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<sst xmlns="http://schemas.openxmlformats.org/spreadsheetml/2006/main" count="3" uniqueCount="3">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</sst>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8.0"/>
      <color rgb="FF000000"/>
      <name val="Merriweather"/>
    </font>
    <font>
      <color theme="1"/>
      <name val="Arial"/>
    </font>
    <font>
      <sz val="8.0"/>
      <name val="Merriweather"/>
    </font>
    <font>
      <sz val="8.0"/>
      <name val="Cambria"/>
    </font>
    <font>
      <sz val="8.0"/>
      <name val="Arial"/>
    </font>
    <font/>
    <font>
      <sz val="8.0"/>
      <color rgb="FF000000"/>
      <name val="Arial"/>
    </font>
    <font>
      <name val="Merriweather"/>
    </font>
    <font>
      <color theme="1"/>
      <name val="Merriweath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0" fontId="4" numFmtId="11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aramond"/>
              </a:defRPr>
            </a:pPr>
            <a:r>
              <a:rPr b="0">
                <a:solidFill>
                  <a:srgbClr val="757575"/>
                </a:solidFill>
                <a:latin typeface="Garamond"/>
              </a:rPr>
              <a:t>Movimiento sobre X - Comparación con 12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'Hoja 1'!$C$1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'Hoja 1'!$C$2:$C$1875</c:f>
              <c:numCache/>
            </c:numRef>
          </c:val>
          <c:smooth val="1"/>
        </c:ser>
        <c:ser>
          <c:idx val="1"/>
          <c:order val="1"/>
          <c:tx>
            <c:strRef>
              <c:f>'Hoja 1'!$A$1</c:f>
            </c:strRef>
          </c:tx>
          <c:spPr>
            <a:ln cmpd="sng">
              <a:solidFill>
                <a:srgbClr val="EA4335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val>
            <c:numRef>
              <c:f>'Hoja 1'!$A$2:$A$1875</c:f>
              <c:numCache/>
            </c:numRef>
          </c:val>
          <c:smooth val="1"/>
        </c:ser>
        <c:ser>
          <c:idx val="2"/>
          <c:order val="2"/>
          <c:tx>
            <c:strRef>
              <c:f>'Hoja 1'!$B$1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'Hoja 1'!$B$2:$B$1875</c:f>
              <c:numCache/>
            </c:numRef>
          </c:val>
          <c:smooth val="1"/>
        </c:ser>
        <c:axId val="2068946381"/>
        <c:axId val="118531600"/>
      </c:lineChart>
      <c:catAx>
        <c:axId val="2068946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118531600"/>
      </c:catAx>
      <c:valAx>
        <c:axId val="118531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2068946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aramond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aramond"/>
              </a:defRPr>
            </a:pPr>
            <a:r>
              <a:rPr b="0">
                <a:solidFill>
                  <a:srgbClr val="757575"/>
                </a:solidFill>
                <a:latin typeface="Garamond"/>
              </a:rPr>
              <a:t>Movimiento sobre Z - Comparación con 12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'Hoja 1'!$C$1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1155CC">
                  <a:alpha val="100000"/>
                </a:srgbClr>
              </a:solidFill>
              <a:ln cmpd="sng">
                <a:solidFill>
                  <a:srgbClr val="1155CC">
                    <a:alpha val="100000"/>
                  </a:srgbClr>
                </a:solidFill>
              </a:ln>
            </c:spPr>
          </c:marker>
          <c:val>
            <c:numRef>
              <c:f>'Hoja 1'!$C$2:$C$1875</c:f>
              <c:numCache/>
            </c:numRef>
          </c:val>
          <c:smooth val="1"/>
        </c:ser>
        <c:ser>
          <c:idx val="1"/>
          <c:order val="1"/>
          <c:tx>
            <c:strRef>
              <c:f>'Hoja 1'!$A$1</c:f>
            </c:strRef>
          </c:tx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val>
            <c:numRef>
              <c:f>'Hoja 1'!$A$2:$A$1875</c:f>
              <c:numCache/>
            </c:numRef>
          </c:val>
          <c:smooth val="1"/>
        </c:ser>
        <c:ser>
          <c:idx val="2"/>
          <c:order val="2"/>
          <c:tx>
            <c:strRef>
              <c:f>'Hoja 1'!$B$1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'Hoja 1'!$B$2:$B$1875</c:f>
              <c:numCache/>
            </c:numRef>
          </c:val>
          <c:smooth val="1"/>
        </c:ser>
        <c:axId val="618674541"/>
        <c:axId val="1503480707"/>
      </c:lineChart>
      <c:catAx>
        <c:axId val="6186745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1503480707"/>
      </c:catAx>
      <c:valAx>
        <c:axId val="1503480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6186745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aramond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Garamond"/>
              </a:defRPr>
            </a:pPr>
            <a:r>
              <a:rPr b="0">
                <a:solidFill>
                  <a:srgbClr val="757575"/>
                </a:solidFill>
                <a:latin typeface="Garamond"/>
              </a:rPr>
              <a:t>Movimiento sobre Y - Comparación con 12</a:t>
            </a:r>
          </a:p>
        </c:rich>
      </c:tx>
      <c:layout>
        <c:manualLayout>
          <c:xMode val="edge"/>
          <c:yMode val="edge"/>
          <c:x val="0.02925"/>
          <c:y val="0.05"/>
        </c:manualLayout>
      </c:layout>
      <c:overlay val="0"/>
    </c:title>
    <c:plotArea>
      <c:layout/>
      <c:lineChart>
        <c:ser>
          <c:idx val="0"/>
          <c:order val="0"/>
          <c:tx>
            <c:strRef>
              <c:f>'Hoja 1'!$C$1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'Hoja 1'!$C$2:$C$1875</c:f>
              <c:numCache/>
            </c:numRef>
          </c:val>
          <c:smooth val="1"/>
        </c:ser>
        <c:ser>
          <c:idx val="1"/>
          <c:order val="1"/>
          <c:tx>
            <c:strRef>
              <c:f>'Hoja 1'!$A$1</c:f>
            </c:strRef>
          </c:tx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val>
            <c:numRef>
              <c:f>'Hoja 1'!$A$2:$A$1875</c:f>
              <c:numCache/>
            </c:numRef>
          </c:val>
          <c:smooth val="1"/>
        </c:ser>
        <c:ser>
          <c:idx val="2"/>
          <c:order val="2"/>
          <c:tx>
            <c:strRef>
              <c:f>'Hoja 1'!$B$1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val>
            <c:numRef>
              <c:f>'Hoja 1'!$B$2:$B$1875</c:f>
              <c:numCache/>
            </c:numRef>
          </c:val>
          <c:smooth val="1"/>
        </c:ser>
        <c:axId val="1544089010"/>
        <c:axId val="244117185"/>
      </c:lineChart>
      <c:catAx>
        <c:axId val="1544089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244117185"/>
      </c:catAx>
      <c:valAx>
        <c:axId val="244117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15440890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aramond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866775</xdr:colOff>
      <xdr:row>4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438150</xdr:colOff>
      <xdr:row>7</xdr:row>
      <xdr:rowOff>38100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200025</xdr:colOff>
      <xdr:row>1</xdr:row>
      <xdr:rowOff>47625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-101.8204</v>
      </c>
      <c r="B2" s="4">
        <v>0.0</v>
      </c>
      <c r="C2" s="4">
        <v>-11.31338</v>
      </c>
    </row>
    <row r="3">
      <c r="A3" s="3">
        <v>-100.8204</v>
      </c>
      <c r="B3" s="4">
        <v>1.0</v>
      </c>
      <c r="C3" s="4">
        <v>-10.31338</v>
      </c>
    </row>
    <row r="4">
      <c r="A4" s="3">
        <v>-92.15229</v>
      </c>
      <c r="B4" s="4">
        <v>68.65494</v>
      </c>
      <c r="C4" s="4">
        <v>-42.12004</v>
      </c>
    </row>
    <row r="5">
      <c r="A5" s="3">
        <v>-105.2665</v>
      </c>
      <c r="B5" s="4">
        <v>8.733711</v>
      </c>
      <c r="C5" s="4">
        <v>-16.73279</v>
      </c>
    </row>
    <row r="6">
      <c r="A6" s="3">
        <v>-106.6422</v>
      </c>
      <c r="B6" s="4">
        <v>2.761146</v>
      </c>
      <c r="C6" s="4">
        <v>-11.86974</v>
      </c>
    </row>
    <row r="7">
      <c r="A7" s="3">
        <v>-92.88387</v>
      </c>
      <c r="B7" s="4">
        <v>0.1293396</v>
      </c>
      <c r="C7" s="4">
        <v>-7.088195</v>
      </c>
    </row>
    <row r="8">
      <c r="A8" s="3">
        <v>-92.52463</v>
      </c>
      <c r="B8" s="4">
        <v>-0.2227271</v>
      </c>
      <c r="C8" s="4">
        <v>-6.389736</v>
      </c>
    </row>
    <row r="9">
      <c r="A9" s="3">
        <v>-95.2593</v>
      </c>
      <c r="B9" s="4">
        <v>1.015039</v>
      </c>
      <c r="C9" s="4">
        <v>-7.211973</v>
      </c>
    </row>
    <row r="10">
      <c r="A10" s="3">
        <v>-96.53835</v>
      </c>
      <c r="B10" s="4">
        <v>0.1070423</v>
      </c>
      <c r="C10" s="4">
        <v>-7.735351</v>
      </c>
    </row>
    <row r="11">
      <c r="A11" s="3">
        <v>-95.28324</v>
      </c>
      <c r="B11" s="4">
        <v>-0.06200187</v>
      </c>
      <c r="C11" s="4">
        <v>-8.15822</v>
      </c>
    </row>
    <row r="12">
      <c r="A12" s="3">
        <v>-94.95561</v>
      </c>
      <c r="B12" s="4">
        <v>-0.1921156</v>
      </c>
      <c r="C12" s="4">
        <v>-8.730123</v>
      </c>
    </row>
    <row r="13">
      <c r="A13" s="3">
        <v>-96.99294</v>
      </c>
      <c r="B13" s="4">
        <v>-0.1019064</v>
      </c>
      <c r="C13" s="4">
        <v>-8.862557</v>
      </c>
    </row>
    <row r="14">
      <c r="A14" s="3">
        <v>-97.04805</v>
      </c>
      <c r="B14" s="4">
        <v>-0.1422096</v>
      </c>
      <c r="C14" s="4">
        <v>-9.487806</v>
      </c>
    </row>
    <row r="15">
      <c r="A15" s="3">
        <v>-99.28929</v>
      </c>
      <c r="B15" s="4">
        <v>-0.1537076</v>
      </c>
      <c r="C15" s="4">
        <v>-9.422631</v>
      </c>
    </row>
    <row r="16">
      <c r="A16" s="3">
        <v>-101.8131</v>
      </c>
      <c r="B16" s="4">
        <v>-0.2195009</v>
      </c>
      <c r="C16" s="4">
        <v>-10.17573</v>
      </c>
    </row>
    <row r="17">
      <c r="A17" s="3">
        <v>-103.1546</v>
      </c>
      <c r="B17" s="4">
        <v>-0.2378011</v>
      </c>
      <c r="C17" s="4">
        <v>-10.5807</v>
      </c>
    </row>
    <row r="18">
      <c r="A18" s="3">
        <v>-103.7637</v>
      </c>
      <c r="B18" s="4">
        <v>-0.3085447</v>
      </c>
      <c r="C18" s="4">
        <v>-11.57353</v>
      </c>
    </row>
    <row r="19">
      <c r="A19" s="3">
        <v>-105.3147</v>
      </c>
      <c r="B19" s="4">
        <v>0.2183937</v>
      </c>
      <c r="C19" s="4">
        <v>-12.08554</v>
      </c>
    </row>
    <row r="20">
      <c r="A20" s="3">
        <v>-104.708</v>
      </c>
      <c r="B20" s="4">
        <v>2.01928</v>
      </c>
      <c r="C20" s="4">
        <v>-14.92238</v>
      </c>
    </row>
    <row r="21">
      <c r="A21" s="3">
        <v>-106.3094</v>
      </c>
      <c r="B21" s="4">
        <v>0.754371</v>
      </c>
      <c r="C21" s="4">
        <v>-11.53186</v>
      </c>
    </row>
    <row r="22">
      <c r="A22" s="3">
        <v>-106.5861</v>
      </c>
      <c r="B22" s="4">
        <v>2.139394</v>
      </c>
      <c r="C22" s="4">
        <v>-12.05439</v>
      </c>
    </row>
    <row r="23">
      <c r="A23" s="3">
        <v>-105.2891</v>
      </c>
      <c r="B23" s="4">
        <v>1.497377</v>
      </c>
      <c r="C23" s="4">
        <v>-12.98993</v>
      </c>
    </row>
    <row r="24">
      <c r="A24" s="3">
        <v>-106.4967</v>
      </c>
      <c r="B24" s="4">
        <v>1.842427</v>
      </c>
      <c r="C24" s="4">
        <v>-12.38556</v>
      </c>
    </row>
    <row r="25">
      <c r="A25" s="3">
        <v>-104.958</v>
      </c>
      <c r="B25" s="4">
        <v>-1.350326</v>
      </c>
      <c r="C25" s="4">
        <v>-13.10857</v>
      </c>
    </row>
    <row r="26">
      <c r="A26" s="3">
        <v>-105.6195</v>
      </c>
      <c r="B26" s="4">
        <v>1.337662</v>
      </c>
      <c r="C26" s="4">
        <v>-12.13365</v>
      </c>
    </row>
    <row r="27">
      <c r="A27" s="3">
        <v>-103.8818</v>
      </c>
      <c r="B27" s="4">
        <v>-1.151974</v>
      </c>
      <c r="C27" s="4">
        <v>-12.04856</v>
      </c>
    </row>
    <row r="28">
      <c r="A28" s="3">
        <v>-102.0551</v>
      </c>
      <c r="B28" s="4">
        <v>0.7207588</v>
      </c>
      <c r="C28" s="4">
        <v>-12.2924</v>
      </c>
    </row>
    <row r="29">
      <c r="A29" s="3">
        <v>-103.2869</v>
      </c>
      <c r="B29" s="4">
        <v>-2.47015</v>
      </c>
      <c r="C29" s="4">
        <v>-11.24499</v>
      </c>
    </row>
    <row r="30">
      <c r="A30" s="3">
        <v>-94.45139</v>
      </c>
      <c r="B30" s="4">
        <v>-2.351984</v>
      </c>
      <c r="C30" s="4">
        <v>-20.99326</v>
      </c>
    </row>
    <row r="31">
      <c r="A31" s="3">
        <v>-105.3797</v>
      </c>
      <c r="B31" s="5">
        <v>-0.3129977</v>
      </c>
      <c r="C31" s="4">
        <v>-5.838233</v>
      </c>
    </row>
    <row r="32">
      <c r="A32" s="3">
        <v>-102.9613</v>
      </c>
      <c r="B32" s="4">
        <v>-1.381028</v>
      </c>
      <c r="C32" s="4">
        <v>-8.260738</v>
      </c>
    </row>
    <row r="33">
      <c r="A33" s="3">
        <v>-100.6113</v>
      </c>
      <c r="B33" s="5">
        <v>-1.249931</v>
      </c>
      <c r="C33" s="4">
        <v>-9.673071</v>
      </c>
    </row>
    <row r="34">
      <c r="A34" s="3">
        <v>-101.5633</v>
      </c>
      <c r="B34" s="4">
        <v>-1.596588</v>
      </c>
      <c r="C34" s="4">
        <v>-10.59479</v>
      </c>
    </row>
    <row r="35">
      <c r="A35" s="3">
        <v>-103.5056</v>
      </c>
      <c r="B35" s="4">
        <v>-3.885229</v>
      </c>
      <c r="C35" s="4">
        <v>-8.964918</v>
      </c>
    </row>
    <row r="36">
      <c r="A36" s="3">
        <v>-101.2806</v>
      </c>
      <c r="B36" s="4">
        <v>-4.846628</v>
      </c>
      <c r="C36" s="4">
        <v>-9.019837</v>
      </c>
    </row>
    <row r="37">
      <c r="A37" s="3">
        <v>-101.6285</v>
      </c>
      <c r="B37" s="4">
        <v>-0.3608518</v>
      </c>
      <c r="C37" s="4">
        <v>-6.998285</v>
      </c>
    </row>
    <row r="38">
      <c r="A38" s="3">
        <v>-99.33087</v>
      </c>
      <c r="B38" s="4">
        <v>3.790983</v>
      </c>
      <c r="C38" s="4">
        <v>-10.46393</v>
      </c>
    </row>
    <row r="39">
      <c r="A39" s="3">
        <v>-102.2109</v>
      </c>
      <c r="B39" s="4">
        <v>5.335917</v>
      </c>
      <c r="C39" s="4">
        <v>-9.151056</v>
      </c>
    </row>
    <row r="40">
      <c r="A40" s="3">
        <v>-100.8383</v>
      </c>
      <c r="B40" s="4">
        <v>9.037116</v>
      </c>
      <c r="C40" s="4">
        <v>-9.05628</v>
      </c>
    </row>
    <row r="41">
      <c r="A41" s="3">
        <v>-101.9378</v>
      </c>
      <c r="B41" s="4">
        <v>5.570937</v>
      </c>
      <c r="C41" s="4">
        <v>-9.255646</v>
      </c>
    </row>
    <row r="42">
      <c r="A42" s="3">
        <v>-101.34</v>
      </c>
      <c r="B42" s="4">
        <v>3.994719</v>
      </c>
      <c r="C42" s="4">
        <v>-10.48059</v>
      </c>
    </row>
    <row r="43">
      <c r="A43" s="3">
        <v>-99.96944</v>
      </c>
      <c r="B43" s="4">
        <v>3.024872</v>
      </c>
      <c r="C43" s="4">
        <v>-12.10308</v>
      </c>
    </row>
    <row r="44">
      <c r="A44" s="3">
        <v>-101.1677</v>
      </c>
      <c r="B44" s="4">
        <v>5.4592</v>
      </c>
      <c r="C44" s="4">
        <v>-11.70433</v>
      </c>
    </row>
    <row r="45">
      <c r="A45" s="3">
        <v>-98.69569</v>
      </c>
      <c r="B45" s="4">
        <v>1.522694</v>
      </c>
      <c r="C45" s="4">
        <v>-15.09858</v>
      </c>
    </row>
    <row r="46">
      <c r="A46" s="3">
        <v>-103.0712</v>
      </c>
      <c r="B46" s="4">
        <v>4.747574</v>
      </c>
      <c r="C46" s="4">
        <v>-13.23695</v>
      </c>
    </row>
    <row r="47">
      <c r="A47" s="3">
        <v>-102.857</v>
      </c>
      <c r="B47" s="4">
        <v>5.124369</v>
      </c>
      <c r="C47" s="4">
        <v>-13.62813</v>
      </c>
    </row>
    <row r="48">
      <c r="A48" s="3">
        <v>-107.7583</v>
      </c>
      <c r="B48" s="4">
        <v>6.587648</v>
      </c>
      <c r="C48" s="4">
        <v>-10.4682</v>
      </c>
    </row>
    <row r="49">
      <c r="A49" s="3">
        <v>-106.5923</v>
      </c>
      <c r="B49" s="4">
        <v>7.401474</v>
      </c>
      <c r="C49" s="4">
        <v>-10.59144</v>
      </c>
    </row>
    <row r="50">
      <c r="A50" s="3">
        <v>-108.4406</v>
      </c>
      <c r="B50" s="4">
        <v>6.526012</v>
      </c>
      <c r="C50" s="4">
        <v>-10.58398</v>
      </c>
    </row>
    <row r="51">
      <c r="A51" s="3">
        <v>-106.5516</v>
      </c>
      <c r="B51" s="4">
        <v>3.936921</v>
      </c>
      <c r="C51" s="4">
        <v>-11.50151</v>
      </c>
    </row>
    <row r="52">
      <c r="A52" s="3">
        <v>-108.2305</v>
      </c>
      <c r="B52" s="4">
        <v>1.743643</v>
      </c>
      <c r="C52" s="4">
        <v>-11.22645</v>
      </c>
    </row>
    <row r="53">
      <c r="A53" s="3">
        <v>-107.6231</v>
      </c>
      <c r="B53" s="4">
        <v>2.557241</v>
      </c>
      <c r="C53" s="4">
        <v>-11.14744</v>
      </c>
    </row>
    <row r="54">
      <c r="A54" s="3">
        <v>-106.3545</v>
      </c>
      <c r="B54" s="4">
        <v>2.261633</v>
      </c>
      <c r="C54" s="4">
        <v>-11.51688</v>
      </c>
    </row>
    <row r="55">
      <c r="A55" s="3">
        <v>-105.7993</v>
      </c>
      <c r="B55" s="4">
        <v>0.7790792</v>
      </c>
      <c r="C55" s="4">
        <v>-10.57931</v>
      </c>
    </row>
    <row r="56">
      <c r="A56" s="3">
        <v>-103.5702</v>
      </c>
      <c r="B56" s="4">
        <v>2.341536</v>
      </c>
      <c r="C56" s="4">
        <v>-9.259026</v>
      </c>
    </row>
    <row r="57">
      <c r="A57" s="3">
        <v>-100.1129</v>
      </c>
      <c r="B57" s="4">
        <v>3.973136</v>
      </c>
      <c r="C57" s="4">
        <v>-8.595937</v>
      </c>
    </row>
    <row r="58">
      <c r="A58" s="3">
        <v>-98.48206</v>
      </c>
      <c r="B58" s="4">
        <v>0.9288585</v>
      </c>
      <c r="C58" s="4">
        <v>-7.921377</v>
      </c>
    </row>
    <row r="59">
      <c r="A59" s="3">
        <v>-97.01617</v>
      </c>
      <c r="B59" s="4">
        <v>-0.1358041</v>
      </c>
      <c r="C59" s="4">
        <v>-7.731729</v>
      </c>
    </row>
    <row r="60">
      <c r="A60" s="3">
        <v>-95.47295</v>
      </c>
      <c r="B60" s="4">
        <v>-0.8353216</v>
      </c>
      <c r="C60" s="4">
        <v>-7.55833</v>
      </c>
    </row>
    <row r="61">
      <c r="A61" s="3">
        <v>-94.66743</v>
      </c>
      <c r="B61" s="4">
        <v>-1.201139</v>
      </c>
      <c r="C61" s="4">
        <v>-7.899499</v>
      </c>
    </row>
    <row r="62">
      <c r="A62" s="3">
        <v>-93.89024</v>
      </c>
      <c r="B62" s="4">
        <v>-1.477453</v>
      </c>
      <c r="C62" s="4">
        <v>-8.117671</v>
      </c>
    </row>
    <row r="63">
      <c r="A63" s="3">
        <v>-93.80042</v>
      </c>
      <c r="B63" s="4">
        <v>1.614422</v>
      </c>
      <c r="C63" s="4">
        <v>-9.717707</v>
      </c>
    </row>
    <row r="64">
      <c r="A64" s="3">
        <v>-93.53351</v>
      </c>
      <c r="B64" s="4">
        <v>1.205486</v>
      </c>
      <c r="C64" s="4">
        <v>-10.21533</v>
      </c>
    </row>
    <row r="65">
      <c r="A65" s="3">
        <v>-95.07388</v>
      </c>
      <c r="B65" s="4">
        <v>-1.86702</v>
      </c>
      <c r="C65" s="4">
        <v>-12.20662</v>
      </c>
    </row>
    <row r="66">
      <c r="A66" s="3">
        <v>-95.32353</v>
      </c>
      <c r="B66" s="4">
        <v>-2.452843</v>
      </c>
      <c r="C66" s="4">
        <v>-11.88752</v>
      </c>
    </row>
    <row r="67">
      <c r="A67" s="3">
        <v>-94.67091</v>
      </c>
      <c r="B67" s="4">
        <v>-0.5213957</v>
      </c>
      <c r="C67" s="4">
        <v>-12.56979</v>
      </c>
    </row>
    <row r="68">
      <c r="A68" s="3">
        <v>-94.60226</v>
      </c>
      <c r="B68" s="4">
        <v>-2.334921</v>
      </c>
      <c r="C68" s="4">
        <v>-10.95831</v>
      </c>
    </row>
    <row r="69">
      <c r="A69" s="3">
        <v>-93.73476</v>
      </c>
      <c r="B69" s="4">
        <v>-0.3773642</v>
      </c>
      <c r="C69" s="4">
        <v>-11.63498</v>
      </c>
    </row>
    <row r="70">
      <c r="A70" s="3">
        <v>-92.28256</v>
      </c>
      <c r="B70" s="4">
        <v>0.4645374</v>
      </c>
      <c r="C70" s="4">
        <v>-11.50236</v>
      </c>
    </row>
    <row r="71">
      <c r="A71" s="3">
        <v>-89.87816</v>
      </c>
      <c r="B71" s="4">
        <v>-2.567174</v>
      </c>
      <c r="C71" s="4">
        <v>-14.11077</v>
      </c>
    </row>
    <row r="72">
      <c r="A72" s="3">
        <v>-86.22132</v>
      </c>
      <c r="B72" s="4">
        <v>-2.32159</v>
      </c>
      <c r="C72" s="4">
        <v>-11.35429</v>
      </c>
    </row>
    <row r="73">
      <c r="A73" s="3">
        <v>-82.86564</v>
      </c>
      <c r="B73" s="4">
        <v>-1.629756</v>
      </c>
      <c r="C73" s="4">
        <v>-11.63144</v>
      </c>
    </row>
    <row r="74">
      <c r="A74" s="3">
        <v>-81.05297</v>
      </c>
      <c r="B74" s="4">
        <v>-1.443481</v>
      </c>
      <c r="C74" s="4">
        <v>-10.22426</v>
      </c>
    </row>
    <row r="75">
      <c r="A75" s="3">
        <v>-78.70608</v>
      </c>
      <c r="B75" s="4">
        <v>1.610748</v>
      </c>
      <c r="C75" s="4">
        <v>-9.2937</v>
      </c>
    </row>
    <row r="76">
      <c r="A76" s="3">
        <v>-74.16808</v>
      </c>
      <c r="B76" s="4">
        <v>-0.9125493</v>
      </c>
      <c r="C76" s="4">
        <v>-11.00228</v>
      </c>
    </row>
    <row r="77">
      <c r="A77" s="3">
        <v>-76.13239</v>
      </c>
      <c r="B77" s="4">
        <v>-1.030394</v>
      </c>
      <c r="C77" s="4">
        <v>-6.163253</v>
      </c>
    </row>
    <row r="78">
      <c r="A78" s="3">
        <v>-77.13687</v>
      </c>
      <c r="B78" s="4">
        <v>-0.0765264</v>
      </c>
      <c r="C78" s="4">
        <v>-8.1348</v>
      </c>
    </row>
    <row r="79">
      <c r="A79" s="3">
        <v>-75.83852</v>
      </c>
      <c r="B79" s="4">
        <v>0.4182086</v>
      </c>
      <c r="C79" s="4">
        <v>-7.239567</v>
      </c>
    </row>
    <row r="80">
      <c r="A80" s="3">
        <v>-74.50864</v>
      </c>
      <c r="B80" s="4">
        <v>0.783127</v>
      </c>
      <c r="C80" s="4">
        <v>-6.345882</v>
      </c>
    </row>
    <row r="81">
      <c r="A81" s="3">
        <v>-66.82152</v>
      </c>
      <c r="B81" s="4">
        <v>-0.2012368</v>
      </c>
      <c r="C81" s="4">
        <v>-3.813322</v>
      </c>
    </row>
    <row r="82">
      <c r="A82" s="3">
        <v>-76.1262</v>
      </c>
      <c r="B82" s="4">
        <v>0.3635775</v>
      </c>
      <c r="C82" s="4">
        <v>-3.079381</v>
      </c>
    </row>
    <row r="83">
      <c r="A83" s="3">
        <v>-58.20331</v>
      </c>
      <c r="B83" s="4">
        <v>-0.00788784</v>
      </c>
      <c r="C83" s="4">
        <v>-0.1434555</v>
      </c>
    </row>
    <row r="84">
      <c r="A84" s="3">
        <v>-72.8092</v>
      </c>
      <c r="B84" s="4">
        <v>0.4362489</v>
      </c>
      <c r="C84" s="4">
        <v>9.09486</v>
      </c>
    </row>
    <row r="85">
      <c r="A85" s="3">
        <v>-75.39634</v>
      </c>
      <c r="B85" s="4">
        <v>0.8085249</v>
      </c>
      <c r="C85" s="4">
        <v>5.709507</v>
      </c>
    </row>
    <row r="86">
      <c r="A86" s="3">
        <v>-56.26804</v>
      </c>
      <c r="B86" s="4">
        <v>2.708194</v>
      </c>
      <c r="C86" s="4">
        <v>3.804888</v>
      </c>
    </row>
    <row r="87">
      <c r="A87" s="3">
        <v>-79.36929</v>
      </c>
      <c r="B87" s="4">
        <v>-0.2599921</v>
      </c>
      <c r="C87" s="4">
        <v>12.85044</v>
      </c>
    </row>
    <row r="88">
      <c r="A88" s="3">
        <v>-77.17691</v>
      </c>
      <c r="B88" s="4">
        <v>2.785788</v>
      </c>
      <c r="C88" s="4">
        <v>18.18871</v>
      </c>
    </row>
    <row r="89">
      <c r="A89" s="3">
        <v>-79.9996</v>
      </c>
      <c r="B89" s="4">
        <v>0.7095196</v>
      </c>
      <c r="C89" s="4">
        <v>18.67285</v>
      </c>
    </row>
    <row r="90">
      <c r="A90" s="3">
        <v>-79.25494</v>
      </c>
      <c r="B90" s="4">
        <v>2.575021</v>
      </c>
      <c r="C90" s="4">
        <v>11.76963</v>
      </c>
    </row>
    <row r="91">
      <c r="A91" s="3">
        <v>-89.78384</v>
      </c>
      <c r="B91" s="4">
        <v>3.29012</v>
      </c>
      <c r="C91" s="4">
        <v>18.34914</v>
      </c>
    </row>
    <row r="92">
      <c r="A92" s="3">
        <v>-90.85638</v>
      </c>
      <c r="B92" s="4">
        <v>-0.08018645</v>
      </c>
      <c r="C92" s="4">
        <v>21.42438</v>
      </c>
    </row>
    <row r="93">
      <c r="A93" s="3">
        <v>-93.65061</v>
      </c>
      <c r="B93" s="4">
        <v>3.168326</v>
      </c>
      <c r="C93" s="4">
        <v>22.48143</v>
      </c>
    </row>
    <row r="94">
      <c r="A94" s="3">
        <v>-91.23091</v>
      </c>
      <c r="B94" s="4">
        <v>2.542056</v>
      </c>
      <c r="C94" s="4">
        <v>17.02952</v>
      </c>
    </row>
    <row r="95">
      <c r="A95" s="3">
        <v>-99.90649</v>
      </c>
      <c r="B95" s="4">
        <v>5.285688</v>
      </c>
      <c r="C95" s="4">
        <v>27.42914</v>
      </c>
    </row>
    <row r="96">
      <c r="A96" s="3">
        <v>-86.09219</v>
      </c>
      <c r="B96" s="4">
        <v>5.803382</v>
      </c>
      <c r="C96" s="4">
        <v>17.23642</v>
      </c>
    </row>
    <row r="97">
      <c r="A97" s="3">
        <v>-112.7569</v>
      </c>
      <c r="B97" s="4">
        <v>5.874918</v>
      </c>
      <c r="C97" s="4">
        <v>27.79875</v>
      </c>
    </row>
    <row r="98">
      <c r="A98" s="3">
        <v>-117.5386</v>
      </c>
      <c r="B98" s="4">
        <v>9.192799</v>
      </c>
      <c r="C98" s="4">
        <v>19.9686</v>
      </c>
    </row>
    <row r="99">
      <c r="A99" s="3">
        <v>-109.7052</v>
      </c>
      <c r="B99" s="4">
        <v>1.587225</v>
      </c>
      <c r="C99" s="4">
        <v>21.7265</v>
      </c>
    </row>
    <row r="100">
      <c r="A100" s="3">
        <v>-117.6375</v>
      </c>
      <c r="B100" s="4">
        <v>-3.0016</v>
      </c>
      <c r="C100" s="4">
        <v>6.984562</v>
      </c>
    </row>
    <row r="101">
      <c r="A101" s="3">
        <v>-133.8096</v>
      </c>
      <c r="B101" s="4">
        <v>-0.0299685</v>
      </c>
      <c r="C101" s="4">
        <v>5.053314</v>
      </c>
    </row>
    <row r="102">
      <c r="A102" s="3">
        <v>-126.0276</v>
      </c>
      <c r="B102" s="4">
        <v>1.788611</v>
      </c>
      <c r="C102" s="4">
        <v>6.593407</v>
      </c>
    </row>
    <row r="103">
      <c r="A103" s="3">
        <v>-142.1029</v>
      </c>
      <c r="B103" s="4">
        <v>5.206793</v>
      </c>
      <c r="C103" s="4">
        <v>-7.04318</v>
      </c>
    </row>
    <row r="104">
      <c r="A104" s="3">
        <v>-136.3871</v>
      </c>
      <c r="B104" s="4">
        <v>6.947623</v>
      </c>
      <c r="C104" s="4">
        <v>-8.129262</v>
      </c>
    </row>
    <row r="105">
      <c r="A105" s="3">
        <v>-105.2008</v>
      </c>
      <c r="B105" s="4">
        <v>1.245145</v>
      </c>
      <c r="C105" s="4">
        <v>-9.788315</v>
      </c>
    </row>
    <row r="106">
      <c r="A106" s="3">
        <v>-120.5891</v>
      </c>
      <c r="B106" s="4">
        <v>-1.605006</v>
      </c>
      <c r="C106" s="4">
        <v>-17.88724</v>
      </c>
    </row>
    <row r="107">
      <c r="A107" s="3">
        <v>-122.9208</v>
      </c>
      <c r="B107" s="4">
        <v>-0.2750046</v>
      </c>
      <c r="C107" s="4">
        <v>-20.59202</v>
      </c>
    </row>
    <row r="108">
      <c r="A108" s="3">
        <v>-129.7726</v>
      </c>
      <c r="B108" s="4">
        <v>-1.269117</v>
      </c>
      <c r="C108" s="4">
        <v>-25.83237</v>
      </c>
    </row>
    <row r="109">
      <c r="A109" s="3">
        <v>-137.4428</v>
      </c>
      <c r="B109" s="4">
        <v>-7.521026</v>
      </c>
      <c r="C109" s="4">
        <v>-33.8934</v>
      </c>
    </row>
    <row r="110">
      <c r="A110" s="3">
        <v>-135.8132</v>
      </c>
      <c r="B110" s="4">
        <v>-11.85797</v>
      </c>
      <c r="C110" s="4">
        <v>-39.01192</v>
      </c>
    </row>
    <row r="111">
      <c r="A111" s="3">
        <v>-124.8399</v>
      </c>
      <c r="B111" s="4">
        <v>-4.139139</v>
      </c>
      <c r="C111" s="4">
        <v>-37.03011</v>
      </c>
    </row>
    <row r="112">
      <c r="A112" s="3">
        <v>-116.9808</v>
      </c>
      <c r="B112" s="4">
        <v>0.3854346</v>
      </c>
      <c r="C112" s="4">
        <v>-34.2924</v>
      </c>
    </row>
    <row r="113">
      <c r="A113" s="3">
        <v>-111.1761</v>
      </c>
      <c r="B113" s="4">
        <v>2.282147</v>
      </c>
      <c r="C113" s="4">
        <v>-30.29719</v>
      </c>
    </row>
    <row r="114">
      <c r="A114" s="3">
        <v>-108.3207</v>
      </c>
      <c r="B114" s="4">
        <v>0.4823143</v>
      </c>
      <c r="C114" s="4">
        <v>-29.77467</v>
      </c>
    </row>
    <row r="115">
      <c r="A115" s="3">
        <v>-114.084</v>
      </c>
      <c r="B115" s="4">
        <v>-8.435715</v>
      </c>
      <c r="C115" s="4">
        <v>-42.84965</v>
      </c>
    </row>
    <row r="116">
      <c r="A116" s="3">
        <v>-106.5698</v>
      </c>
      <c r="B116" s="4">
        <v>-8.574964</v>
      </c>
      <c r="C116" s="4">
        <v>-43.3839</v>
      </c>
    </row>
    <row r="117">
      <c r="A117" s="3">
        <v>-105.1289</v>
      </c>
      <c r="B117" s="4">
        <v>-5.690718</v>
      </c>
      <c r="C117" s="4">
        <v>-43.51676</v>
      </c>
    </row>
    <row r="118">
      <c r="A118" s="3">
        <v>-103.8166</v>
      </c>
      <c r="B118" s="4">
        <v>-0.08753101</v>
      </c>
      <c r="C118" s="4">
        <v>-37.88377</v>
      </c>
    </row>
    <row r="119">
      <c r="A119" s="3">
        <v>-97.73415</v>
      </c>
      <c r="B119" s="4">
        <v>1.716799</v>
      </c>
      <c r="C119" s="4">
        <v>-40.9844</v>
      </c>
    </row>
    <row r="120">
      <c r="A120" s="3">
        <v>-99.59182</v>
      </c>
      <c r="B120" s="4">
        <v>-1.608012</v>
      </c>
      <c r="C120" s="4">
        <v>-46.76826</v>
      </c>
    </row>
    <row r="121">
      <c r="A121" s="3">
        <v>-106.6078</v>
      </c>
      <c r="B121" s="4">
        <v>-1.743835</v>
      </c>
      <c r="C121" s="4">
        <v>-56.12938</v>
      </c>
    </row>
    <row r="122">
      <c r="A122" s="3">
        <v>-109.4656</v>
      </c>
      <c r="B122" s="4">
        <v>-0.866895</v>
      </c>
      <c r="C122" s="4">
        <v>-59.3226</v>
      </c>
    </row>
    <row r="123">
      <c r="A123" s="3">
        <v>-103.1487</v>
      </c>
      <c r="B123" s="4">
        <v>-0.6443393</v>
      </c>
      <c r="C123" s="4">
        <v>-52.99667</v>
      </c>
    </row>
    <row r="124">
      <c r="A124" s="3">
        <v>-116.9685</v>
      </c>
      <c r="B124" s="4">
        <v>4.612414</v>
      </c>
      <c r="C124" s="4">
        <v>-60.5415</v>
      </c>
    </row>
    <row r="125">
      <c r="A125" s="3">
        <v>-106.3917</v>
      </c>
      <c r="B125" s="4">
        <v>6.699904</v>
      </c>
      <c r="C125" s="4">
        <v>-46.2154</v>
      </c>
    </row>
    <row r="126">
      <c r="A126" s="3">
        <v>-122.7401</v>
      </c>
      <c r="B126" s="4">
        <v>2.880184</v>
      </c>
      <c r="C126" s="4">
        <v>-57.67596</v>
      </c>
    </row>
    <row r="127">
      <c r="A127" s="3">
        <v>-121.0459</v>
      </c>
      <c r="B127" s="4">
        <v>3.255873</v>
      </c>
      <c r="C127" s="4">
        <v>-46.95029</v>
      </c>
    </row>
    <row r="128">
      <c r="A128" s="3">
        <v>-128.5156</v>
      </c>
      <c r="B128" s="4">
        <v>3.232062</v>
      </c>
      <c r="C128" s="4">
        <v>-50.80776</v>
      </c>
    </row>
    <row r="129">
      <c r="A129" s="3">
        <v>-132.4565</v>
      </c>
      <c r="B129" s="4">
        <v>2.872785</v>
      </c>
      <c r="C129" s="4">
        <v>-45.63689</v>
      </c>
    </row>
    <row r="130">
      <c r="A130" s="3">
        <v>-129.2169</v>
      </c>
      <c r="B130" s="4">
        <v>5.668414</v>
      </c>
      <c r="C130" s="4">
        <v>-33.74937</v>
      </c>
    </row>
    <row r="131">
      <c r="A131" s="3">
        <v>-130.4725</v>
      </c>
      <c r="B131" s="4">
        <v>5.482594</v>
      </c>
      <c r="C131" s="4">
        <v>-30.88839</v>
      </c>
    </row>
    <row r="132">
      <c r="A132" s="3">
        <v>-133.7106</v>
      </c>
      <c r="B132" s="4">
        <v>2.029022</v>
      </c>
      <c r="C132" s="4">
        <v>-27.58147</v>
      </c>
    </row>
    <row r="133">
      <c r="A133" s="3">
        <v>-129.9888</v>
      </c>
      <c r="B133" s="4">
        <v>1.273276</v>
      </c>
      <c r="C133" s="4">
        <v>-17.67552</v>
      </c>
    </row>
    <row r="134">
      <c r="A134" s="3">
        <v>-133.2441</v>
      </c>
      <c r="B134" s="4">
        <v>-0.02439205</v>
      </c>
      <c r="C134" s="4">
        <v>-20.50495</v>
      </c>
    </row>
    <row r="135">
      <c r="A135" s="3">
        <v>-127.9999</v>
      </c>
      <c r="B135" s="4">
        <v>-1.850262</v>
      </c>
      <c r="C135" s="4">
        <v>-13.90569</v>
      </c>
    </row>
    <row r="136">
      <c r="A136" s="3">
        <v>-137.0362</v>
      </c>
      <c r="B136" s="4">
        <v>0.4151694</v>
      </c>
      <c r="C136" s="4">
        <v>-11.49386</v>
      </c>
    </row>
    <row r="137">
      <c r="A137" s="3">
        <v>-131.0973</v>
      </c>
      <c r="B137" s="4">
        <v>3.848302</v>
      </c>
      <c r="C137" s="4">
        <v>-2.478492</v>
      </c>
    </row>
    <row r="138">
      <c r="A138" s="3">
        <v>-134.2668</v>
      </c>
      <c r="B138" s="4">
        <v>-0.4570012</v>
      </c>
      <c r="C138" s="4">
        <v>-1.114899</v>
      </c>
    </row>
    <row r="139">
      <c r="A139" s="3">
        <v>-136.3432</v>
      </c>
      <c r="B139" s="4">
        <v>0.6183</v>
      </c>
      <c r="C139" s="4">
        <v>5.447132</v>
      </c>
    </row>
    <row r="140">
      <c r="A140" s="3">
        <v>-127.0966</v>
      </c>
      <c r="B140" s="4">
        <v>3.420638</v>
      </c>
      <c r="C140" s="4">
        <v>17.6178</v>
      </c>
    </row>
    <row r="141">
      <c r="A141" s="3">
        <v>-118.5413</v>
      </c>
      <c r="B141" s="4">
        <v>-1.511639</v>
      </c>
      <c r="C141" s="4">
        <v>20.29948</v>
      </c>
    </row>
    <row r="142">
      <c r="A142" s="3">
        <v>-118.9357</v>
      </c>
      <c r="B142" s="4">
        <v>-0.4086022</v>
      </c>
      <c r="C142" s="4">
        <v>20.57461</v>
      </c>
    </row>
    <row r="143">
      <c r="A143" s="3">
        <v>-109.8657</v>
      </c>
      <c r="B143" s="4">
        <v>1.557933</v>
      </c>
      <c r="C143" s="4">
        <v>28.8849</v>
      </c>
    </row>
    <row r="144">
      <c r="A144" s="3">
        <v>-104.5104</v>
      </c>
      <c r="B144" s="4">
        <v>-2.067705</v>
      </c>
      <c r="C144" s="4">
        <v>30.10478</v>
      </c>
    </row>
    <row r="145">
      <c r="A145" s="3">
        <v>-104.2966</v>
      </c>
      <c r="B145" s="4">
        <v>0.2329233</v>
      </c>
      <c r="C145" s="4">
        <v>31.37961</v>
      </c>
    </row>
    <row r="146">
      <c r="A146" s="3">
        <v>-103.9012</v>
      </c>
      <c r="B146" s="4">
        <v>-1.327027</v>
      </c>
      <c r="C146" s="4">
        <v>42.24231</v>
      </c>
    </row>
    <row r="147">
      <c r="A147" s="3">
        <v>-90.10603</v>
      </c>
      <c r="B147" s="4">
        <v>0.7877183</v>
      </c>
      <c r="C147" s="4">
        <v>26.67644</v>
      </c>
    </row>
    <row r="148">
      <c r="A148" s="3">
        <v>-83.58473</v>
      </c>
      <c r="B148" s="4">
        <v>2.504224</v>
      </c>
      <c r="C148" s="4">
        <v>39.8821</v>
      </c>
    </row>
    <row r="149">
      <c r="A149" s="3">
        <v>-83.87129</v>
      </c>
      <c r="B149" s="4">
        <v>3.144539</v>
      </c>
      <c r="C149" s="4">
        <v>31.19922</v>
      </c>
    </row>
    <row r="150">
      <c r="A150" s="3">
        <v>-75.9876</v>
      </c>
      <c r="B150" s="4">
        <v>1.951371</v>
      </c>
      <c r="C150" s="4">
        <v>34.24232</v>
      </c>
    </row>
    <row r="151">
      <c r="A151" s="3">
        <v>-71.34487</v>
      </c>
      <c r="B151" s="4">
        <v>3.854785</v>
      </c>
      <c r="C151" s="4">
        <v>29.2912</v>
      </c>
    </row>
    <row r="152">
      <c r="A152" s="3">
        <v>-69.25066</v>
      </c>
      <c r="B152" s="4">
        <v>5.076087</v>
      </c>
      <c r="C152" s="4">
        <v>24.70851</v>
      </c>
    </row>
    <row r="153">
      <c r="A153" s="3">
        <v>-64.44647</v>
      </c>
      <c r="B153" s="4">
        <v>4.834182</v>
      </c>
      <c r="C153" s="4">
        <v>25.52907</v>
      </c>
    </row>
    <row r="154">
      <c r="A154" s="3">
        <v>-65.75748</v>
      </c>
      <c r="B154" s="4">
        <v>5.176349</v>
      </c>
      <c r="C154" s="4">
        <v>17.38033</v>
      </c>
    </row>
    <row r="155">
      <c r="A155" s="3">
        <v>-64.58835</v>
      </c>
      <c r="B155" s="4">
        <v>4.307735</v>
      </c>
      <c r="C155" s="4">
        <v>16.36704</v>
      </c>
    </row>
    <row r="156">
      <c r="A156" s="3">
        <v>-67.76054</v>
      </c>
      <c r="B156" s="4">
        <v>0.9410347</v>
      </c>
      <c r="C156" s="4">
        <v>7.533463</v>
      </c>
    </row>
    <row r="157">
      <c r="A157" s="3">
        <v>-67.59582</v>
      </c>
      <c r="B157" s="4">
        <v>-0.4478674</v>
      </c>
      <c r="C157" s="4">
        <v>6.638004</v>
      </c>
    </row>
    <row r="158">
      <c r="A158" s="3">
        <v>-71.78672</v>
      </c>
      <c r="B158" s="4">
        <v>-1.331707</v>
      </c>
      <c r="C158" s="4">
        <v>-0.5839729</v>
      </c>
    </row>
    <row r="159">
      <c r="A159" s="3">
        <v>-71.72154</v>
      </c>
      <c r="B159" s="4">
        <v>-1.105628</v>
      </c>
      <c r="C159" s="4">
        <v>-2.75483</v>
      </c>
    </row>
    <row r="160">
      <c r="A160" s="3">
        <v>-73.55031</v>
      </c>
      <c r="B160" s="4">
        <v>-1.213696</v>
      </c>
      <c r="C160" s="4">
        <v>-7.630967</v>
      </c>
    </row>
    <row r="161">
      <c r="A161" s="3">
        <v>-73.60726</v>
      </c>
      <c r="B161" s="4">
        <v>0.503409</v>
      </c>
      <c r="C161" s="4">
        <v>-12.50054</v>
      </c>
    </row>
    <row r="162">
      <c r="A162" s="3">
        <v>-74.19625</v>
      </c>
      <c r="B162" s="4">
        <v>2.244645</v>
      </c>
      <c r="C162" s="4">
        <v>-15.16707</v>
      </c>
    </row>
    <row r="163">
      <c r="A163" s="3">
        <v>-73.87597</v>
      </c>
      <c r="B163" s="4">
        <v>2.374828</v>
      </c>
      <c r="C163" s="4">
        <v>-19.30777</v>
      </c>
    </row>
    <row r="164">
      <c r="A164" s="3">
        <v>-65.87856</v>
      </c>
      <c r="B164" s="4">
        <v>1.88512</v>
      </c>
      <c r="C164" s="4">
        <v>-19.58893</v>
      </c>
    </row>
    <row r="165">
      <c r="A165" s="3">
        <v>-70.99866</v>
      </c>
      <c r="B165" s="4">
        <v>4.346329</v>
      </c>
      <c r="C165" s="4">
        <v>-24.11365</v>
      </c>
    </row>
    <row r="166">
      <c r="A166" s="3">
        <v>-68.10205</v>
      </c>
      <c r="B166" s="4">
        <v>4.58982</v>
      </c>
      <c r="C166" s="4">
        <v>-26.2017</v>
      </c>
    </row>
    <row r="167">
      <c r="A167" s="3">
        <v>-64.3154</v>
      </c>
      <c r="B167" s="4">
        <v>5.902676</v>
      </c>
      <c r="C167" s="4">
        <v>-27.84656</v>
      </c>
    </row>
    <row r="168">
      <c r="A168" s="3">
        <v>-67.02585</v>
      </c>
      <c r="B168" s="4">
        <v>4.881423</v>
      </c>
      <c r="C168" s="4">
        <v>-28.82954</v>
      </c>
    </row>
    <row r="169">
      <c r="A169" s="3">
        <v>-59.91948</v>
      </c>
      <c r="B169" s="4">
        <v>3.614781</v>
      </c>
      <c r="C169" s="4">
        <v>-31.23376</v>
      </c>
    </row>
    <row r="170">
      <c r="A170" s="3">
        <v>-56.34015</v>
      </c>
      <c r="B170" s="4">
        <v>3.950007</v>
      </c>
      <c r="C170" s="4">
        <v>-30.69913</v>
      </c>
    </row>
    <row r="171">
      <c r="A171" s="3">
        <v>-62.85579</v>
      </c>
      <c r="B171" s="4">
        <v>5.567706</v>
      </c>
      <c r="C171" s="4">
        <v>-33.25005</v>
      </c>
    </row>
    <row r="172">
      <c r="A172" s="3">
        <v>-45.41838</v>
      </c>
      <c r="B172" s="4">
        <v>2.958066</v>
      </c>
      <c r="C172" s="4">
        <v>-13.58928</v>
      </c>
    </row>
    <row r="173">
      <c r="A173" s="3">
        <v>-53.13884</v>
      </c>
      <c r="B173" s="4">
        <v>3.070007</v>
      </c>
      <c r="C173" s="4">
        <v>-5.098374</v>
      </c>
    </row>
    <row r="174">
      <c r="A174" s="3">
        <v>-51.56701</v>
      </c>
      <c r="B174" s="4">
        <v>1.695405</v>
      </c>
      <c r="C174" s="4">
        <v>-3.970605</v>
      </c>
    </row>
    <row r="175">
      <c r="A175" s="3">
        <v>-68.65524</v>
      </c>
      <c r="B175" s="4">
        <v>1.685746</v>
      </c>
      <c r="C175" s="4">
        <v>-8.771784</v>
      </c>
    </row>
    <row r="176">
      <c r="A176" s="3">
        <v>-64.67485</v>
      </c>
      <c r="B176" s="4">
        <v>2.102841</v>
      </c>
      <c r="C176" s="4">
        <v>3.892054</v>
      </c>
    </row>
    <row r="177">
      <c r="A177" s="3">
        <v>-71.79884</v>
      </c>
      <c r="B177" s="4">
        <v>1.411122</v>
      </c>
      <c r="C177" s="4">
        <v>4.470096</v>
      </c>
    </row>
    <row r="178">
      <c r="A178" s="3">
        <v>-81.21184</v>
      </c>
      <c r="B178" s="4">
        <v>0.7577363</v>
      </c>
      <c r="C178" s="4">
        <v>-5.004649</v>
      </c>
    </row>
    <row r="179">
      <c r="A179" s="3">
        <v>-76.30021</v>
      </c>
      <c r="B179" s="4">
        <v>1.69866</v>
      </c>
      <c r="C179" s="4">
        <v>7.218157</v>
      </c>
    </row>
    <row r="180">
      <c r="A180" s="3">
        <v>-82.25636</v>
      </c>
      <c r="B180" s="4">
        <v>1.123245</v>
      </c>
      <c r="C180" s="4">
        <v>3.009642</v>
      </c>
    </row>
    <row r="181">
      <c r="A181" s="3">
        <v>-80.48425</v>
      </c>
      <c r="B181" s="4">
        <v>1.204734</v>
      </c>
      <c r="C181" s="4">
        <v>8.927444</v>
      </c>
    </row>
    <row r="182">
      <c r="A182" s="3">
        <v>-68.82879</v>
      </c>
      <c r="B182" s="4">
        <v>1.691159</v>
      </c>
      <c r="C182" s="4">
        <v>15.37004</v>
      </c>
    </row>
    <row r="183">
      <c r="A183" s="3">
        <v>-85.76459</v>
      </c>
      <c r="B183" s="4">
        <v>1.849547</v>
      </c>
      <c r="C183" s="4">
        <v>14.24756</v>
      </c>
    </row>
    <row r="184">
      <c r="A184" s="3">
        <v>-103.024</v>
      </c>
      <c r="B184" s="4">
        <v>-0.6669086</v>
      </c>
      <c r="C184" s="4">
        <v>19.96997</v>
      </c>
    </row>
    <row r="185">
      <c r="A185" s="3">
        <v>-88.22774</v>
      </c>
      <c r="B185" s="4">
        <v>-1.718767</v>
      </c>
      <c r="C185" s="4">
        <v>25.55537</v>
      </c>
    </row>
    <row r="186">
      <c r="A186" s="3">
        <v>-83.88036</v>
      </c>
      <c r="B186" s="4">
        <v>-1.934323</v>
      </c>
      <c r="C186" s="4">
        <v>13.44714</v>
      </c>
    </row>
    <row r="187">
      <c r="A187" s="3">
        <v>-105.6082</v>
      </c>
      <c r="B187" s="4">
        <v>-1.307288</v>
      </c>
      <c r="C187" s="4">
        <v>21.51967</v>
      </c>
    </row>
    <row r="188">
      <c r="A188" s="3">
        <v>-110.5982</v>
      </c>
      <c r="B188" s="4">
        <v>-2.280763</v>
      </c>
      <c r="C188" s="4">
        <v>15.53938</v>
      </c>
    </row>
    <row r="189">
      <c r="A189" s="3">
        <v>-95.19717</v>
      </c>
      <c r="B189" s="4">
        <v>-3.410078</v>
      </c>
      <c r="C189" s="4">
        <v>21.84287</v>
      </c>
    </row>
    <row r="190">
      <c r="A190" s="3">
        <v>-101.7814</v>
      </c>
      <c r="B190" s="4">
        <v>-3.836378</v>
      </c>
      <c r="C190" s="4">
        <v>19.42061</v>
      </c>
    </row>
    <row r="191">
      <c r="A191" s="3">
        <v>-111.8863</v>
      </c>
      <c r="B191" s="4">
        <v>0.2725627</v>
      </c>
      <c r="C191" s="4">
        <v>20.33497</v>
      </c>
    </row>
    <row r="192">
      <c r="A192" s="3">
        <v>-109.2448</v>
      </c>
      <c r="B192" s="4">
        <v>-0.1009299</v>
      </c>
      <c r="C192" s="4">
        <v>13.90893</v>
      </c>
    </row>
    <row r="193">
      <c r="A193" s="3">
        <v>-113.3939</v>
      </c>
      <c r="B193" s="4">
        <v>3.943678</v>
      </c>
      <c r="C193" s="4">
        <v>8.315594</v>
      </c>
    </row>
    <row r="194">
      <c r="A194" s="3">
        <v>-121.8541</v>
      </c>
      <c r="B194" s="4">
        <v>2.910759</v>
      </c>
      <c r="C194" s="4">
        <v>14.11447</v>
      </c>
    </row>
    <row r="195">
      <c r="A195" s="3">
        <v>-119.0552</v>
      </c>
      <c r="B195" s="4">
        <v>-1.028446</v>
      </c>
      <c r="C195" s="4">
        <v>2.654154</v>
      </c>
    </row>
    <row r="196">
      <c r="A196" s="3">
        <v>-121.4055</v>
      </c>
      <c r="B196" s="4">
        <v>-0.4880687</v>
      </c>
      <c r="C196" s="4">
        <v>0.9638777</v>
      </c>
    </row>
    <row r="197">
      <c r="A197" s="3">
        <v>-137.1193</v>
      </c>
      <c r="B197" s="4">
        <v>4.972099</v>
      </c>
      <c r="C197" s="4">
        <v>1.420457</v>
      </c>
    </row>
    <row r="198">
      <c r="A198" s="3">
        <v>-112.647</v>
      </c>
      <c r="B198" s="4">
        <v>-0.6570037</v>
      </c>
      <c r="C198" s="4">
        <v>-7.081973</v>
      </c>
    </row>
    <row r="199">
      <c r="A199" s="3">
        <v>-132.2629</v>
      </c>
      <c r="B199" s="4">
        <v>0.9751351</v>
      </c>
      <c r="C199" s="4">
        <v>-5.617238</v>
      </c>
    </row>
    <row r="200">
      <c r="A200" s="3">
        <v>-112.347</v>
      </c>
      <c r="B200" s="4">
        <v>12.15674</v>
      </c>
      <c r="C200" s="4">
        <v>-14.27341</v>
      </c>
    </row>
    <row r="201">
      <c r="A201" s="3">
        <v>-146.1005</v>
      </c>
      <c r="B201" s="4">
        <v>-9.735034</v>
      </c>
      <c r="C201" s="4">
        <v>-15.15999</v>
      </c>
    </row>
    <row r="202">
      <c r="A202" s="3">
        <v>-125.9676</v>
      </c>
      <c r="B202" s="4">
        <v>-0.5202692</v>
      </c>
      <c r="C202" s="4">
        <v>-19.66773</v>
      </c>
    </row>
    <row r="203">
      <c r="A203" s="3">
        <v>-119.7275</v>
      </c>
      <c r="B203" s="4">
        <v>-2.54207</v>
      </c>
      <c r="C203" s="4">
        <v>-23.14514</v>
      </c>
    </row>
    <row r="204">
      <c r="A204" s="3">
        <v>-117.9099</v>
      </c>
      <c r="B204" s="4">
        <v>1.418562</v>
      </c>
      <c r="C204" s="4">
        <v>-27.05739</v>
      </c>
    </row>
    <row r="205">
      <c r="A205" s="3">
        <v>-117.4656</v>
      </c>
      <c r="B205" s="4">
        <v>-0.7616164</v>
      </c>
      <c r="C205" s="4">
        <v>-30.63311</v>
      </c>
    </row>
    <row r="206">
      <c r="A206" s="3">
        <v>-117.2403</v>
      </c>
      <c r="B206" s="4">
        <v>0.2986505</v>
      </c>
      <c r="C206" s="4">
        <v>-34.05641</v>
      </c>
    </row>
    <row r="207">
      <c r="A207" s="3">
        <v>-116.8117</v>
      </c>
      <c r="B207" s="4">
        <v>0.9683166</v>
      </c>
      <c r="C207" s="4">
        <v>-36.06459</v>
      </c>
    </row>
    <row r="208">
      <c r="A208" s="3">
        <v>-114.576</v>
      </c>
      <c r="B208" s="4">
        <v>1.555126</v>
      </c>
      <c r="C208" s="4">
        <v>-40.24424</v>
      </c>
    </row>
    <row r="209">
      <c r="A209" s="3">
        <v>-111.4999</v>
      </c>
      <c r="B209" s="4">
        <v>-1.957806</v>
      </c>
      <c r="C209" s="4">
        <v>-47.66482</v>
      </c>
    </row>
    <row r="210">
      <c r="A210" s="3">
        <v>-110.5581</v>
      </c>
      <c r="B210" s="4">
        <v>0.886303</v>
      </c>
      <c r="C210" s="4">
        <v>-50.26421</v>
      </c>
    </row>
    <row r="211">
      <c r="A211" s="3">
        <v>-108.4947</v>
      </c>
      <c r="B211" s="4">
        <v>-0.8302047</v>
      </c>
      <c r="C211" s="4">
        <v>-45.01773</v>
      </c>
    </row>
    <row r="212">
      <c r="A212" s="3">
        <v>-107.3894</v>
      </c>
      <c r="B212" s="4">
        <v>-7.243224</v>
      </c>
      <c r="C212" s="4">
        <v>-44.01108</v>
      </c>
    </row>
    <row r="213">
      <c r="A213" s="3">
        <v>-107.6666</v>
      </c>
      <c r="B213" s="4">
        <v>-4.368846</v>
      </c>
      <c r="C213" s="4">
        <v>-50.72395</v>
      </c>
    </row>
    <row r="214">
      <c r="A214" s="3">
        <v>-107.7184</v>
      </c>
      <c r="B214" s="4">
        <v>3.308529</v>
      </c>
      <c r="C214" s="4">
        <v>-53.58968</v>
      </c>
    </row>
    <row r="215">
      <c r="A215" s="3">
        <v>-110.0464</v>
      </c>
      <c r="B215" s="4">
        <v>4.254703</v>
      </c>
      <c r="C215" s="4">
        <v>-58.05408</v>
      </c>
    </row>
    <row r="216">
      <c r="A216" s="3">
        <v>-116.3919</v>
      </c>
      <c r="B216" s="4">
        <v>1.3536</v>
      </c>
      <c r="C216" s="4">
        <v>-61.99787</v>
      </c>
    </row>
    <row r="217">
      <c r="A217" s="3">
        <v>-119.654</v>
      </c>
      <c r="B217" s="4">
        <v>-0.5441036</v>
      </c>
      <c r="C217" s="4">
        <v>-60.28766</v>
      </c>
    </row>
    <row r="218">
      <c r="A218" s="3">
        <v>-123.8071</v>
      </c>
      <c r="B218" s="4">
        <v>-2.192863</v>
      </c>
      <c r="C218" s="4">
        <v>-57.2536</v>
      </c>
    </row>
    <row r="219">
      <c r="A219" s="3">
        <v>-122.3525</v>
      </c>
      <c r="B219" s="4">
        <v>-4.964592</v>
      </c>
      <c r="C219" s="4">
        <v>-50.91709</v>
      </c>
    </row>
    <row r="220">
      <c r="A220" s="3">
        <v>-128.6063</v>
      </c>
      <c r="B220" s="4">
        <v>3.066327</v>
      </c>
      <c r="C220" s="4">
        <v>-51.46683</v>
      </c>
    </row>
    <row r="221">
      <c r="A221" s="3">
        <v>-132.1334</v>
      </c>
      <c r="B221" s="4">
        <v>6.882617</v>
      </c>
      <c r="C221" s="4">
        <v>-45.27024</v>
      </c>
    </row>
    <row r="222">
      <c r="A222" s="3">
        <v>-132.178</v>
      </c>
      <c r="B222" s="4">
        <v>5.597622</v>
      </c>
      <c r="C222" s="4">
        <v>-37.28277</v>
      </c>
    </row>
    <row r="223">
      <c r="A223" s="3">
        <v>-136.1105</v>
      </c>
      <c r="B223" s="4">
        <v>4.922017</v>
      </c>
      <c r="C223" s="4">
        <v>-33.26244</v>
      </c>
    </row>
    <row r="224">
      <c r="A224" s="3">
        <v>-141.804</v>
      </c>
      <c r="B224" s="4">
        <v>5.334555</v>
      </c>
      <c r="C224" s="4">
        <v>-28.15568</v>
      </c>
    </row>
    <row r="225">
      <c r="A225" s="3">
        <v>-138.0224</v>
      </c>
      <c r="B225" s="4">
        <v>2.730479</v>
      </c>
      <c r="C225" s="4">
        <v>-16.73847</v>
      </c>
    </row>
    <row r="226">
      <c r="A226" s="3">
        <v>-139.0383</v>
      </c>
      <c r="B226" s="4">
        <v>7.350645</v>
      </c>
      <c r="C226" s="4">
        <v>-15.10259</v>
      </c>
    </row>
    <row r="227">
      <c r="A227" s="3">
        <v>-138.3051</v>
      </c>
      <c r="B227" s="4">
        <v>-4.68892</v>
      </c>
      <c r="C227" s="4">
        <v>0.7228937</v>
      </c>
    </row>
    <row r="228">
      <c r="A228" s="3">
        <v>-134.52</v>
      </c>
      <c r="B228" s="4">
        <v>-1.06147</v>
      </c>
      <c r="C228" s="4">
        <v>1.121096</v>
      </c>
    </row>
    <row r="229">
      <c r="A229" s="3">
        <v>-125.7597</v>
      </c>
      <c r="B229" s="4">
        <v>0.8627098</v>
      </c>
      <c r="C229" s="4">
        <v>14.203</v>
      </c>
    </row>
    <row r="230">
      <c r="A230" s="3">
        <v>-122.7542</v>
      </c>
      <c r="B230" s="4">
        <v>1.441692</v>
      </c>
      <c r="C230" s="4">
        <v>16.46828</v>
      </c>
    </row>
    <row r="231">
      <c r="A231" s="3">
        <v>-119.0553</v>
      </c>
      <c r="B231" s="4">
        <v>1.138987</v>
      </c>
      <c r="C231" s="4">
        <v>23.13667</v>
      </c>
    </row>
    <row r="232">
      <c r="A232" s="3">
        <v>-112.8903</v>
      </c>
      <c r="B232" s="4">
        <v>-0.9215496</v>
      </c>
      <c r="C232" s="4">
        <v>27.94698</v>
      </c>
    </row>
    <row r="233">
      <c r="A233" s="3">
        <v>-104.643</v>
      </c>
      <c r="B233" s="4">
        <v>-0.1923421</v>
      </c>
      <c r="C233" s="4">
        <v>31.78645</v>
      </c>
    </row>
    <row r="234">
      <c r="A234" s="3">
        <v>-107.1761</v>
      </c>
      <c r="B234" s="4">
        <v>-0.7055427</v>
      </c>
      <c r="C234" s="4">
        <v>30.65171</v>
      </c>
    </row>
    <row r="235">
      <c r="A235" s="3">
        <v>-100.553</v>
      </c>
      <c r="B235" s="4">
        <v>1.741227</v>
      </c>
      <c r="C235" s="4">
        <v>35.07942</v>
      </c>
    </row>
    <row r="236">
      <c r="A236" s="3">
        <v>-94.1786</v>
      </c>
      <c r="B236" s="4">
        <v>1.774727</v>
      </c>
      <c r="C236" s="4">
        <v>35.28222</v>
      </c>
    </row>
    <row r="237">
      <c r="A237" s="3">
        <v>-92.25267</v>
      </c>
      <c r="B237" s="4">
        <v>4.386874</v>
      </c>
      <c r="C237" s="4">
        <v>33.61278</v>
      </c>
    </row>
    <row r="238">
      <c r="A238" s="3">
        <v>-91.40804</v>
      </c>
      <c r="B238" s="4">
        <v>4.050739</v>
      </c>
      <c r="C238" s="4">
        <v>31.74595</v>
      </c>
    </row>
    <row r="239">
      <c r="A239" s="3">
        <v>-90.63632</v>
      </c>
      <c r="B239" s="4">
        <v>3.314767</v>
      </c>
      <c r="C239" s="4">
        <v>29.2769</v>
      </c>
    </row>
    <row r="240">
      <c r="A240" s="3">
        <v>-79.7748</v>
      </c>
      <c r="B240" s="4">
        <v>-0.2162946</v>
      </c>
      <c r="C240" s="4">
        <v>32.83453</v>
      </c>
    </row>
    <row r="241">
      <c r="A241" s="3">
        <v>-79.4636</v>
      </c>
      <c r="B241" s="4">
        <v>-1.847723</v>
      </c>
      <c r="C241" s="4">
        <v>27.27656</v>
      </c>
    </row>
    <row r="242">
      <c r="A242" s="3">
        <v>-79.49209</v>
      </c>
      <c r="B242" s="4">
        <v>-2.426552</v>
      </c>
      <c r="C242" s="4">
        <v>21.62004</v>
      </c>
    </row>
    <row r="243">
      <c r="A243" s="3">
        <v>-76.83696</v>
      </c>
      <c r="B243" s="4">
        <v>-5.516993</v>
      </c>
      <c r="C243" s="4">
        <v>37.88013</v>
      </c>
    </row>
    <row r="244">
      <c r="A244" s="3">
        <v>-71.61351</v>
      </c>
      <c r="B244" s="4">
        <v>-6.790485</v>
      </c>
      <c r="C244" s="4">
        <v>1.794706</v>
      </c>
    </row>
    <row r="245">
      <c r="A245" s="3">
        <v>-73.09739</v>
      </c>
      <c r="B245" s="4">
        <v>0.8159611</v>
      </c>
      <c r="C245" s="4">
        <v>14.58446</v>
      </c>
    </row>
    <row r="246">
      <c r="A246" s="3">
        <v>-93.27632</v>
      </c>
      <c r="B246" s="4">
        <v>3.030732</v>
      </c>
      <c r="C246" s="4">
        <v>-1.118527</v>
      </c>
    </row>
    <row r="247">
      <c r="A247" s="3">
        <v>-90.31291</v>
      </c>
      <c r="B247" s="4">
        <v>3.499697</v>
      </c>
      <c r="C247" s="4">
        <v>-1.686675</v>
      </c>
    </row>
    <row r="248">
      <c r="A248" s="3">
        <v>-85.21187</v>
      </c>
      <c r="B248" s="4">
        <v>0.3927052</v>
      </c>
      <c r="C248" s="4">
        <v>-3.953351</v>
      </c>
    </row>
    <row r="249">
      <c r="A249" s="3">
        <v>-76.02372</v>
      </c>
      <c r="B249" s="4">
        <v>-6.152775</v>
      </c>
      <c r="C249" s="4">
        <v>-2.376924</v>
      </c>
    </row>
    <row r="250">
      <c r="A250" s="3">
        <v>-67.22768</v>
      </c>
      <c r="B250" s="4">
        <v>-6.083956</v>
      </c>
      <c r="C250" s="4">
        <v>-10.07156</v>
      </c>
    </row>
    <row r="251">
      <c r="A251" s="3">
        <v>-58.6035</v>
      </c>
      <c r="B251" s="4">
        <v>-8.05744</v>
      </c>
      <c r="C251" s="4">
        <v>1.749873</v>
      </c>
    </row>
    <row r="252">
      <c r="A252" s="3">
        <v>-51.73605</v>
      </c>
      <c r="B252" s="4">
        <v>-6.424167</v>
      </c>
      <c r="C252" s="4">
        <v>-3.821543</v>
      </c>
    </row>
    <row r="253">
      <c r="A253" s="3">
        <v>-47.36762</v>
      </c>
      <c r="B253" s="4">
        <v>-4.402697</v>
      </c>
      <c r="C253" s="4">
        <v>-6.801908</v>
      </c>
    </row>
    <row r="254">
      <c r="A254" s="3">
        <v>-46.73604</v>
      </c>
      <c r="B254" s="4">
        <v>-0.4924273</v>
      </c>
      <c r="C254" s="4">
        <v>-11.97656</v>
      </c>
    </row>
    <row r="255">
      <c r="A255" s="3">
        <v>-56.92327</v>
      </c>
      <c r="B255" s="4">
        <v>4.611155</v>
      </c>
      <c r="C255" s="4">
        <v>-21.54637</v>
      </c>
    </row>
    <row r="256">
      <c r="A256" s="3">
        <v>-62.30597</v>
      </c>
      <c r="B256" s="4">
        <v>8.494143</v>
      </c>
      <c r="C256" s="4">
        <v>-25.34364</v>
      </c>
    </row>
    <row r="257">
      <c r="A257" s="3">
        <v>-57.95884</v>
      </c>
      <c r="B257" s="4">
        <v>9.798965</v>
      </c>
      <c r="C257" s="4">
        <v>-30.48199</v>
      </c>
    </row>
    <row r="258">
      <c r="A258" s="3">
        <v>-72.78534</v>
      </c>
      <c r="B258" s="4">
        <v>7.733006</v>
      </c>
      <c r="C258" s="4">
        <v>-36.29424</v>
      </c>
    </row>
    <row r="259">
      <c r="A259" s="3">
        <v>-70.41225</v>
      </c>
      <c r="B259" s="4">
        <v>5.432511</v>
      </c>
      <c r="C259" s="4">
        <v>-38.32104</v>
      </c>
    </row>
    <row r="260">
      <c r="A260" s="3">
        <v>-63.87132</v>
      </c>
      <c r="B260" s="4">
        <v>3.037935</v>
      </c>
      <c r="C260" s="4">
        <v>-45.68234</v>
      </c>
    </row>
    <row r="261">
      <c r="A261" s="3">
        <v>-63.2548</v>
      </c>
      <c r="B261" s="4">
        <v>7.229</v>
      </c>
      <c r="C261" s="4">
        <v>-43.69112</v>
      </c>
    </row>
    <row r="262">
      <c r="A262" s="3">
        <v>-55.40228</v>
      </c>
      <c r="B262" s="4">
        <v>9.672666</v>
      </c>
      <c r="C262" s="4">
        <v>-37.86121</v>
      </c>
    </row>
    <row r="263">
      <c r="A263" s="3">
        <v>-43.73979</v>
      </c>
      <c r="B263" s="4">
        <v>13.31939</v>
      </c>
      <c r="C263" s="4">
        <v>-13.71716</v>
      </c>
    </row>
    <row r="264">
      <c r="A264" s="3">
        <v>-43.28462</v>
      </c>
      <c r="B264" s="4">
        <v>7.312781</v>
      </c>
      <c r="C264" s="4">
        <v>-30.55755</v>
      </c>
    </row>
    <row r="265">
      <c r="A265" s="3">
        <v>-33.7748</v>
      </c>
      <c r="B265" s="4">
        <v>10.82657</v>
      </c>
      <c r="C265" s="4">
        <v>-15.03808</v>
      </c>
    </row>
    <row r="266">
      <c r="A266" s="3">
        <v>-33.80543</v>
      </c>
      <c r="B266" s="4">
        <v>9.425021</v>
      </c>
      <c r="C266" s="4">
        <v>-4.646081</v>
      </c>
    </row>
    <row r="267">
      <c r="A267" s="3">
        <v>-41.39015</v>
      </c>
      <c r="B267" s="4">
        <v>6.717783</v>
      </c>
      <c r="C267" s="4">
        <v>1.229653</v>
      </c>
    </row>
    <row r="268">
      <c r="A268" s="3">
        <v>-49.18</v>
      </c>
      <c r="B268" s="4">
        <v>4.67691</v>
      </c>
      <c r="C268" s="4">
        <v>7.736109</v>
      </c>
    </row>
    <row r="269">
      <c r="A269" s="3">
        <v>-61.63842</v>
      </c>
      <c r="B269" s="4">
        <v>4.91625</v>
      </c>
      <c r="C269" s="4">
        <v>8.900005</v>
      </c>
    </row>
    <row r="270">
      <c r="A270" s="3">
        <v>-63.21837</v>
      </c>
      <c r="B270" s="4">
        <v>3.522827</v>
      </c>
      <c r="C270" s="4">
        <v>15.02481</v>
      </c>
    </row>
    <row r="271">
      <c r="A271" s="3">
        <v>-69.86653</v>
      </c>
      <c r="B271" s="4">
        <v>-0.4913041</v>
      </c>
      <c r="C271" s="4">
        <v>19.00811</v>
      </c>
    </row>
    <row r="272">
      <c r="A272" s="3">
        <v>-77.83031</v>
      </c>
      <c r="B272" s="4">
        <v>-2.593334</v>
      </c>
      <c r="C272" s="4">
        <v>21.02871</v>
      </c>
    </row>
    <row r="273">
      <c r="A273" s="3">
        <v>-84.60044</v>
      </c>
      <c r="B273" s="4">
        <v>0.8174462</v>
      </c>
      <c r="C273" s="4">
        <v>11.66442</v>
      </c>
    </row>
    <row r="274">
      <c r="A274" s="3">
        <v>-100.621</v>
      </c>
      <c r="B274" s="4">
        <v>-1.115108</v>
      </c>
      <c r="C274" s="4">
        <v>16.54308</v>
      </c>
    </row>
    <row r="275">
      <c r="A275" s="3">
        <v>-85.42905</v>
      </c>
      <c r="B275" s="4">
        <v>-1.267492</v>
      </c>
      <c r="C275" s="4">
        <v>20.66265</v>
      </c>
    </row>
    <row r="276">
      <c r="A276" s="3">
        <v>-97.86629</v>
      </c>
      <c r="B276" s="4">
        <v>-1.508187</v>
      </c>
      <c r="C276" s="4">
        <v>27.94028</v>
      </c>
    </row>
    <row r="277">
      <c r="A277" s="3">
        <v>-93.57198</v>
      </c>
      <c r="B277" s="4">
        <v>-4.60324</v>
      </c>
      <c r="C277" s="4">
        <v>14.55689</v>
      </c>
    </row>
    <row r="278">
      <c r="A278" s="3">
        <v>-112.6958</v>
      </c>
      <c r="B278" s="4">
        <v>0.7057182</v>
      </c>
      <c r="C278" s="4">
        <v>26.83152</v>
      </c>
    </row>
    <row r="279">
      <c r="A279" s="3">
        <v>-111.8384</v>
      </c>
      <c r="B279" s="4">
        <v>1.737659</v>
      </c>
      <c r="C279" s="4">
        <v>25.72344</v>
      </c>
    </row>
    <row r="280">
      <c r="A280" s="3">
        <v>-105.8046</v>
      </c>
      <c r="B280" s="4">
        <v>0.9162318</v>
      </c>
      <c r="C280" s="4">
        <v>19.01896</v>
      </c>
    </row>
    <row r="281">
      <c r="A281" s="3">
        <v>-121.4201</v>
      </c>
      <c r="B281" s="4">
        <v>9.253134</v>
      </c>
      <c r="C281" s="4">
        <v>24.2459</v>
      </c>
    </row>
    <row r="282">
      <c r="A282" s="3">
        <v>-108.2394</v>
      </c>
      <c r="B282" s="4">
        <v>9.096031</v>
      </c>
      <c r="C282" s="4">
        <v>23.13505</v>
      </c>
    </row>
    <row r="283">
      <c r="A283" s="3">
        <v>-110.2755</v>
      </c>
      <c r="B283" s="4">
        <v>3.445949</v>
      </c>
      <c r="C283" s="4">
        <v>19.56364</v>
      </c>
    </row>
    <row r="284">
      <c r="A284" s="3">
        <v>-122.4353</v>
      </c>
      <c r="B284" s="4">
        <v>-2.098232</v>
      </c>
      <c r="C284" s="4">
        <v>23.38438</v>
      </c>
    </row>
    <row r="285">
      <c r="A285" s="3">
        <v>-104.4399</v>
      </c>
      <c r="B285" s="4">
        <v>-3.508257</v>
      </c>
      <c r="C285" s="4">
        <v>11.20951</v>
      </c>
    </row>
    <row r="286">
      <c r="A286" s="3">
        <v>-109.1633</v>
      </c>
      <c r="B286" s="4">
        <v>-3.629449</v>
      </c>
      <c r="C286" s="4">
        <v>13.1591</v>
      </c>
    </row>
    <row r="287">
      <c r="A287" s="3">
        <v>-120.9232</v>
      </c>
      <c r="B287" s="4">
        <v>-3.845795</v>
      </c>
      <c r="C287" s="4">
        <v>7.568798</v>
      </c>
    </row>
    <row r="288">
      <c r="A288" s="3">
        <v>-123.0678</v>
      </c>
      <c r="B288" s="4">
        <v>-3.391389</v>
      </c>
      <c r="C288" s="4">
        <v>0.0838995</v>
      </c>
    </row>
    <row r="289">
      <c r="A289" s="3">
        <v>-128.0835</v>
      </c>
      <c r="B289" s="4">
        <v>-2.572394</v>
      </c>
      <c r="C289" s="4">
        <v>-5.171424</v>
      </c>
    </row>
    <row r="290">
      <c r="A290" s="3">
        <v>-132.9351</v>
      </c>
      <c r="B290" s="4">
        <v>-1.205179</v>
      </c>
      <c r="C290" s="4">
        <v>-11.92591</v>
      </c>
    </row>
    <row r="291">
      <c r="A291" s="3">
        <v>-134.2775</v>
      </c>
      <c r="B291" s="4">
        <v>-1.523387</v>
      </c>
      <c r="C291" s="4">
        <v>-19.70976</v>
      </c>
    </row>
    <row r="292">
      <c r="A292" s="3">
        <v>-135.2549</v>
      </c>
      <c r="B292" s="4">
        <v>-0.4529947</v>
      </c>
      <c r="C292" s="4">
        <v>-26.11451</v>
      </c>
    </row>
    <row r="293">
      <c r="A293" s="3">
        <v>-131.3735</v>
      </c>
      <c r="B293" s="4">
        <v>-1.361656</v>
      </c>
      <c r="C293" s="4">
        <v>-31.56599</v>
      </c>
    </row>
    <row r="294">
      <c r="A294" s="3">
        <v>-136.0662</v>
      </c>
      <c r="B294" s="4">
        <v>1.118552</v>
      </c>
      <c r="C294" s="4">
        <v>-39.44839</v>
      </c>
    </row>
    <row r="295">
      <c r="A295" s="3">
        <v>-131.8558</v>
      </c>
      <c r="B295" s="4">
        <v>1.057429</v>
      </c>
      <c r="C295" s="4">
        <v>-44.4824</v>
      </c>
    </row>
    <row r="296">
      <c r="A296" s="3">
        <v>-129.9339</v>
      </c>
      <c r="B296" s="4">
        <v>0.2703927</v>
      </c>
      <c r="C296" s="4">
        <v>-48.53329</v>
      </c>
    </row>
    <row r="297">
      <c r="A297" s="3">
        <v>-129.6308</v>
      </c>
      <c r="B297" s="4">
        <v>3.542883</v>
      </c>
      <c r="C297" s="4">
        <v>-60.05388</v>
      </c>
    </row>
    <row r="298">
      <c r="A298" s="3">
        <v>-128.702</v>
      </c>
      <c r="B298" s="4">
        <v>0.3676411</v>
      </c>
      <c r="C298" s="4">
        <v>-63.42137</v>
      </c>
    </row>
    <row r="299">
      <c r="A299" s="3">
        <v>-122.8168</v>
      </c>
      <c r="B299" s="4">
        <v>1.318432</v>
      </c>
      <c r="C299" s="4">
        <v>-54.88159</v>
      </c>
    </row>
    <row r="300">
      <c r="A300" s="3">
        <v>-111.8211</v>
      </c>
      <c r="B300" s="4">
        <v>-0.9683113</v>
      </c>
      <c r="C300" s="4">
        <v>-53.92796</v>
      </c>
    </row>
    <row r="301">
      <c r="A301" s="3">
        <v>-115.052</v>
      </c>
      <c r="B301" s="4">
        <v>-1.594625</v>
      </c>
      <c r="C301" s="4">
        <v>-60.44543</v>
      </c>
    </row>
    <row r="302">
      <c r="A302" s="3">
        <v>-118.3711</v>
      </c>
      <c r="B302" s="4">
        <v>-0.681421</v>
      </c>
      <c r="C302" s="4">
        <v>-67.23779</v>
      </c>
    </row>
    <row r="303">
      <c r="A303" s="3">
        <v>-116.9466</v>
      </c>
      <c r="B303" s="4">
        <v>1.414458</v>
      </c>
      <c r="C303" s="4">
        <v>-66.06274</v>
      </c>
    </row>
    <row r="304">
      <c r="A304" s="3">
        <v>-121.8415</v>
      </c>
      <c r="B304" s="4">
        <v>-2.743044</v>
      </c>
      <c r="C304" s="4">
        <v>-68.0043</v>
      </c>
    </row>
    <row r="305">
      <c r="A305" s="3">
        <v>-120.9765</v>
      </c>
      <c r="B305" s="4">
        <v>-1.351724</v>
      </c>
      <c r="C305" s="4">
        <v>-61.84157</v>
      </c>
    </row>
    <row r="306">
      <c r="A306" s="3">
        <v>-127.1247</v>
      </c>
      <c r="B306" s="4">
        <v>0.1659591</v>
      </c>
      <c r="C306" s="4">
        <v>-58.55765</v>
      </c>
    </row>
    <row r="307">
      <c r="A307" s="3">
        <v>-132.2597</v>
      </c>
      <c r="B307" s="4">
        <v>3.643548</v>
      </c>
      <c r="C307" s="4">
        <v>-51.18477</v>
      </c>
    </row>
    <row r="308">
      <c r="A308" s="3">
        <v>-133.2848</v>
      </c>
      <c r="B308" s="4">
        <v>4.256872</v>
      </c>
      <c r="C308" s="4">
        <v>-41.33741</v>
      </c>
    </row>
    <row r="309">
      <c r="A309" s="3">
        <v>-137.7921</v>
      </c>
      <c r="B309" s="4">
        <v>2.431433</v>
      </c>
      <c r="C309" s="4">
        <v>-41.29386</v>
      </c>
    </row>
    <row r="310">
      <c r="A310" s="3">
        <v>-142.9626</v>
      </c>
      <c r="B310" s="4">
        <v>3.401605</v>
      </c>
      <c r="C310" s="4">
        <v>-28.50439</v>
      </c>
    </row>
    <row r="311">
      <c r="A311" s="3">
        <v>-136.0498</v>
      </c>
      <c r="B311" s="4">
        <v>1.365767</v>
      </c>
      <c r="C311" s="4">
        <v>-17.501</v>
      </c>
    </row>
    <row r="312">
      <c r="A312" s="3">
        <v>-139.8506</v>
      </c>
      <c r="B312" s="4">
        <v>1.279035</v>
      </c>
      <c r="C312" s="4">
        <v>-15.36146</v>
      </c>
    </row>
    <row r="313">
      <c r="A313" s="3">
        <v>-135.0568</v>
      </c>
      <c r="B313" s="4">
        <v>0.001394113</v>
      </c>
      <c r="C313" s="4">
        <v>-7.568301</v>
      </c>
    </row>
    <row r="314">
      <c r="A314" s="3">
        <v>-139.1162</v>
      </c>
      <c r="B314" s="4">
        <v>2.052444</v>
      </c>
      <c r="C314" s="4">
        <v>3.162522</v>
      </c>
    </row>
    <row r="315">
      <c r="A315" s="3">
        <v>-130.0524</v>
      </c>
      <c r="B315" s="4">
        <v>0.2505219</v>
      </c>
      <c r="C315" s="4">
        <v>10.53953</v>
      </c>
    </row>
    <row r="316">
      <c r="A316" s="3">
        <v>-128.2487</v>
      </c>
      <c r="B316" s="4">
        <v>-0.833059</v>
      </c>
      <c r="C316" s="4">
        <v>17.57656</v>
      </c>
    </row>
    <row r="317">
      <c r="A317" s="3">
        <v>-118.2372</v>
      </c>
      <c r="B317" s="4">
        <v>-0.1567933</v>
      </c>
      <c r="C317" s="4">
        <v>24.98869</v>
      </c>
    </row>
    <row r="318">
      <c r="A318" s="3">
        <v>-113.6994</v>
      </c>
      <c r="B318" s="4">
        <v>-2.381092</v>
      </c>
      <c r="C318" s="4">
        <v>29.01039</v>
      </c>
    </row>
    <row r="319">
      <c r="A319" s="3">
        <v>-101.3363</v>
      </c>
      <c r="B319" s="4">
        <v>-2.50507</v>
      </c>
      <c r="C319" s="4">
        <v>33.54523</v>
      </c>
    </row>
    <row r="320">
      <c r="A320" s="3">
        <v>-97.96389</v>
      </c>
      <c r="B320" s="4">
        <v>-1.875568</v>
      </c>
      <c r="C320" s="4">
        <v>33.03626</v>
      </c>
    </row>
    <row r="321">
      <c r="A321" s="3">
        <v>-95.50357</v>
      </c>
      <c r="B321" s="4">
        <v>-3.137838</v>
      </c>
      <c r="C321" s="4">
        <v>35.75882</v>
      </c>
    </row>
    <row r="322">
      <c r="A322" s="3">
        <v>-80.98808</v>
      </c>
      <c r="B322" s="4">
        <v>-1.707414</v>
      </c>
      <c r="C322" s="4">
        <v>35.3951</v>
      </c>
    </row>
    <row r="323">
      <c r="A323" s="3">
        <v>-79.38206</v>
      </c>
      <c r="B323" s="4">
        <v>-1.666222</v>
      </c>
      <c r="C323" s="4">
        <v>31.81146</v>
      </c>
    </row>
    <row r="324">
      <c r="A324" s="3">
        <v>-75.0186</v>
      </c>
      <c r="B324" s="4">
        <v>-1.232203</v>
      </c>
      <c r="C324" s="4">
        <v>29.52821</v>
      </c>
    </row>
    <row r="325">
      <c r="A325" s="3">
        <v>-83.43455</v>
      </c>
      <c r="B325" s="4">
        <v>-1.57304</v>
      </c>
      <c r="C325" s="4">
        <v>27.57253</v>
      </c>
    </row>
    <row r="326">
      <c r="A326" s="3">
        <v>-75.7239</v>
      </c>
      <c r="B326" s="4">
        <v>-0.8021457</v>
      </c>
      <c r="C326" s="4">
        <v>27.87832</v>
      </c>
    </row>
    <row r="327">
      <c r="A327" s="3">
        <v>-79.58036</v>
      </c>
      <c r="B327" s="4">
        <v>-1.087891</v>
      </c>
      <c r="C327" s="4">
        <v>23.65688</v>
      </c>
    </row>
    <row r="328">
      <c r="A328" s="3">
        <v>-71.93523</v>
      </c>
      <c r="B328" s="4">
        <v>-0.427293</v>
      </c>
      <c r="C328" s="4">
        <v>24.10315</v>
      </c>
    </row>
    <row r="329">
      <c r="A329" s="3">
        <v>-80.50355</v>
      </c>
      <c r="B329" s="4">
        <v>0.7236243</v>
      </c>
      <c r="C329" s="4">
        <v>17.02149</v>
      </c>
    </row>
    <row r="330">
      <c r="A330" s="3">
        <v>-75.82988</v>
      </c>
      <c r="B330" s="4">
        <v>0.09937938</v>
      </c>
      <c r="C330" s="4">
        <v>17.92515</v>
      </c>
    </row>
    <row r="331">
      <c r="A331" s="3">
        <v>-81.40958</v>
      </c>
      <c r="B331" s="4">
        <v>-5.795683</v>
      </c>
      <c r="C331" s="4">
        <v>22.95167</v>
      </c>
    </row>
    <row r="332">
      <c r="A332" s="3">
        <v>-71.40578</v>
      </c>
      <c r="B332" s="4">
        <v>-5.030546</v>
      </c>
      <c r="C332" s="4">
        <v>1.039534</v>
      </c>
    </row>
    <row r="333">
      <c r="A333" s="3">
        <v>-95.62264</v>
      </c>
      <c r="B333" s="4">
        <v>0.8625154</v>
      </c>
      <c r="C333" s="4">
        <v>-1.057567</v>
      </c>
    </row>
    <row r="334">
      <c r="A334" s="3">
        <v>-89.82952</v>
      </c>
      <c r="B334" s="4">
        <v>2.310824</v>
      </c>
      <c r="C334" s="4">
        <v>-1.708601</v>
      </c>
    </row>
    <row r="335">
      <c r="A335" s="3">
        <v>-88.44653</v>
      </c>
      <c r="B335" s="4">
        <v>1.01892</v>
      </c>
      <c r="C335" s="4">
        <v>-3.945007</v>
      </c>
    </row>
    <row r="336">
      <c r="A336" s="3">
        <v>-80.48526</v>
      </c>
      <c r="B336" s="4">
        <v>4.946848</v>
      </c>
      <c r="C336" s="4">
        <v>-6.428971</v>
      </c>
    </row>
    <row r="337">
      <c r="A337" s="3">
        <v>-71.70284</v>
      </c>
      <c r="B337" s="4">
        <v>-2.553869</v>
      </c>
      <c r="C337" s="4">
        <v>-7.461802</v>
      </c>
    </row>
    <row r="338">
      <c r="A338" s="3">
        <v>-62.42088</v>
      </c>
      <c r="B338" s="4">
        <v>-3.708738</v>
      </c>
      <c r="C338" s="4">
        <v>-6.520916</v>
      </c>
    </row>
    <row r="339">
      <c r="A339" s="3">
        <v>-54.63446</v>
      </c>
      <c r="B339" s="4">
        <v>-6.484064</v>
      </c>
      <c r="C339" s="4">
        <v>-7.343446</v>
      </c>
    </row>
    <row r="340">
      <c r="A340" s="3">
        <v>-48.54568</v>
      </c>
      <c r="B340" s="4">
        <v>-6.162777</v>
      </c>
      <c r="C340" s="4">
        <v>-9.438268</v>
      </c>
    </row>
    <row r="341">
      <c r="A341" s="3">
        <v>-50.80853</v>
      </c>
      <c r="B341" s="4">
        <v>-2.744989</v>
      </c>
      <c r="C341" s="4">
        <v>-15.37876</v>
      </c>
    </row>
    <row r="342">
      <c r="A342" s="3">
        <v>-57.36992</v>
      </c>
      <c r="B342" s="4">
        <v>4.096461</v>
      </c>
      <c r="C342" s="4">
        <v>-21.30721</v>
      </c>
    </row>
    <row r="343">
      <c r="A343" s="3">
        <v>-59.24739</v>
      </c>
      <c r="B343" s="4">
        <v>8.134765</v>
      </c>
      <c r="C343" s="4">
        <v>-23.92411</v>
      </c>
    </row>
    <row r="344">
      <c r="A344" s="3">
        <v>-61.72776</v>
      </c>
      <c r="B344" s="4">
        <v>9.001312</v>
      </c>
      <c r="C344" s="4">
        <v>-30.32552</v>
      </c>
    </row>
    <row r="345">
      <c r="A345" s="3">
        <v>-53.40969</v>
      </c>
      <c r="B345" s="4">
        <v>6.270682</v>
      </c>
      <c r="C345" s="4">
        <v>-28.38618</v>
      </c>
    </row>
    <row r="346">
      <c r="A346" s="3">
        <v>-61.2769</v>
      </c>
      <c r="B346" s="4">
        <v>2.225073</v>
      </c>
      <c r="C346" s="4">
        <v>-36.86874</v>
      </c>
    </row>
    <row r="347">
      <c r="A347" s="3">
        <v>-61.53506</v>
      </c>
      <c r="B347" s="4">
        <v>1.328587</v>
      </c>
      <c r="C347" s="4">
        <v>-45.73924</v>
      </c>
    </row>
    <row r="348">
      <c r="A348" s="3">
        <v>-52.65268</v>
      </c>
      <c r="B348" s="4">
        <v>5.227882</v>
      </c>
      <c r="C348" s="4">
        <v>-44.70513</v>
      </c>
    </row>
    <row r="349">
      <c r="A349" s="3">
        <v>-48.04863</v>
      </c>
      <c r="B349" s="4">
        <v>8.594914</v>
      </c>
      <c r="C349" s="4">
        <v>-30.4137</v>
      </c>
    </row>
    <row r="350">
      <c r="A350" s="3">
        <v>-45.24353</v>
      </c>
      <c r="B350" s="4">
        <v>9.140873</v>
      </c>
      <c r="C350" s="4">
        <v>-26.89514</v>
      </c>
    </row>
    <row r="351">
      <c r="A351" s="3">
        <v>-45.09505</v>
      </c>
      <c r="B351" s="4">
        <v>8.985115</v>
      </c>
      <c r="C351" s="4">
        <v>-5.749524</v>
      </c>
    </row>
    <row r="352">
      <c r="A352" s="3">
        <v>-51.7242</v>
      </c>
      <c r="B352" s="4">
        <v>2.022839</v>
      </c>
      <c r="C352" s="4">
        <v>-22.38266</v>
      </c>
    </row>
    <row r="353">
      <c r="A353" s="3">
        <v>-63.67247</v>
      </c>
      <c r="B353" s="4">
        <v>1.972887</v>
      </c>
      <c r="C353" s="4">
        <v>-29.56459</v>
      </c>
    </row>
    <row r="354">
      <c r="A354" s="3">
        <v>-58.74754</v>
      </c>
      <c r="B354" s="4">
        <v>1.66254</v>
      </c>
      <c r="C354" s="4">
        <v>-7.242495</v>
      </c>
    </row>
    <row r="355">
      <c r="A355" s="3">
        <v>-63.82855</v>
      </c>
      <c r="B355" s="4">
        <v>1.061642</v>
      </c>
      <c r="C355" s="4">
        <v>-5.232756</v>
      </c>
    </row>
    <row r="356">
      <c r="A356" s="3">
        <v>-70.39848</v>
      </c>
      <c r="B356" s="4">
        <v>2.250499</v>
      </c>
      <c r="C356" s="4">
        <v>-11.08159</v>
      </c>
    </row>
    <row r="357">
      <c r="A357" s="3">
        <v>-64.56194</v>
      </c>
      <c r="B357" s="4">
        <v>6.352509</v>
      </c>
      <c r="C357" s="4">
        <v>9.371284</v>
      </c>
    </row>
    <row r="358">
      <c r="A358" s="3">
        <v>-66.75748</v>
      </c>
      <c r="B358" s="4">
        <v>9.491098</v>
      </c>
      <c r="C358" s="4">
        <v>11.87449</v>
      </c>
    </row>
    <row r="359">
      <c r="A359" s="3">
        <v>-69.19923</v>
      </c>
      <c r="B359" s="4">
        <v>6.747371</v>
      </c>
      <c r="C359" s="4">
        <v>4.114824</v>
      </c>
    </row>
    <row r="360">
      <c r="A360" s="3">
        <v>-68.74344</v>
      </c>
      <c r="B360" s="4">
        <v>13.32107</v>
      </c>
      <c r="C360" s="4">
        <v>43.74143</v>
      </c>
    </row>
    <row r="361">
      <c r="A361" s="3">
        <v>-80.59012</v>
      </c>
      <c r="B361" s="4">
        <v>8.200269</v>
      </c>
      <c r="C361" s="4">
        <v>18.14613</v>
      </c>
    </row>
    <row r="362">
      <c r="A362" s="3">
        <v>-77.49785</v>
      </c>
      <c r="B362" s="4">
        <v>10.0785</v>
      </c>
      <c r="C362" s="4">
        <v>39.48137</v>
      </c>
    </row>
    <row r="363">
      <c r="A363" s="3">
        <v>-66.7003</v>
      </c>
      <c r="B363" s="4">
        <v>16.81322</v>
      </c>
      <c r="C363" s="4">
        <v>39.825</v>
      </c>
    </row>
    <row r="364">
      <c r="A364" s="3">
        <v>-82.55563</v>
      </c>
      <c r="B364" s="4">
        <v>14.01006</v>
      </c>
      <c r="C364" s="4">
        <v>50.01541</v>
      </c>
    </row>
    <row r="365">
      <c r="A365" s="3">
        <v>-86.14502</v>
      </c>
      <c r="B365" s="4">
        <v>12.02878</v>
      </c>
      <c r="C365" s="4">
        <v>52.18842</v>
      </c>
    </row>
    <row r="366">
      <c r="A366" s="3">
        <v>-88.54601</v>
      </c>
      <c r="B366" s="4">
        <v>12.96939</v>
      </c>
      <c r="C366" s="4">
        <v>34.09286</v>
      </c>
    </row>
    <row r="367">
      <c r="A367" s="3">
        <v>-104.3149</v>
      </c>
      <c r="B367" s="4">
        <v>8.035776</v>
      </c>
      <c r="C367" s="4">
        <v>53.78992</v>
      </c>
    </row>
    <row r="368">
      <c r="A368" s="3">
        <v>-101.5186</v>
      </c>
      <c r="B368" s="4">
        <v>1.085657</v>
      </c>
      <c r="C368" s="4">
        <v>39.99122</v>
      </c>
    </row>
    <row r="369">
      <c r="A369" s="3">
        <v>-116.2635</v>
      </c>
      <c r="B369" s="4">
        <v>0.1822396</v>
      </c>
      <c r="C369" s="4">
        <v>51.96861</v>
      </c>
    </row>
    <row r="370">
      <c r="A370" s="3">
        <v>-143.3481</v>
      </c>
      <c r="B370" s="4">
        <v>-2.746691</v>
      </c>
      <c r="C370" s="4">
        <v>33.50319</v>
      </c>
    </row>
    <row r="371">
      <c r="A371" s="3">
        <v>-143.1522</v>
      </c>
      <c r="B371" s="4">
        <v>-0.4233421</v>
      </c>
      <c r="C371" s="4">
        <v>31.93779</v>
      </c>
    </row>
    <row r="372">
      <c r="A372" s="3">
        <v>-161.4828</v>
      </c>
      <c r="B372" s="4">
        <v>-2.438652</v>
      </c>
      <c r="C372" s="4">
        <v>11.5807</v>
      </c>
    </row>
    <row r="373">
      <c r="A373" s="3">
        <v>-150.1602</v>
      </c>
      <c r="B373" s="4">
        <v>-5.634872</v>
      </c>
      <c r="C373" s="4">
        <v>-0.6695032</v>
      </c>
    </row>
    <row r="374">
      <c r="A374" s="3">
        <v>-150.1527</v>
      </c>
      <c r="B374" s="4">
        <v>1.277497</v>
      </c>
      <c r="C374" s="4">
        <v>-16.53929</v>
      </c>
    </row>
    <row r="375">
      <c r="A375" s="3">
        <v>-151.6583</v>
      </c>
      <c r="B375" s="4">
        <v>-8.531921</v>
      </c>
      <c r="C375" s="4">
        <v>-26.50581</v>
      </c>
    </row>
    <row r="376">
      <c r="A376" s="3">
        <v>-147.9691</v>
      </c>
      <c r="B376" s="4">
        <v>-6.836039</v>
      </c>
      <c r="C376" s="4">
        <v>-37.74886</v>
      </c>
    </row>
    <row r="377">
      <c r="A377" s="3">
        <v>-143.5197</v>
      </c>
      <c r="B377" s="4">
        <v>-4.895435</v>
      </c>
      <c r="C377" s="4">
        <v>-44.73957</v>
      </c>
    </row>
    <row r="378">
      <c r="A378" s="3">
        <v>-142.581</v>
      </c>
      <c r="B378" s="4">
        <v>-5.771458</v>
      </c>
      <c r="C378" s="4">
        <v>-54.1</v>
      </c>
    </row>
    <row r="379">
      <c r="A379" s="3">
        <v>-138.6718</v>
      </c>
      <c r="B379" s="4">
        <v>-5.748071</v>
      </c>
      <c r="C379" s="4">
        <v>-61.90836</v>
      </c>
    </row>
    <row r="380">
      <c r="A380" s="3">
        <v>-134.1436</v>
      </c>
      <c r="B380" s="4">
        <v>-5.628483</v>
      </c>
      <c r="C380" s="4">
        <v>-64.11986</v>
      </c>
    </row>
    <row r="381">
      <c r="A381" s="3">
        <v>-126.3398</v>
      </c>
      <c r="B381" s="4">
        <v>-7.334118</v>
      </c>
      <c r="C381" s="4">
        <v>-65.70337</v>
      </c>
    </row>
    <row r="382">
      <c r="A382" s="3">
        <v>-109.4045</v>
      </c>
      <c r="B382" s="4">
        <v>-2.724941</v>
      </c>
      <c r="C382" s="4">
        <v>-47.97092</v>
      </c>
    </row>
    <row r="383">
      <c r="A383" s="3">
        <v>-112.0337</v>
      </c>
      <c r="B383" s="4">
        <v>-0.06322161</v>
      </c>
      <c r="C383" s="4">
        <v>-53.42212</v>
      </c>
    </row>
    <row r="384">
      <c r="A384" s="3">
        <v>-117.8037</v>
      </c>
      <c r="B384" s="4">
        <v>2.02879</v>
      </c>
      <c r="C384" s="4">
        <v>-59.95212</v>
      </c>
    </row>
    <row r="385">
      <c r="A385" s="3">
        <v>-116.5555</v>
      </c>
      <c r="B385" s="4">
        <v>-0.3523165</v>
      </c>
      <c r="C385" s="4">
        <v>-67.74649</v>
      </c>
    </row>
    <row r="386">
      <c r="A386" s="3">
        <v>-121.7587</v>
      </c>
      <c r="B386" s="4">
        <v>-5.587548</v>
      </c>
      <c r="C386" s="4">
        <v>-72.31177</v>
      </c>
    </row>
    <row r="387">
      <c r="A387" s="3">
        <v>-126.0738</v>
      </c>
      <c r="B387" s="4">
        <v>-2.699212</v>
      </c>
      <c r="C387" s="4">
        <v>-72.28123</v>
      </c>
    </row>
    <row r="388">
      <c r="A388" s="3">
        <v>-126.629</v>
      </c>
      <c r="B388" s="4">
        <v>-2.227021</v>
      </c>
      <c r="C388" s="4">
        <v>-67.94028</v>
      </c>
    </row>
    <row r="389">
      <c r="A389" s="3">
        <v>-124.7971</v>
      </c>
      <c r="B389" s="4">
        <v>1.708249</v>
      </c>
      <c r="C389" s="4">
        <v>-60.56367</v>
      </c>
    </row>
    <row r="390">
      <c r="A390" s="3">
        <v>-126.1653</v>
      </c>
      <c r="B390" s="4">
        <v>3.116387</v>
      </c>
      <c r="C390" s="4">
        <v>-57.78015</v>
      </c>
    </row>
    <row r="391">
      <c r="A391" s="3">
        <v>-132.9518</v>
      </c>
      <c r="B391" s="4">
        <v>1.947099</v>
      </c>
      <c r="C391" s="4">
        <v>-54.80331</v>
      </c>
    </row>
    <row r="392">
      <c r="A392" s="3">
        <v>-135.0102</v>
      </c>
      <c r="B392" s="4">
        <v>2.382703</v>
      </c>
      <c r="C392" s="4">
        <v>-46.90913</v>
      </c>
    </row>
    <row r="393">
      <c r="A393" s="3">
        <v>-145.4566</v>
      </c>
      <c r="B393" s="4">
        <v>-0.8818863</v>
      </c>
      <c r="C393" s="4">
        <v>-41.83744</v>
      </c>
    </row>
    <row r="394">
      <c r="A394" s="3">
        <v>-144.0255</v>
      </c>
      <c r="B394" s="4">
        <v>-1.837511</v>
      </c>
      <c r="C394" s="4">
        <v>-25.97524</v>
      </c>
    </row>
    <row r="395">
      <c r="A395" s="3">
        <v>-134.0491</v>
      </c>
      <c r="B395" s="4">
        <v>3.232647</v>
      </c>
      <c r="C395" s="4">
        <v>-16.99088</v>
      </c>
    </row>
    <row r="396">
      <c r="A396" s="3">
        <v>-138.7025</v>
      </c>
      <c r="B396" s="4">
        <v>3.254531</v>
      </c>
      <c r="C396" s="4">
        <v>-12.90948</v>
      </c>
    </row>
    <row r="397">
      <c r="A397" s="3">
        <v>-138.3884</v>
      </c>
      <c r="B397" s="4">
        <v>2.733738</v>
      </c>
      <c r="C397" s="4">
        <v>-3.027249</v>
      </c>
    </row>
    <row r="398">
      <c r="A398" s="3">
        <v>-128.7216</v>
      </c>
      <c r="B398" s="4">
        <v>1.755417</v>
      </c>
      <c r="C398" s="4">
        <v>5.835358</v>
      </c>
    </row>
    <row r="399">
      <c r="A399" s="3">
        <v>-128.3151</v>
      </c>
      <c r="B399" s="4">
        <v>3.952856</v>
      </c>
      <c r="C399" s="4">
        <v>18.2727</v>
      </c>
    </row>
    <row r="400">
      <c r="A400" s="3">
        <v>-114.995</v>
      </c>
      <c r="B400" s="4">
        <v>4.58942</v>
      </c>
      <c r="C400" s="4">
        <v>25.16383</v>
      </c>
    </row>
    <row r="401">
      <c r="A401" s="3">
        <v>-110.5905</v>
      </c>
      <c r="B401" s="4">
        <v>1.724306</v>
      </c>
      <c r="C401" s="4">
        <v>26.19238</v>
      </c>
    </row>
    <row r="402">
      <c r="A402" s="3">
        <v>-102.9509</v>
      </c>
      <c r="B402" s="4">
        <v>2.013778</v>
      </c>
      <c r="C402" s="4">
        <v>31.92348</v>
      </c>
    </row>
    <row r="403">
      <c r="A403" s="3">
        <v>-90.53178</v>
      </c>
      <c r="B403" s="4">
        <v>-2.001987</v>
      </c>
      <c r="C403" s="4">
        <v>33.91025</v>
      </c>
    </row>
    <row r="404">
      <c r="A404" s="3">
        <v>-96.89612</v>
      </c>
      <c r="B404" s="4">
        <v>0.5304965</v>
      </c>
      <c r="C404" s="4">
        <v>31.6862</v>
      </c>
    </row>
    <row r="405">
      <c r="A405" s="3">
        <v>-65.36385</v>
      </c>
      <c r="B405" s="4">
        <v>-5.87985</v>
      </c>
      <c r="C405" s="4">
        <v>38.5188</v>
      </c>
    </row>
    <row r="406">
      <c r="A406" s="3">
        <v>-81.16839</v>
      </c>
      <c r="B406" s="4">
        <v>-1.845605</v>
      </c>
      <c r="C406" s="4">
        <v>25.62808</v>
      </c>
    </row>
    <row r="407">
      <c r="A407" s="3">
        <v>-74.18547</v>
      </c>
      <c r="B407" s="4">
        <v>-1.077007</v>
      </c>
      <c r="C407" s="4">
        <v>29.16418</v>
      </c>
    </row>
    <row r="408">
      <c r="A408" s="3">
        <v>-78.09109</v>
      </c>
      <c r="B408" s="4">
        <v>0.1028434</v>
      </c>
      <c r="C408" s="4">
        <v>24.04262</v>
      </c>
    </row>
    <row r="409">
      <c r="A409" s="3">
        <v>-76.32359</v>
      </c>
      <c r="B409" s="4">
        <v>0.9424391</v>
      </c>
      <c r="C409" s="4">
        <v>23.15565</v>
      </c>
    </row>
    <row r="410">
      <c r="A410" s="3">
        <v>-73.99744</v>
      </c>
      <c r="B410" s="4">
        <v>1.127318</v>
      </c>
      <c r="C410" s="4">
        <v>21.3477</v>
      </c>
    </row>
    <row r="411">
      <c r="A411" s="3">
        <v>-82.15765</v>
      </c>
      <c r="B411" s="4">
        <v>1.14056</v>
      </c>
      <c r="C411" s="4">
        <v>15.28548</v>
      </c>
    </row>
    <row r="412">
      <c r="A412" s="3">
        <v>-80.04146</v>
      </c>
      <c r="B412" s="4">
        <v>1.426247</v>
      </c>
      <c r="C412" s="4">
        <v>15.97182</v>
      </c>
    </row>
    <row r="413">
      <c r="A413" s="3">
        <v>-86.07834</v>
      </c>
      <c r="B413" s="4">
        <v>1.858929</v>
      </c>
      <c r="C413" s="4">
        <v>9.18047</v>
      </c>
    </row>
    <row r="414">
      <c r="A414" s="3">
        <v>-80.14431</v>
      </c>
      <c r="B414" s="4">
        <v>5.234243</v>
      </c>
      <c r="C414" s="4">
        <v>12.25789</v>
      </c>
    </row>
    <row r="415">
      <c r="A415" s="3">
        <v>-94.91706</v>
      </c>
      <c r="B415" s="4">
        <v>-1.969279</v>
      </c>
      <c r="C415" s="4">
        <v>14.35529</v>
      </c>
    </row>
    <row r="416">
      <c r="A416" s="3">
        <v>-78.2327</v>
      </c>
      <c r="B416" s="4">
        <v>-2.737971</v>
      </c>
      <c r="C416" s="4">
        <v>-3.443023</v>
      </c>
    </row>
    <row r="417">
      <c r="A417" s="3">
        <v>-87.00235</v>
      </c>
      <c r="B417" s="4">
        <v>1.62262</v>
      </c>
      <c r="C417" s="4">
        <v>0.4481268</v>
      </c>
    </row>
    <row r="418">
      <c r="A418" s="3">
        <v>-87.08584</v>
      </c>
      <c r="B418" s="4">
        <v>0.8571975</v>
      </c>
      <c r="C418" s="4">
        <v>-0.1424379</v>
      </c>
    </row>
    <row r="419">
      <c r="A419" s="3">
        <v>-91.08356</v>
      </c>
      <c r="B419" s="4">
        <v>-0.1513423</v>
      </c>
      <c r="C419" s="4">
        <v>-2.634217</v>
      </c>
    </row>
    <row r="420">
      <c r="A420" s="3">
        <v>-85.87271</v>
      </c>
      <c r="B420" s="4">
        <v>3.383466</v>
      </c>
      <c r="C420" s="4">
        <v>-3.341746</v>
      </c>
    </row>
    <row r="421">
      <c r="A421" s="3">
        <v>-86.90388</v>
      </c>
      <c r="B421" s="4">
        <v>-0.5558497</v>
      </c>
      <c r="C421" s="4">
        <v>-4.355669</v>
      </c>
    </row>
    <row r="422">
      <c r="A422" s="3">
        <v>-89.15701</v>
      </c>
      <c r="B422" s="4">
        <v>0.5585088</v>
      </c>
      <c r="C422" s="4">
        <v>-6.053417</v>
      </c>
    </row>
    <row r="423">
      <c r="A423" s="3">
        <v>-88.09052</v>
      </c>
      <c r="B423" s="4">
        <v>1.081589</v>
      </c>
      <c r="C423" s="4">
        <v>-5.651183</v>
      </c>
    </row>
    <row r="424">
      <c r="A424" s="3">
        <v>-86.2547</v>
      </c>
      <c r="B424" s="4">
        <v>1.872739</v>
      </c>
      <c r="C424" s="4">
        <v>-10.10393</v>
      </c>
    </row>
    <row r="425">
      <c r="A425" s="3">
        <v>-83.20444</v>
      </c>
      <c r="B425" s="4">
        <v>2.586191</v>
      </c>
      <c r="C425" s="4">
        <v>-11.26172</v>
      </c>
    </row>
    <row r="426">
      <c r="A426" s="3">
        <v>-78.04277</v>
      </c>
      <c r="B426" s="4">
        <v>2.154274</v>
      </c>
      <c r="C426" s="4">
        <v>-13.72666</v>
      </c>
    </row>
    <row r="427">
      <c r="A427" s="3">
        <v>-73.74984</v>
      </c>
      <c r="B427" s="4">
        <v>2.511755</v>
      </c>
      <c r="C427" s="4">
        <v>-15.03906</v>
      </c>
    </row>
    <row r="428">
      <c r="A428" s="3">
        <v>-70.84966</v>
      </c>
      <c r="B428" s="4">
        <v>1.397819</v>
      </c>
      <c r="C428" s="4">
        <v>-16.08438</v>
      </c>
    </row>
    <row r="429">
      <c r="A429" s="3">
        <v>-70.67171</v>
      </c>
      <c r="B429" s="4">
        <v>1.472252</v>
      </c>
      <c r="C429" s="4">
        <v>-18.56052</v>
      </c>
    </row>
    <row r="430">
      <c r="A430" s="3">
        <v>-71.65247</v>
      </c>
      <c r="B430" s="4">
        <v>1.638219</v>
      </c>
      <c r="C430" s="4">
        <v>-20.99285</v>
      </c>
    </row>
    <row r="431">
      <c r="A431" s="3">
        <v>-64.81371</v>
      </c>
      <c r="B431" s="4">
        <v>1.293831</v>
      </c>
      <c r="C431" s="4">
        <v>-24.56104</v>
      </c>
    </row>
    <row r="432">
      <c r="A432" s="3">
        <v>-64.69112</v>
      </c>
      <c r="B432" s="4">
        <v>0.5187883</v>
      </c>
      <c r="C432" s="4">
        <v>-24.95552</v>
      </c>
    </row>
    <row r="433">
      <c r="A433" s="3">
        <v>-81.31875</v>
      </c>
      <c r="B433" s="4">
        <v>0.3952077</v>
      </c>
      <c r="C433" s="4">
        <v>-29.60864</v>
      </c>
    </row>
    <row r="434">
      <c r="A434" s="3">
        <v>-65.65605</v>
      </c>
      <c r="B434" s="4">
        <v>-0.121739</v>
      </c>
      <c r="C434" s="4">
        <v>-30.47775</v>
      </c>
    </row>
    <row r="435">
      <c r="A435" s="3">
        <v>-73.49699</v>
      </c>
      <c r="B435" s="4">
        <v>1.770768</v>
      </c>
      <c r="C435" s="4">
        <v>-21.96284</v>
      </c>
    </row>
    <row r="436">
      <c r="A436" s="3">
        <v>-76.99942</v>
      </c>
      <c r="B436" s="4">
        <v>0.6019662</v>
      </c>
      <c r="C436" s="4">
        <v>-32.36756</v>
      </c>
    </row>
    <row r="437">
      <c r="A437" s="3">
        <v>-70.53179</v>
      </c>
      <c r="B437" s="4">
        <v>3.490979</v>
      </c>
      <c r="C437" s="4">
        <v>-28.881</v>
      </c>
    </row>
    <row r="438">
      <c r="A438" s="3">
        <v>-68.0506</v>
      </c>
      <c r="B438" s="4">
        <v>4.285356</v>
      </c>
      <c r="C438" s="4">
        <v>-22.40482</v>
      </c>
    </row>
    <row r="439">
      <c r="A439" s="3">
        <v>-66.17955</v>
      </c>
      <c r="B439" s="4">
        <v>3.532507</v>
      </c>
      <c r="C439" s="4">
        <v>-18.96173</v>
      </c>
    </row>
    <row r="440">
      <c r="A440" s="3">
        <v>-75.2135</v>
      </c>
      <c r="B440" s="4">
        <v>2.043537</v>
      </c>
      <c r="C440" s="4">
        <v>-17.64087</v>
      </c>
    </row>
    <row r="441">
      <c r="A441" s="3">
        <v>-68.43238</v>
      </c>
      <c r="B441" s="4">
        <v>2.127197</v>
      </c>
      <c r="C441" s="4">
        <v>-16.28515</v>
      </c>
    </row>
    <row r="442">
      <c r="A442" s="3">
        <v>-62.83835</v>
      </c>
      <c r="B442" s="4">
        <v>3.114706</v>
      </c>
      <c r="C442" s="4">
        <v>-6.478413</v>
      </c>
    </row>
    <row r="443">
      <c r="A443" s="3">
        <v>-62.8353</v>
      </c>
      <c r="B443" s="4">
        <v>5.508583</v>
      </c>
      <c r="C443" s="4">
        <v>-7.49539</v>
      </c>
    </row>
    <row r="444">
      <c r="A444" s="3">
        <v>-60.49302</v>
      </c>
      <c r="B444" s="4">
        <v>5.607879</v>
      </c>
      <c r="C444" s="4">
        <v>7.591167</v>
      </c>
    </row>
    <row r="445">
      <c r="A445" s="3">
        <v>-65.49858</v>
      </c>
      <c r="B445" s="4">
        <v>2.840836</v>
      </c>
      <c r="C445" s="4">
        <v>-2.128697</v>
      </c>
    </row>
    <row r="446">
      <c r="A446" s="3">
        <v>-58.61792</v>
      </c>
      <c r="B446" s="4">
        <v>2.326274</v>
      </c>
      <c r="C446" s="4">
        <v>18.15908</v>
      </c>
    </row>
    <row r="447">
      <c r="A447" s="3">
        <v>-73.82939</v>
      </c>
      <c r="B447" s="4">
        <v>-3.685997</v>
      </c>
      <c r="C447" s="4">
        <v>7.064405</v>
      </c>
    </row>
    <row r="448">
      <c r="A448" s="3">
        <v>-65.36159</v>
      </c>
      <c r="B448" s="4">
        <v>1.179979</v>
      </c>
      <c r="C448" s="4">
        <v>37.28394</v>
      </c>
    </row>
    <row r="449">
      <c r="A449" s="3">
        <v>-73.54195</v>
      </c>
      <c r="B449" s="4">
        <v>-1.193089</v>
      </c>
      <c r="C449" s="4">
        <v>0.1547747</v>
      </c>
    </row>
    <row r="450">
      <c r="A450" s="3">
        <v>-75.5887</v>
      </c>
      <c r="B450" s="4">
        <v>5.005293</v>
      </c>
      <c r="C450" s="4">
        <v>42.28522</v>
      </c>
    </row>
    <row r="451">
      <c r="A451" s="3">
        <v>-82.19855</v>
      </c>
      <c r="B451" s="4">
        <v>1.494334</v>
      </c>
      <c r="C451" s="4">
        <v>17.91203</v>
      </c>
    </row>
    <row r="452">
      <c r="A452" s="3">
        <v>-75.97256</v>
      </c>
      <c r="B452" s="4">
        <v>3.268652</v>
      </c>
      <c r="C452" s="4">
        <v>46.80867</v>
      </c>
    </row>
    <row r="453">
      <c r="A453" s="3">
        <v>-68.3456</v>
      </c>
      <c r="B453" s="4">
        <v>-1.386472</v>
      </c>
      <c r="C453" s="4">
        <v>17.38127</v>
      </c>
    </row>
    <row r="454">
      <c r="A454" s="3">
        <v>-94.45704</v>
      </c>
      <c r="B454" s="4">
        <v>5.532934</v>
      </c>
      <c r="C454" s="4">
        <v>52.95751</v>
      </c>
    </row>
    <row r="455">
      <c r="A455" s="3">
        <v>-94.34823</v>
      </c>
      <c r="B455" s="4">
        <v>4.017037</v>
      </c>
      <c r="C455" s="4">
        <v>29.13398</v>
      </c>
    </row>
    <row r="456">
      <c r="A456" s="3">
        <v>-103.2277</v>
      </c>
      <c r="B456" s="4">
        <v>6.877947</v>
      </c>
      <c r="C456" s="4">
        <v>43.52246</v>
      </c>
    </row>
    <row r="457">
      <c r="A457" s="3">
        <v>-110.1047</v>
      </c>
      <c r="B457" s="4">
        <v>4.998137</v>
      </c>
      <c r="C457" s="4">
        <v>39.56046</v>
      </c>
    </row>
    <row r="458">
      <c r="A458" s="3">
        <v>-113.3486</v>
      </c>
      <c r="B458" s="4">
        <v>-0.9884499</v>
      </c>
      <c r="C458" s="4">
        <v>37.88273</v>
      </c>
    </row>
    <row r="459">
      <c r="A459" s="3">
        <v>-122.775</v>
      </c>
      <c r="B459" s="4">
        <v>3.565133</v>
      </c>
      <c r="C459" s="4">
        <v>27.96818</v>
      </c>
    </row>
    <row r="460">
      <c r="A460" s="3">
        <v>-143.4231</v>
      </c>
      <c r="B460" s="4">
        <v>-0.1645579</v>
      </c>
      <c r="C460" s="4">
        <v>27.84105</v>
      </c>
    </row>
    <row r="461">
      <c r="A461" s="3">
        <v>-144.5194</v>
      </c>
      <c r="B461" s="4">
        <v>-2.943751</v>
      </c>
      <c r="C461" s="4">
        <v>0.5930309</v>
      </c>
    </row>
    <row r="462">
      <c r="A462" s="3">
        <v>-150.0549</v>
      </c>
      <c r="B462" s="4">
        <v>-0.3702459</v>
      </c>
      <c r="C462" s="4">
        <v>0.5215578</v>
      </c>
    </row>
    <row r="463">
      <c r="A463" s="3">
        <v>-149.3336</v>
      </c>
      <c r="B463" s="4">
        <v>-1.843398</v>
      </c>
      <c r="C463" s="4">
        <v>-14.89317</v>
      </c>
    </row>
    <row r="464">
      <c r="A464" s="3">
        <v>-143.6542</v>
      </c>
      <c r="B464" s="4">
        <v>0.1240511</v>
      </c>
      <c r="C464" s="4">
        <v>-24.56546</v>
      </c>
    </row>
    <row r="465">
      <c r="A465" s="3">
        <v>-146.1567</v>
      </c>
      <c r="B465" s="4">
        <v>-4.289288</v>
      </c>
      <c r="C465" s="4">
        <v>-32.04287</v>
      </c>
    </row>
    <row r="466">
      <c r="A466" s="3">
        <v>-138.2584</v>
      </c>
      <c r="B466" s="4">
        <v>-0.04838753</v>
      </c>
      <c r="C466" s="4">
        <v>-41.23209</v>
      </c>
    </row>
    <row r="467">
      <c r="A467" s="3">
        <v>-135.2755</v>
      </c>
      <c r="B467" s="4">
        <v>0.7189754</v>
      </c>
      <c r="C467" s="4">
        <v>-47.82867</v>
      </c>
    </row>
    <row r="468">
      <c r="A468" s="3">
        <v>-132.3092</v>
      </c>
      <c r="B468" s="4">
        <v>0.7257203</v>
      </c>
      <c r="C468" s="4">
        <v>-55.87552</v>
      </c>
    </row>
    <row r="469">
      <c r="A469" s="3">
        <v>-130.8784</v>
      </c>
      <c r="B469" s="4">
        <v>-2.07793</v>
      </c>
      <c r="C469" s="4">
        <v>-65.79704</v>
      </c>
    </row>
    <row r="470">
      <c r="A470" s="3">
        <v>-132.0069</v>
      </c>
      <c r="B470" s="4">
        <v>-8.329309</v>
      </c>
      <c r="C470" s="4">
        <v>-70.7318</v>
      </c>
    </row>
    <row r="471">
      <c r="A471" s="3">
        <v>-120.9457</v>
      </c>
      <c r="B471" s="4">
        <v>-6.019209</v>
      </c>
      <c r="C471" s="4">
        <v>-55.80852</v>
      </c>
    </row>
    <row r="472">
      <c r="A472" s="3">
        <v>-108.0547</v>
      </c>
      <c r="B472" s="4">
        <v>-2.110118</v>
      </c>
      <c r="C472" s="4">
        <v>-49.98147</v>
      </c>
    </row>
    <row r="473">
      <c r="A473" s="3">
        <v>-106.7099</v>
      </c>
      <c r="B473" s="4">
        <v>-0.9055486</v>
      </c>
      <c r="C473" s="4">
        <v>-55.99393</v>
      </c>
    </row>
    <row r="474">
      <c r="A474" s="3">
        <v>-116.8993</v>
      </c>
      <c r="B474" s="4">
        <v>6.126892</v>
      </c>
      <c r="C474" s="4">
        <v>-68.27122</v>
      </c>
    </row>
    <row r="475">
      <c r="A475" s="3">
        <v>-116.5512</v>
      </c>
      <c r="B475" s="4">
        <v>2.549518</v>
      </c>
      <c r="C475" s="4">
        <v>-67.76957</v>
      </c>
    </row>
    <row r="476">
      <c r="A476" s="3">
        <v>-114.4049</v>
      </c>
      <c r="B476" s="4">
        <v>-0.2801144</v>
      </c>
      <c r="C476" s="4">
        <v>-62.22714</v>
      </c>
    </row>
    <row r="477">
      <c r="A477" s="3">
        <v>-116.8312</v>
      </c>
      <c r="B477" s="4">
        <v>-5.443703</v>
      </c>
      <c r="C477" s="4">
        <v>-60.68945</v>
      </c>
    </row>
    <row r="478">
      <c r="A478" s="3">
        <v>-123.5795</v>
      </c>
      <c r="B478" s="4">
        <v>-0.3953891</v>
      </c>
      <c r="C478" s="4">
        <v>-59.84205</v>
      </c>
    </row>
    <row r="479">
      <c r="A479" s="3">
        <v>-123.6149</v>
      </c>
      <c r="B479" s="4">
        <v>1.907357</v>
      </c>
      <c r="C479" s="4">
        <v>-52.83826</v>
      </c>
    </row>
    <row r="480">
      <c r="A480" s="3">
        <v>-127.6189</v>
      </c>
      <c r="B480" s="4">
        <v>1.982935</v>
      </c>
      <c r="C480" s="4">
        <v>-48.81815</v>
      </c>
    </row>
    <row r="481">
      <c r="A481" s="3">
        <v>-127.1406</v>
      </c>
      <c r="B481" s="4">
        <v>5.155495</v>
      </c>
      <c r="C481" s="4">
        <v>-37.4939</v>
      </c>
    </row>
    <row r="482">
      <c r="A482" s="3">
        <v>-121.8613</v>
      </c>
      <c r="B482" s="4">
        <v>2.779213</v>
      </c>
      <c r="C482" s="4">
        <v>-32.66721</v>
      </c>
    </row>
    <row r="483">
      <c r="A483" s="3">
        <v>-137.0878</v>
      </c>
      <c r="B483" s="4">
        <v>1.69601</v>
      </c>
      <c r="C483" s="4">
        <v>-29.02023</v>
      </c>
    </row>
    <row r="484">
      <c r="A484" s="3">
        <v>-110.1634</v>
      </c>
      <c r="B484" s="4">
        <v>6.099875</v>
      </c>
      <c r="C484" s="4">
        <v>-8.266251</v>
      </c>
    </row>
    <row r="485">
      <c r="A485" s="3">
        <v>-124.7509</v>
      </c>
      <c r="B485" s="4">
        <v>1.837353</v>
      </c>
      <c r="C485" s="4">
        <v>-22.33416</v>
      </c>
    </row>
    <row r="486">
      <c r="A486" s="3">
        <v>-128.0894</v>
      </c>
      <c r="B486" s="4">
        <v>0.3376274</v>
      </c>
      <c r="C486" s="4">
        <v>-12.60596</v>
      </c>
    </row>
    <row r="487">
      <c r="A487" s="3">
        <v>-127.3431</v>
      </c>
      <c r="B487" s="4">
        <v>2.27831</v>
      </c>
      <c r="C487" s="4">
        <v>-1.653047</v>
      </c>
    </row>
    <row r="488">
      <c r="A488" s="3">
        <v>-119.3577</v>
      </c>
      <c r="B488" s="4">
        <v>1.514577</v>
      </c>
      <c r="C488" s="4">
        <v>2.641687</v>
      </c>
    </row>
    <row r="489">
      <c r="A489" s="3">
        <v>-120.0049</v>
      </c>
      <c r="B489" s="4">
        <v>3.929554</v>
      </c>
      <c r="C489" s="4">
        <v>6.384548</v>
      </c>
    </row>
    <row r="490">
      <c r="A490" s="3">
        <v>-115.9511</v>
      </c>
      <c r="B490" s="4">
        <v>0.5290583</v>
      </c>
      <c r="C490" s="4">
        <v>11.68004</v>
      </c>
    </row>
    <row r="491">
      <c r="A491" s="3">
        <v>-114.6159</v>
      </c>
      <c r="B491" s="4">
        <v>-1.855462</v>
      </c>
      <c r="C491" s="4">
        <v>15.00395</v>
      </c>
    </row>
    <row r="492">
      <c r="A492" s="3">
        <v>-104.8582</v>
      </c>
      <c r="B492" s="4">
        <v>-0.9489524</v>
      </c>
      <c r="C492" s="4">
        <v>19.61516</v>
      </c>
    </row>
    <row r="493">
      <c r="A493" s="3">
        <v>-102.2236</v>
      </c>
      <c r="B493" s="4">
        <v>-1.976455</v>
      </c>
      <c r="C493" s="4">
        <v>18.36641</v>
      </c>
    </row>
    <row r="494">
      <c r="A494" s="3">
        <v>-99.56686</v>
      </c>
      <c r="B494" s="4">
        <v>-2.213632</v>
      </c>
      <c r="C494" s="4">
        <v>19.09308</v>
      </c>
    </row>
    <row r="495">
      <c r="A495" s="3">
        <v>-99.29008</v>
      </c>
      <c r="B495" s="4">
        <v>-6.256351</v>
      </c>
      <c r="C495" s="4">
        <v>19.99789</v>
      </c>
    </row>
    <row r="496">
      <c r="A496" s="3">
        <v>-91.1656</v>
      </c>
      <c r="B496" s="4">
        <v>-3.174058</v>
      </c>
      <c r="C496" s="4">
        <v>19.94606</v>
      </c>
    </row>
    <row r="497">
      <c r="A497" s="3">
        <v>-98.4586</v>
      </c>
      <c r="B497" s="4">
        <v>-6.133002</v>
      </c>
      <c r="C497" s="4">
        <v>17.93447</v>
      </c>
    </row>
    <row r="498">
      <c r="A498" s="3">
        <v>-103.1906</v>
      </c>
      <c r="B498" s="4">
        <v>-3.617824</v>
      </c>
      <c r="C498" s="4">
        <v>20.2649</v>
      </c>
    </row>
    <row r="499">
      <c r="A499" s="3">
        <v>-93.11332</v>
      </c>
      <c r="B499" s="4">
        <v>0.6654412</v>
      </c>
      <c r="C499" s="4">
        <v>24.49301</v>
      </c>
    </row>
    <row r="500">
      <c r="A500" s="3">
        <v>-91.68853</v>
      </c>
      <c r="B500" s="4">
        <v>-0.1945312</v>
      </c>
      <c r="C500" s="4">
        <v>25.02698</v>
      </c>
    </row>
    <row r="501">
      <c r="A501" s="3">
        <v>-93.24886</v>
      </c>
      <c r="B501" s="4">
        <v>1.223673</v>
      </c>
      <c r="C501" s="4">
        <v>25.39525</v>
      </c>
    </row>
    <row r="502">
      <c r="A502" s="3">
        <v>-93.3558</v>
      </c>
      <c r="B502" s="4">
        <v>2.963279</v>
      </c>
      <c r="C502" s="4">
        <v>20.63837</v>
      </c>
    </row>
    <row r="503">
      <c r="A503" s="3">
        <v>-91.34827</v>
      </c>
      <c r="B503" s="4">
        <v>-0.6739127</v>
      </c>
      <c r="C503" s="4">
        <v>35.56718</v>
      </c>
    </row>
    <row r="504">
      <c r="A504" s="3">
        <v>-79.83172</v>
      </c>
      <c r="B504" s="4">
        <v>-3.580493</v>
      </c>
      <c r="C504" s="4">
        <v>9.335106</v>
      </c>
    </row>
    <row r="505">
      <c r="A505" s="3">
        <v>-82.43031</v>
      </c>
      <c r="B505" s="4">
        <v>3.639418</v>
      </c>
      <c r="C505" s="4">
        <v>14.47512</v>
      </c>
    </row>
    <row r="506">
      <c r="A506" s="3">
        <v>-79.07458</v>
      </c>
      <c r="B506" s="4">
        <v>2.269057</v>
      </c>
      <c r="C506" s="4">
        <v>14.0576</v>
      </c>
    </row>
    <row r="507">
      <c r="A507" s="3">
        <v>-75.41684</v>
      </c>
      <c r="B507" s="4">
        <v>5.730057</v>
      </c>
      <c r="C507" s="4">
        <v>10.96656</v>
      </c>
    </row>
    <row r="508">
      <c r="A508" s="3">
        <v>-78.61036</v>
      </c>
      <c r="B508" s="4">
        <v>5.336008</v>
      </c>
      <c r="C508" s="4">
        <v>4.018172</v>
      </c>
    </row>
    <row r="509">
      <c r="A509" s="3">
        <v>-80.77353</v>
      </c>
      <c r="B509" s="4">
        <v>1.874053</v>
      </c>
      <c r="C509" s="4">
        <v>0.699892</v>
      </c>
    </row>
    <row r="510">
      <c r="A510" s="3">
        <v>-82.85875</v>
      </c>
      <c r="B510" s="4">
        <v>1.647632</v>
      </c>
      <c r="C510" s="4">
        <v>-6.571982</v>
      </c>
    </row>
    <row r="511">
      <c r="A511" s="3">
        <v>-80.49483</v>
      </c>
      <c r="B511" s="4">
        <v>-0.354051</v>
      </c>
      <c r="C511" s="4">
        <v>-5.937124</v>
      </c>
    </row>
    <row r="512">
      <c r="A512" s="3">
        <v>-82.35566</v>
      </c>
      <c r="B512" s="4">
        <v>-0.2844425</v>
      </c>
      <c r="C512" s="4">
        <v>-9.479715</v>
      </c>
    </row>
    <row r="513">
      <c r="A513" s="3">
        <v>-79.40445</v>
      </c>
      <c r="B513" s="4">
        <v>-0.01349918</v>
      </c>
      <c r="C513" s="4">
        <v>-11.67885</v>
      </c>
    </row>
    <row r="514">
      <c r="A514" s="3">
        <v>-76.78653</v>
      </c>
      <c r="B514" s="4">
        <v>0.4076817</v>
      </c>
      <c r="C514" s="4">
        <v>-12.67206</v>
      </c>
    </row>
    <row r="515">
      <c r="A515" s="3">
        <v>-65.42018</v>
      </c>
      <c r="B515" s="4">
        <v>0.5795767</v>
      </c>
      <c r="C515" s="4">
        <v>-17.20112</v>
      </c>
    </row>
    <row r="516">
      <c r="A516" s="3">
        <v>-69.52493</v>
      </c>
      <c r="B516" s="4">
        <v>-0.002498388</v>
      </c>
      <c r="C516" s="4">
        <v>-21.59811</v>
      </c>
    </row>
    <row r="517">
      <c r="A517" s="3">
        <v>-63.20673</v>
      </c>
      <c r="B517" s="4">
        <v>0.3956148</v>
      </c>
      <c r="C517" s="4">
        <v>-25.79665</v>
      </c>
    </row>
    <row r="518">
      <c r="A518" s="3">
        <v>-55.01971</v>
      </c>
      <c r="B518" s="4">
        <v>-1.210873</v>
      </c>
      <c r="C518" s="4">
        <v>-25.28678</v>
      </c>
    </row>
    <row r="519">
      <c r="A519" s="3">
        <v>-53.10727</v>
      </c>
      <c r="B519" s="4">
        <v>-5.037982</v>
      </c>
      <c r="C519" s="4">
        <v>-31.62839</v>
      </c>
    </row>
    <row r="520">
      <c r="A520" s="3">
        <v>-52.70735</v>
      </c>
      <c r="B520" s="4">
        <v>-3.921861</v>
      </c>
      <c r="C520" s="4">
        <v>-29.0605</v>
      </c>
    </row>
    <row r="521">
      <c r="A521" s="3">
        <v>-45.88514</v>
      </c>
      <c r="B521" s="4">
        <v>-2.085099</v>
      </c>
      <c r="C521" s="4">
        <v>-31.25858</v>
      </c>
    </row>
    <row r="522">
      <c r="A522" s="3">
        <v>-43.9024</v>
      </c>
      <c r="B522" s="4">
        <v>3.441934</v>
      </c>
      <c r="C522" s="4">
        <v>-27.40268</v>
      </c>
    </row>
    <row r="523">
      <c r="A523" s="3">
        <v>-41.94076</v>
      </c>
      <c r="B523" s="4">
        <v>7.80021</v>
      </c>
      <c r="C523" s="4">
        <v>-21.93182</v>
      </c>
    </row>
    <row r="524">
      <c r="A524" s="3">
        <v>-54.24148</v>
      </c>
      <c r="B524" s="4">
        <v>7.288558</v>
      </c>
      <c r="C524" s="4">
        <v>-7.360292</v>
      </c>
    </row>
    <row r="525">
      <c r="A525" s="3">
        <v>-59.47354</v>
      </c>
      <c r="B525" s="4">
        <v>4.96048</v>
      </c>
      <c r="C525" s="4">
        <v>-19.62506</v>
      </c>
    </row>
    <row r="526">
      <c r="A526" s="3">
        <v>-54.58345</v>
      </c>
      <c r="B526" s="4">
        <v>8.335936</v>
      </c>
      <c r="C526" s="4">
        <v>2.290273</v>
      </c>
    </row>
    <row r="527">
      <c r="A527" s="3">
        <v>-55.4995</v>
      </c>
      <c r="B527" s="4">
        <v>3.829398</v>
      </c>
      <c r="C527" s="4">
        <v>-7.609385</v>
      </c>
    </row>
    <row r="528">
      <c r="A528" s="3">
        <v>-71.85921</v>
      </c>
      <c r="B528" s="4">
        <v>5.174234</v>
      </c>
      <c r="C528" s="4">
        <v>6.018017</v>
      </c>
    </row>
    <row r="529">
      <c r="A529" s="3">
        <v>-83.4472</v>
      </c>
      <c r="B529" s="4">
        <v>1.824156</v>
      </c>
      <c r="C529" s="4">
        <v>-6.845016</v>
      </c>
    </row>
    <row r="530">
      <c r="A530" s="3">
        <v>-68.96719</v>
      </c>
      <c r="B530" s="4">
        <v>3.32421</v>
      </c>
      <c r="C530" s="4">
        <v>1.742867</v>
      </c>
    </row>
    <row r="531">
      <c r="A531" s="3">
        <v>-85.63263</v>
      </c>
      <c r="B531" s="4">
        <v>3.734951</v>
      </c>
      <c r="C531" s="4">
        <v>0.2437353</v>
      </c>
    </row>
    <row r="532">
      <c r="A532" s="3">
        <v>-86.57506</v>
      </c>
      <c r="B532" s="4">
        <v>5.983867</v>
      </c>
      <c r="C532" s="4">
        <v>14.13687</v>
      </c>
    </row>
    <row r="533">
      <c r="A533" s="3">
        <v>-84.48041</v>
      </c>
      <c r="B533" s="4">
        <v>5.672264</v>
      </c>
      <c r="C533" s="4">
        <v>15.27022</v>
      </c>
    </row>
    <row r="534">
      <c r="A534" s="3">
        <v>-88.26806</v>
      </c>
      <c r="B534" s="4">
        <v>1.334047</v>
      </c>
      <c r="C534" s="4">
        <v>10.09834</v>
      </c>
    </row>
    <row r="535">
      <c r="A535" s="3">
        <v>-83.53316</v>
      </c>
      <c r="B535" s="4">
        <v>4.796731</v>
      </c>
      <c r="C535" s="4">
        <v>28.14442</v>
      </c>
    </row>
    <row r="536">
      <c r="A536" s="3">
        <v>-86.35242</v>
      </c>
      <c r="B536" s="4">
        <v>5.614751</v>
      </c>
      <c r="C536" s="4">
        <v>25.62556</v>
      </c>
    </row>
    <row r="537">
      <c r="A537" s="3">
        <v>-95.02046</v>
      </c>
      <c r="B537" s="4">
        <v>4.131072</v>
      </c>
      <c r="C537" s="4">
        <v>20.18706</v>
      </c>
    </row>
    <row r="538">
      <c r="A538" s="3">
        <v>-93.73952</v>
      </c>
      <c r="B538" s="4">
        <v>8.503622</v>
      </c>
      <c r="C538" s="4">
        <v>30.75459</v>
      </c>
    </row>
    <row r="539">
      <c r="A539" s="3">
        <v>-96.88171</v>
      </c>
      <c r="B539" s="6">
        <v>7.888489</v>
      </c>
      <c r="C539" s="4">
        <v>30.4052</v>
      </c>
    </row>
    <row r="540">
      <c r="A540" s="3">
        <v>-80.87702</v>
      </c>
      <c r="B540" s="4">
        <v>13.99462</v>
      </c>
      <c r="C540" s="4">
        <v>40.11566</v>
      </c>
    </row>
    <row r="541">
      <c r="A541" s="3">
        <v>-94.88549</v>
      </c>
      <c r="B541" s="4">
        <v>18.45743</v>
      </c>
      <c r="C541" s="4">
        <v>45.36434</v>
      </c>
    </row>
    <row r="542">
      <c r="A542" s="3">
        <v>-96.08601</v>
      </c>
      <c r="B542" s="4">
        <v>20.32303</v>
      </c>
      <c r="C542" s="4">
        <v>29.73216</v>
      </c>
    </row>
    <row r="543">
      <c r="A543" s="3">
        <v>-103.6247</v>
      </c>
      <c r="B543" s="4">
        <v>18.97918</v>
      </c>
      <c r="C543" s="4">
        <v>35.24339</v>
      </c>
    </row>
    <row r="544">
      <c r="A544" s="3">
        <v>-110.295</v>
      </c>
      <c r="B544" s="4">
        <v>8.78087</v>
      </c>
      <c r="C544" s="4">
        <v>41.25304</v>
      </c>
    </row>
    <row r="545">
      <c r="A545" s="3">
        <v>-107.5987</v>
      </c>
      <c r="B545" s="4">
        <v>2.22658</v>
      </c>
      <c r="C545" s="4">
        <v>30.10411</v>
      </c>
    </row>
    <row r="546">
      <c r="A546" s="3">
        <v>-116.2731</v>
      </c>
      <c r="B546" s="4">
        <v>-0.4011607</v>
      </c>
      <c r="C546" s="4">
        <v>18.15027</v>
      </c>
    </row>
    <row r="547">
      <c r="A547" s="3">
        <v>-130.4276</v>
      </c>
      <c r="B547" s="4">
        <v>-0.6184071</v>
      </c>
      <c r="C547" s="4">
        <v>14.24828</v>
      </c>
    </row>
    <row r="548">
      <c r="A548" s="3">
        <v>-147.7822</v>
      </c>
      <c r="B548" s="4">
        <v>6.64485</v>
      </c>
      <c r="C548" s="4">
        <v>1.563467</v>
      </c>
    </row>
    <row r="549">
      <c r="A549" s="3">
        <v>-145.932</v>
      </c>
      <c r="B549" s="4">
        <v>-6.037336</v>
      </c>
      <c r="C549" s="4">
        <v>-12.21834</v>
      </c>
    </row>
    <row r="550">
      <c r="A550" s="3">
        <v>-147.4162</v>
      </c>
      <c r="B550" s="4">
        <v>-5.442844</v>
      </c>
      <c r="C550" s="4">
        <v>-22.93711</v>
      </c>
    </row>
    <row r="551">
      <c r="A551" s="3">
        <v>-140.5461</v>
      </c>
      <c r="B551" s="4">
        <v>-5.810316</v>
      </c>
      <c r="C551" s="4">
        <v>-35.54063</v>
      </c>
    </row>
    <row r="552">
      <c r="A552" s="3">
        <v>-144.9117</v>
      </c>
      <c r="B552" s="4">
        <v>-11.38429</v>
      </c>
      <c r="C552" s="4">
        <v>-43.2485</v>
      </c>
    </row>
    <row r="553">
      <c r="A553" s="3">
        <v>-136.9117</v>
      </c>
      <c r="B553" s="4">
        <v>-5.94732</v>
      </c>
      <c r="C553" s="4">
        <v>-56.96989</v>
      </c>
    </row>
    <row r="554">
      <c r="A554" s="3">
        <v>-135.0287</v>
      </c>
      <c r="B554" s="4">
        <v>-3.014461</v>
      </c>
      <c r="C554" s="4">
        <v>-65.83904</v>
      </c>
    </row>
    <row r="555">
      <c r="A555" s="3">
        <v>-134.2039</v>
      </c>
      <c r="B555" s="4">
        <v>-3.061708</v>
      </c>
      <c r="C555" s="4">
        <v>-78.17367</v>
      </c>
    </row>
    <row r="556">
      <c r="A556" s="3">
        <v>-126.3752</v>
      </c>
      <c r="B556" s="4">
        <v>-6.366943</v>
      </c>
      <c r="C556" s="4">
        <v>-65.02092</v>
      </c>
    </row>
    <row r="557">
      <c r="A557" s="3">
        <v>-108.0055</v>
      </c>
      <c r="B557" s="4">
        <v>-8.645949</v>
      </c>
      <c r="C557" s="4">
        <v>-48.96804</v>
      </c>
    </row>
    <row r="558">
      <c r="A558" s="3">
        <v>-112.8475</v>
      </c>
      <c r="B558" s="4">
        <v>-2.381829</v>
      </c>
      <c r="C558" s="4">
        <v>-63.16114</v>
      </c>
    </row>
    <row r="559">
      <c r="A559" s="3">
        <v>-110.877</v>
      </c>
      <c r="B559" s="4">
        <v>-2.531986</v>
      </c>
      <c r="C559" s="4">
        <v>-73.27174</v>
      </c>
    </row>
    <row r="560">
      <c r="A560" s="3">
        <v>-115.7277</v>
      </c>
      <c r="B560" s="4">
        <v>-2.76894</v>
      </c>
      <c r="C560" s="4">
        <v>-84.51823</v>
      </c>
    </row>
    <row r="561">
      <c r="A561" s="3">
        <v>-118.8059</v>
      </c>
      <c r="B561" s="4">
        <v>-6.19075</v>
      </c>
      <c r="C561" s="4">
        <v>-82.33727</v>
      </c>
    </row>
    <row r="562">
      <c r="A562" s="3">
        <v>-118.535</v>
      </c>
      <c r="B562" s="4">
        <v>-5.400988</v>
      </c>
      <c r="C562" s="4">
        <v>-75.91753</v>
      </c>
    </row>
    <row r="563">
      <c r="A563" s="3">
        <v>-122.2655</v>
      </c>
      <c r="B563" s="4">
        <v>-4.05972</v>
      </c>
      <c r="C563" s="4">
        <v>-73.94112</v>
      </c>
    </row>
    <row r="564">
      <c r="A564" s="3">
        <v>-129.8596</v>
      </c>
      <c r="B564" s="4">
        <v>-1.670612</v>
      </c>
      <c r="C564" s="4">
        <v>-70.19328</v>
      </c>
    </row>
    <row r="565">
      <c r="A565" s="3">
        <v>-132.7884</v>
      </c>
      <c r="B565" s="4">
        <v>3.338459</v>
      </c>
      <c r="C565" s="4">
        <v>-62.46657</v>
      </c>
    </row>
    <row r="566">
      <c r="A566" s="3">
        <v>-138.3833</v>
      </c>
      <c r="B566" s="4">
        <v>4.194595</v>
      </c>
      <c r="C566" s="4">
        <v>-56.77064</v>
      </c>
    </row>
    <row r="567">
      <c r="A567" s="3">
        <v>-144.5349</v>
      </c>
      <c r="B567" s="4">
        <v>4.008616</v>
      </c>
      <c r="C567" s="4">
        <v>-48.93571</v>
      </c>
    </row>
    <row r="568">
      <c r="A568" s="3">
        <v>-151.338</v>
      </c>
      <c r="B568" s="4">
        <v>-0.4458149</v>
      </c>
      <c r="C568" s="4">
        <v>-39.72136</v>
      </c>
    </row>
    <row r="569">
      <c r="A569" s="3">
        <v>-145.5041</v>
      </c>
      <c r="B569" s="4">
        <v>0.9459273</v>
      </c>
      <c r="C569" s="4">
        <v>-27.13166</v>
      </c>
    </row>
    <row r="570">
      <c r="A570" s="3">
        <v>-154.972</v>
      </c>
      <c r="B570" s="4">
        <v>0.5842834</v>
      </c>
      <c r="C570" s="4">
        <v>-19.58036</v>
      </c>
    </row>
    <row r="571">
      <c r="A571" s="3">
        <v>-146.8853</v>
      </c>
      <c r="B571" s="4">
        <v>2.381418</v>
      </c>
      <c r="C571" s="4">
        <v>0.8185472</v>
      </c>
    </row>
    <row r="572">
      <c r="A572" s="3">
        <v>-138.1092</v>
      </c>
      <c r="B572" s="4">
        <v>4.233824</v>
      </c>
      <c r="C572" s="4">
        <v>9.94161</v>
      </c>
    </row>
    <row r="573">
      <c r="A573" s="3">
        <v>-139.5914</v>
      </c>
      <c r="B573" s="4">
        <v>7.218341</v>
      </c>
      <c r="C573" s="4">
        <v>29.02094</v>
      </c>
    </row>
    <row r="574">
      <c r="A574" s="3">
        <v>-126.6205</v>
      </c>
      <c r="B574" s="4">
        <v>5.671547</v>
      </c>
      <c r="C574" s="4">
        <v>35.65193</v>
      </c>
    </row>
    <row r="575">
      <c r="A575" s="3">
        <v>-118.5631</v>
      </c>
      <c r="B575" s="4">
        <v>3.114048</v>
      </c>
      <c r="C575" s="4">
        <v>44.83093</v>
      </c>
    </row>
    <row r="576">
      <c r="A576" s="3">
        <v>-102.5641</v>
      </c>
      <c r="B576" s="4">
        <v>2.386302</v>
      </c>
      <c r="C576" s="4">
        <v>46.65659</v>
      </c>
    </row>
    <row r="577">
      <c r="A577" s="3">
        <v>-96.14077</v>
      </c>
      <c r="B577" s="4">
        <v>1.311845</v>
      </c>
      <c r="C577" s="4">
        <v>48.74129</v>
      </c>
    </row>
    <row r="578">
      <c r="A578" s="3">
        <v>-86.43872</v>
      </c>
      <c r="B578" s="4">
        <v>0.8638921</v>
      </c>
      <c r="C578" s="4">
        <v>47.57105</v>
      </c>
    </row>
    <row r="579">
      <c r="A579" s="3">
        <v>-73.36297</v>
      </c>
      <c r="B579" s="4">
        <v>0.6331032</v>
      </c>
      <c r="C579" s="4">
        <v>42.81245</v>
      </c>
    </row>
    <row r="580">
      <c r="A580" s="3">
        <v>-78.38307</v>
      </c>
      <c r="B580" s="4">
        <v>1.084555</v>
      </c>
      <c r="C580" s="4">
        <v>41.8185</v>
      </c>
    </row>
    <row r="581">
      <c r="A581" s="3">
        <v>-73.20235</v>
      </c>
      <c r="B581" s="4">
        <v>0.07739107</v>
      </c>
      <c r="C581" s="4">
        <v>37.90296</v>
      </c>
    </row>
    <row r="582">
      <c r="A582" s="3">
        <v>-81.02291</v>
      </c>
      <c r="B582" s="4">
        <v>-0.2480037</v>
      </c>
      <c r="C582" s="4">
        <v>35.36504</v>
      </c>
    </row>
    <row r="583">
      <c r="A583" s="3">
        <v>-74.30464</v>
      </c>
      <c r="B583" s="4">
        <v>1.103141</v>
      </c>
      <c r="C583" s="4">
        <v>31.66067</v>
      </c>
    </row>
    <row r="584">
      <c r="A584" s="3">
        <v>-79.6928</v>
      </c>
      <c r="B584" s="4">
        <v>1.151437</v>
      </c>
      <c r="C584" s="4">
        <v>26.57671</v>
      </c>
    </row>
    <row r="585">
      <c r="A585" s="3">
        <v>-75.17338</v>
      </c>
      <c r="B585" s="4">
        <v>1.646154</v>
      </c>
      <c r="C585" s="4">
        <v>22.42071</v>
      </c>
    </row>
    <row r="586">
      <c r="A586" s="3">
        <v>-75.24717</v>
      </c>
      <c r="B586" s="4">
        <v>1.475401</v>
      </c>
      <c r="C586" s="4">
        <v>17.71231</v>
      </c>
    </row>
    <row r="587">
      <c r="A587" s="3">
        <v>-74.54823</v>
      </c>
      <c r="B587" s="4">
        <v>0.5523838</v>
      </c>
      <c r="C587" s="4">
        <v>12.84856</v>
      </c>
    </row>
    <row r="588">
      <c r="A588" s="3">
        <v>-69.89547</v>
      </c>
      <c r="B588" s="4">
        <v>1.39289</v>
      </c>
      <c r="C588" s="4">
        <v>8.985567</v>
      </c>
    </row>
    <row r="589">
      <c r="A589" s="3">
        <v>-68.08171</v>
      </c>
      <c r="B589" s="4">
        <v>1.831789</v>
      </c>
      <c r="C589" s="4">
        <v>6.768078</v>
      </c>
    </row>
    <row r="590">
      <c r="A590" s="3">
        <v>-65.48901</v>
      </c>
      <c r="B590" s="4">
        <v>-3.07254</v>
      </c>
      <c r="C590" s="6">
        <v>16.33159</v>
      </c>
    </row>
    <row r="591">
      <c r="A591" s="3">
        <v>-58.11861</v>
      </c>
      <c r="B591" s="4">
        <v>-6.345911</v>
      </c>
      <c r="C591" s="4">
        <v>-12.64921</v>
      </c>
    </row>
    <row r="592">
      <c r="A592" s="3">
        <v>-57.34206</v>
      </c>
      <c r="B592" s="4">
        <v>3.520583</v>
      </c>
      <c r="C592" s="4">
        <v>-6.166261</v>
      </c>
    </row>
    <row r="593">
      <c r="A593" s="3">
        <v>-43.88155</v>
      </c>
      <c r="B593" s="4">
        <v>3.161705</v>
      </c>
      <c r="C593" s="4">
        <v>-10.4395</v>
      </c>
    </row>
    <row r="594">
      <c r="A594" s="3">
        <v>-48.99808</v>
      </c>
      <c r="B594" s="4">
        <v>4.567667</v>
      </c>
      <c r="C594" s="4">
        <v>-13.86004</v>
      </c>
    </row>
    <row r="595">
      <c r="A595" s="3">
        <v>-50.58847</v>
      </c>
      <c r="B595" s="4">
        <v>6.72751</v>
      </c>
      <c r="C595" s="4">
        <v>-22.51513</v>
      </c>
    </row>
    <row r="596">
      <c r="A596" s="3">
        <v>-44.69381</v>
      </c>
      <c r="B596" s="4">
        <v>4.379647</v>
      </c>
      <c r="C596" s="4">
        <v>-21.86796</v>
      </c>
    </row>
    <row r="597">
      <c r="A597" s="3">
        <v>-45.63806</v>
      </c>
      <c r="B597" s="4">
        <v>2.352094</v>
      </c>
      <c r="C597" s="4">
        <v>-24.70486</v>
      </c>
    </row>
    <row r="598">
      <c r="A598" s="3">
        <v>-44.90646</v>
      </c>
      <c r="B598" s="4">
        <v>1.223524</v>
      </c>
      <c r="C598" s="4">
        <v>-38.12283</v>
      </c>
    </row>
    <row r="599">
      <c r="A599" s="3">
        <v>-36.30518</v>
      </c>
      <c r="B599" s="4">
        <v>1.752827</v>
      </c>
      <c r="C599" s="4">
        <v>-37.24345</v>
      </c>
    </row>
    <row r="600">
      <c r="A600" s="3">
        <v>-28.07459</v>
      </c>
      <c r="B600" s="4">
        <v>0.4962716</v>
      </c>
      <c r="C600" s="4">
        <v>-27.24218</v>
      </c>
    </row>
    <row r="601">
      <c r="A601" s="3">
        <v>-24.99355</v>
      </c>
      <c r="B601" s="4">
        <v>1.338116</v>
      </c>
      <c r="C601" s="4">
        <v>-9.55372</v>
      </c>
    </row>
    <row r="602">
      <c r="A602" s="3">
        <v>-34.39767</v>
      </c>
      <c r="B602" s="4">
        <v>0.5347319</v>
      </c>
      <c r="C602" s="4">
        <v>-9.093833</v>
      </c>
    </row>
    <row r="603">
      <c r="A603" s="3">
        <v>-35.65838</v>
      </c>
      <c r="B603" s="4">
        <v>0.9498334</v>
      </c>
      <c r="C603" s="4">
        <v>-2.456855</v>
      </c>
    </row>
    <row r="604">
      <c r="A604" s="3">
        <v>-41.90925</v>
      </c>
      <c r="B604" s="4">
        <v>1.702047</v>
      </c>
      <c r="C604" s="4">
        <v>5.89772</v>
      </c>
    </row>
    <row r="605">
      <c r="A605" s="3">
        <v>-46.47878</v>
      </c>
      <c r="B605" s="4">
        <v>1.422783</v>
      </c>
      <c r="C605" s="4">
        <v>6.528923</v>
      </c>
    </row>
    <row r="606">
      <c r="A606" s="3">
        <v>-54.41901</v>
      </c>
      <c r="B606" s="4">
        <v>0.5728254</v>
      </c>
      <c r="C606" s="4">
        <v>17.0365</v>
      </c>
    </row>
    <row r="607">
      <c r="A607" s="3">
        <v>-66.81168</v>
      </c>
      <c r="B607" s="4">
        <v>-0.1442761</v>
      </c>
      <c r="C607" s="4">
        <v>20.15111</v>
      </c>
    </row>
    <row r="608">
      <c r="A608" s="3">
        <v>-64.39682</v>
      </c>
      <c r="B608" s="4">
        <v>3.761483</v>
      </c>
      <c r="C608" s="4">
        <v>27.95859</v>
      </c>
    </row>
    <row r="609">
      <c r="A609" s="3">
        <v>-69.89496</v>
      </c>
      <c r="B609" s="4">
        <v>-0.4890091</v>
      </c>
      <c r="C609" s="4">
        <v>40.9131</v>
      </c>
    </row>
    <row r="610">
      <c r="A610" s="3">
        <v>-72.0922</v>
      </c>
      <c r="B610" s="4">
        <v>0.2507902</v>
      </c>
      <c r="C610" s="4">
        <v>22.0041</v>
      </c>
    </row>
    <row r="611">
      <c r="A611" s="3">
        <v>-88.5574</v>
      </c>
      <c r="B611" s="4">
        <v>5.337585</v>
      </c>
      <c r="C611" s="4">
        <v>31.55093</v>
      </c>
    </row>
    <row r="612">
      <c r="A612" s="3">
        <v>-100.0686</v>
      </c>
      <c r="B612" s="4">
        <v>2.506623</v>
      </c>
      <c r="C612" s="4">
        <v>18.5385</v>
      </c>
    </row>
    <row r="613">
      <c r="A613" s="3">
        <v>-92.26225</v>
      </c>
      <c r="B613" s="4">
        <v>4.132314</v>
      </c>
      <c r="C613" s="4">
        <v>22.1281</v>
      </c>
    </row>
    <row r="614">
      <c r="A614" s="3">
        <v>-96.25079</v>
      </c>
      <c r="B614" s="4">
        <v>5.021876</v>
      </c>
      <c r="C614" s="4">
        <v>21.5003</v>
      </c>
    </row>
    <row r="615">
      <c r="A615" s="3">
        <v>-117.2964</v>
      </c>
      <c r="B615" s="4">
        <v>10.71281</v>
      </c>
      <c r="C615" s="4">
        <v>32.7191</v>
      </c>
    </row>
    <row r="616">
      <c r="A616" s="3">
        <v>-117.4328</v>
      </c>
      <c r="B616" s="4">
        <v>10.71727</v>
      </c>
      <c r="C616" s="4">
        <v>28.89372</v>
      </c>
    </row>
    <row r="617">
      <c r="A617" s="3">
        <v>-114.6639</v>
      </c>
      <c r="B617" s="4">
        <v>6.723539</v>
      </c>
      <c r="C617" s="4">
        <v>20.81622</v>
      </c>
    </row>
    <row r="618">
      <c r="A618" s="3">
        <v>-123.6687</v>
      </c>
      <c r="B618" s="4">
        <v>5.503682</v>
      </c>
      <c r="C618" s="4">
        <v>22.98002</v>
      </c>
    </row>
    <row r="619">
      <c r="A619" s="3">
        <v>-118.6544</v>
      </c>
      <c r="B619" s="4">
        <v>1.985209</v>
      </c>
      <c r="C619" s="4">
        <v>20.98906</v>
      </c>
    </row>
    <row r="620">
      <c r="A620" s="3">
        <v>-121.3214</v>
      </c>
      <c r="B620" s="4">
        <v>-3.728926</v>
      </c>
      <c r="C620" s="4">
        <v>15.78143</v>
      </c>
    </row>
    <row r="621">
      <c r="A621" s="3">
        <v>-130.3638</v>
      </c>
      <c r="B621" s="4">
        <v>-3.725178</v>
      </c>
      <c r="C621" s="4">
        <v>15.48076</v>
      </c>
    </row>
    <row r="622">
      <c r="A622" s="3">
        <v>-138.1242</v>
      </c>
      <c r="B622" s="4">
        <v>-1.200385</v>
      </c>
      <c r="C622" s="4">
        <v>-3.973546</v>
      </c>
    </row>
    <row r="623">
      <c r="A623" s="3">
        <v>-148.7206</v>
      </c>
      <c r="B623" s="4">
        <v>0.8172063</v>
      </c>
      <c r="C623" s="4">
        <v>-8.805336</v>
      </c>
    </row>
    <row r="624">
      <c r="A624" s="3">
        <v>-148.0338</v>
      </c>
      <c r="B624" s="4">
        <v>-0.955362</v>
      </c>
      <c r="C624" s="4">
        <v>-24.21311</v>
      </c>
    </row>
    <row r="625">
      <c r="A625" s="3">
        <v>-143.2107</v>
      </c>
      <c r="B625" s="4">
        <v>-2.814384</v>
      </c>
      <c r="C625" s="4">
        <v>-26.22264</v>
      </c>
    </row>
    <row r="626">
      <c r="A626" s="3">
        <v>-136.7833</v>
      </c>
      <c r="B626" s="4">
        <v>-2.845242</v>
      </c>
      <c r="C626" s="4">
        <v>-29.44767</v>
      </c>
    </row>
    <row r="627">
      <c r="A627" s="3">
        <v>-129.8716</v>
      </c>
      <c r="B627" s="4">
        <v>-2.08852</v>
      </c>
      <c r="C627" s="4">
        <v>-28.67663</v>
      </c>
    </row>
    <row r="628">
      <c r="A628" s="3">
        <v>-122.5078</v>
      </c>
      <c r="B628" s="4">
        <v>-0.7058671</v>
      </c>
      <c r="C628" s="4">
        <v>-25.52864</v>
      </c>
    </row>
    <row r="629">
      <c r="A629" s="3">
        <v>-126.5955</v>
      </c>
      <c r="B629" s="4">
        <v>1.627285</v>
      </c>
      <c r="C629" s="4">
        <v>-32.19474</v>
      </c>
    </row>
    <row r="630">
      <c r="A630" s="3">
        <v>-119.0738</v>
      </c>
      <c r="B630" s="4">
        <v>-3.175608</v>
      </c>
      <c r="C630" s="4">
        <v>-34.34836</v>
      </c>
    </row>
    <row r="631">
      <c r="A631" s="3">
        <v>-120.2509</v>
      </c>
      <c r="B631" s="4">
        <v>-1.174276</v>
      </c>
      <c r="C631" s="4">
        <v>-44.16454</v>
      </c>
    </row>
    <row r="632">
      <c r="A632" s="3">
        <v>-116.3318</v>
      </c>
      <c r="B632" s="4">
        <v>-2.207772</v>
      </c>
      <c r="C632" s="4">
        <v>-49.35085</v>
      </c>
    </row>
    <row r="633">
      <c r="A633" s="3">
        <v>-120.1979</v>
      </c>
      <c r="B633" s="4">
        <v>1.348827</v>
      </c>
      <c r="C633" s="4">
        <v>-59.61189</v>
      </c>
    </row>
    <row r="634">
      <c r="A634" s="3">
        <v>-114.7099</v>
      </c>
      <c r="B634" s="4">
        <v>0.0198125</v>
      </c>
      <c r="C634" s="4">
        <v>-51.78495</v>
      </c>
    </row>
    <row r="635">
      <c r="A635" s="3">
        <v>-108.3974</v>
      </c>
      <c r="B635" s="4">
        <v>-4.727285</v>
      </c>
      <c r="C635" s="4">
        <v>-42.22294</v>
      </c>
    </row>
    <row r="636">
      <c r="A636" s="3">
        <v>-101.7486</v>
      </c>
      <c r="B636" s="4">
        <v>-9.453139</v>
      </c>
      <c r="C636" s="4">
        <v>-50.61276</v>
      </c>
    </row>
    <row r="637">
      <c r="A637" s="3">
        <v>-103.8442</v>
      </c>
      <c r="B637" s="4">
        <v>-2.835132</v>
      </c>
      <c r="C637" s="4">
        <v>-62.86756</v>
      </c>
    </row>
    <row r="638">
      <c r="A638" s="3">
        <v>-109.5345</v>
      </c>
      <c r="B638" s="4">
        <v>-1.313115</v>
      </c>
      <c r="C638" s="4">
        <v>-69.04582</v>
      </c>
    </row>
    <row r="639">
      <c r="A639" s="3">
        <v>-106.0815</v>
      </c>
      <c r="B639" s="4">
        <v>1.32008</v>
      </c>
      <c r="C639" s="4">
        <v>-68.14444</v>
      </c>
    </row>
    <row r="640">
      <c r="A640" s="3">
        <v>-101.3025</v>
      </c>
      <c r="B640" s="4">
        <v>1.793923</v>
      </c>
      <c r="C640" s="4">
        <v>-63.41934</v>
      </c>
    </row>
    <row r="641">
      <c r="A641" s="3">
        <v>-121.1636</v>
      </c>
      <c r="B641" s="4">
        <v>-4.593826</v>
      </c>
      <c r="C641" s="4">
        <v>-71.24572</v>
      </c>
    </row>
    <row r="642">
      <c r="A642" s="3">
        <v>-121.8628</v>
      </c>
      <c r="B642" s="4">
        <v>-4.40305</v>
      </c>
      <c r="C642" s="4">
        <v>-61.33057</v>
      </c>
    </row>
    <row r="643">
      <c r="A643" s="3">
        <v>-128.3607</v>
      </c>
      <c r="B643" s="4">
        <v>-2.173999</v>
      </c>
      <c r="C643" s="4">
        <v>-58.56748</v>
      </c>
    </row>
    <row r="644">
      <c r="A644" s="3">
        <v>-125.4068</v>
      </c>
      <c r="B644" s="4">
        <v>-0.41771</v>
      </c>
      <c r="C644" s="4">
        <v>-50.4949</v>
      </c>
    </row>
    <row r="645">
      <c r="A645" s="3">
        <v>-130.7436</v>
      </c>
      <c r="B645" s="4">
        <v>2.305767</v>
      </c>
      <c r="C645" s="4">
        <v>-52.91345</v>
      </c>
    </row>
    <row r="646">
      <c r="A646" s="3">
        <v>-147.5842</v>
      </c>
      <c r="B646" s="4">
        <v>1.729192</v>
      </c>
      <c r="C646" s="4">
        <v>-52.4321</v>
      </c>
    </row>
    <row r="647">
      <c r="A647" s="3">
        <v>-149.9282</v>
      </c>
      <c r="B647" s="4">
        <v>0.9045493</v>
      </c>
      <c r="C647" s="4">
        <v>-39.04647</v>
      </c>
    </row>
    <row r="648">
      <c r="A648" s="3">
        <v>-155.1086</v>
      </c>
      <c r="B648" s="4">
        <v>0.9319537</v>
      </c>
      <c r="C648" s="4">
        <v>-31.20776</v>
      </c>
    </row>
    <row r="649">
      <c r="A649" s="3">
        <v>-153.1816</v>
      </c>
      <c r="B649" s="4">
        <v>-0.7202786</v>
      </c>
      <c r="C649" s="4">
        <v>-15.83619</v>
      </c>
    </row>
    <row r="650">
      <c r="A650" s="3">
        <v>-155.6489</v>
      </c>
      <c r="B650" s="4">
        <v>0.6232559</v>
      </c>
      <c r="C650" s="4">
        <v>-7.689286</v>
      </c>
    </row>
    <row r="651">
      <c r="A651" s="3">
        <v>-157.0245</v>
      </c>
      <c r="B651" s="4">
        <v>-0.1199605</v>
      </c>
      <c r="C651" s="4">
        <v>7.474209</v>
      </c>
    </row>
    <row r="652">
      <c r="A652" s="3">
        <v>-136.4244</v>
      </c>
      <c r="B652" s="4">
        <v>-0.8640461</v>
      </c>
      <c r="C652" s="4">
        <v>22.72656</v>
      </c>
    </row>
    <row r="653">
      <c r="A653" s="3">
        <v>-139.6636</v>
      </c>
      <c r="B653" s="4">
        <v>-4.678816</v>
      </c>
      <c r="C653" s="4">
        <v>35.98459</v>
      </c>
    </row>
    <row r="654">
      <c r="A654" s="3">
        <v>-123.3852</v>
      </c>
      <c r="B654" s="4">
        <v>-0.3648524</v>
      </c>
      <c r="C654" s="4">
        <v>48.83663</v>
      </c>
    </row>
    <row r="655">
      <c r="A655" s="3">
        <v>-102.4815</v>
      </c>
      <c r="B655" s="4">
        <v>-3.56024</v>
      </c>
      <c r="C655" s="4">
        <v>51.81253</v>
      </c>
    </row>
    <row r="656">
      <c r="A656" s="3">
        <v>-87.93755</v>
      </c>
      <c r="B656" s="4">
        <v>-6.729631</v>
      </c>
      <c r="C656" s="4">
        <v>53.29813</v>
      </c>
    </row>
    <row r="657">
      <c r="A657" s="3">
        <v>-82.85226</v>
      </c>
      <c r="B657" s="4">
        <v>-7.324687</v>
      </c>
      <c r="C657" s="4">
        <v>53.66775</v>
      </c>
    </row>
    <row r="658">
      <c r="A658" s="3">
        <v>-70.48971</v>
      </c>
      <c r="B658" s="4">
        <v>-8.265593</v>
      </c>
      <c r="C658" s="4">
        <v>49.03867</v>
      </c>
    </row>
    <row r="659">
      <c r="A659" s="3">
        <v>-60.16604</v>
      </c>
      <c r="B659" s="4">
        <v>-5.592775</v>
      </c>
      <c r="C659" s="4">
        <v>44.52226</v>
      </c>
    </row>
    <row r="660">
      <c r="A660" s="3">
        <v>-64.70763</v>
      </c>
      <c r="B660" s="4">
        <v>-2.622441</v>
      </c>
      <c r="C660" s="4">
        <v>40.64292</v>
      </c>
    </row>
    <row r="661">
      <c r="A661" s="3">
        <v>-58.08858</v>
      </c>
      <c r="B661" s="4">
        <v>0.2331185</v>
      </c>
      <c r="C661" s="4">
        <v>37.49031</v>
      </c>
    </row>
    <row r="662">
      <c r="A662" s="3">
        <v>-63.86458</v>
      </c>
      <c r="B662" s="4">
        <v>1.152998</v>
      </c>
      <c r="C662" s="4">
        <v>32.04448</v>
      </c>
    </row>
    <row r="663">
      <c r="A663" s="3">
        <v>-60.97574</v>
      </c>
      <c r="B663" s="4">
        <v>3.033662</v>
      </c>
      <c r="C663" s="4">
        <v>28.06149</v>
      </c>
    </row>
    <row r="664">
      <c r="A664" s="3">
        <v>-67.58115</v>
      </c>
      <c r="B664" s="4">
        <v>1.095105</v>
      </c>
      <c r="C664" s="4">
        <v>21.41936</v>
      </c>
    </row>
    <row r="665">
      <c r="A665" s="3">
        <v>-70.16415</v>
      </c>
      <c r="B665" s="4">
        <v>-0.3401896</v>
      </c>
      <c r="C665" s="4">
        <v>16.57715</v>
      </c>
    </row>
    <row r="666">
      <c r="A666" s="3">
        <v>-73.81919</v>
      </c>
      <c r="B666" s="4">
        <v>-1.51948</v>
      </c>
      <c r="C666" s="4">
        <v>11.40762</v>
      </c>
    </row>
    <row r="667">
      <c r="A667" s="3">
        <v>-73.76654</v>
      </c>
      <c r="B667" s="4">
        <v>0.1486115</v>
      </c>
      <c r="C667" s="4">
        <v>7.763926</v>
      </c>
    </row>
    <row r="668">
      <c r="A668" s="3">
        <v>-78.67809</v>
      </c>
      <c r="B668" s="4">
        <v>-0.9744086</v>
      </c>
      <c r="C668" s="4">
        <v>17.48524</v>
      </c>
    </row>
    <row r="669">
      <c r="A669" s="3">
        <v>-71.83765</v>
      </c>
      <c r="B669" s="4">
        <v>-5.42512</v>
      </c>
      <c r="C669" s="4">
        <v>-8.82429</v>
      </c>
    </row>
    <row r="670">
      <c r="A670" s="3">
        <v>-76.33521</v>
      </c>
      <c r="B670" s="4">
        <v>-1.804045</v>
      </c>
      <c r="C670" s="4">
        <v>-2.487786</v>
      </c>
    </row>
    <row r="671">
      <c r="A671" s="3">
        <v>-74.82078</v>
      </c>
      <c r="B671" s="4">
        <v>-3.16906</v>
      </c>
      <c r="C671" s="4">
        <v>-3.431437</v>
      </c>
    </row>
    <row r="672">
      <c r="A672" s="3">
        <v>-73.7251</v>
      </c>
      <c r="B672" s="4">
        <v>-3.611743</v>
      </c>
      <c r="C672" s="4">
        <v>-3.152873</v>
      </c>
    </row>
    <row r="673">
      <c r="A673" s="3">
        <v>-72.88467</v>
      </c>
      <c r="B673" s="4">
        <v>-2.282787</v>
      </c>
      <c r="C673" s="4">
        <v>-7.597494</v>
      </c>
    </row>
    <row r="674">
      <c r="A674" s="3">
        <v>-73.42432</v>
      </c>
      <c r="B674" s="4">
        <v>-3.578881</v>
      </c>
      <c r="C674" s="4">
        <v>-5.554129</v>
      </c>
    </row>
    <row r="675">
      <c r="A675" s="3">
        <v>-73.40543</v>
      </c>
      <c r="B675" s="4">
        <v>0.5444568</v>
      </c>
      <c r="C675" s="4">
        <v>-6.287249</v>
      </c>
    </row>
    <row r="676">
      <c r="A676" s="3">
        <v>-73.62263</v>
      </c>
      <c r="B676" s="4">
        <v>6.363592</v>
      </c>
      <c r="C676" s="4">
        <v>-8.850192</v>
      </c>
    </row>
    <row r="677">
      <c r="A677" s="3">
        <v>-75.73017</v>
      </c>
      <c r="B677" s="4">
        <v>9.729025</v>
      </c>
      <c r="C677" s="4">
        <v>-11.37995</v>
      </c>
    </row>
    <row r="678">
      <c r="A678" s="3">
        <v>-79.41525</v>
      </c>
      <c r="B678" s="4">
        <v>12.46749</v>
      </c>
      <c r="C678" s="4">
        <v>-13.16841</v>
      </c>
    </row>
    <row r="679">
      <c r="A679" s="3">
        <v>-80.84077</v>
      </c>
      <c r="B679" s="4">
        <v>11.43314</v>
      </c>
      <c r="C679" s="4">
        <v>-13.65371</v>
      </c>
    </row>
    <row r="680">
      <c r="A680" s="3">
        <v>-84.14054</v>
      </c>
      <c r="B680" s="4">
        <v>10.63961</v>
      </c>
      <c r="C680" s="4">
        <v>-15.71105</v>
      </c>
    </row>
    <row r="681">
      <c r="A681" s="3">
        <v>-86.76726</v>
      </c>
      <c r="B681" s="4">
        <v>9.328214</v>
      </c>
      <c r="C681" s="4">
        <v>-16.6721</v>
      </c>
    </row>
    <row r="682">
      <c r="A682" s="3">
        <v>-89.23383</v>
      </c>
      <c r="B682" s="4">
        <v>8.146433</v>
      </c>
      <c r="C682" s="4">
        <v>-16.92155</v>
      </c>
    </row>
    <row r="683">
      <c r="A683" s="3">
        <v>-136.372</v>
      </c>
      <c r="B683" s="4">
        <v>0.5732992</v>
      </c>
      <c r="C683" s="4">
        <v>30.19753</v>
      </c>
    </row>
    <row r="684">
      <c r="A684" s="3">
        <v>-143.8274</v>
      </c>
      <c r="B684" s="4">
        <v>-5.033408</v>
      </c>
      <c r="C684" s="4">
        <v>19.5999</v>
      </c>
    </row>
    <row r="685">
      <c r="A685" s="3">
        <v>-153.9476</v>
      </c>
      <c r="B685" s="4">
        <v>6.184661</v>
      </c>
      <c r="C685" s="4">
        <v>6.040979</v>
      </c>
    </row>
    <row r="686">
      <c r="A686" s="3">
        <v>-145.9389</v>
      </c>
      <c r="B686" s="4">
        <v>-2.641049</v>
      </c>
      <c r="C686" s="4">
        <v>-1.505375</v>
      </c>
    </row>
    <row r="687">
      <c r="A687" s="3">
        <v>-146.5339</v>
      </c>
      <c r="B687" s="4">
        <v>8.857346</v>
      </c>
      <c r="C687" s="4">
        <v>-0.7311993</v>
      </c>
    </row>
    <row r="688">
      <c r="A688" s="3">
        <v>-142.7275</v>
      </c>
      <c r="B688" s="4">
        <v>-3.928901</v>
      </c>
      <c r="C688" s="4">
        <v>-19.22679</v>
      </c>
    </row>
    <row r="689">
      <c r="A689" s="3">
        <v>-148.4209</v>
      </c>
      <c r="B689" s="4">
        <v>-7.452476</v>
      </c>
      <c r="C689" s="4">
        <v>-31.53656</v>
      </c>
    </row>
    <row r="690">
      <c r="A690" s="3">
        <v>-152.5301</v>
      </c>
      <c r="B690" s="4">
        <v>-10.32038</v>
      </c>
      <c r="C690" s="4">
        <v>-46.12481</v>
      </c>
    </row>
    <row r="691">
      <c r="A691" s="3">
        <v>-133.8574</v>
      </c>
      <c r="B691" s="4">
        <v>-11.91846</v>
      </c>
      <c r="C691" s="4">
        <v>-46.18721</v>
      </c>
    </row>
    <row r="692">
      <c r="A692" s="3">
        <v>-122.0112</v>
      </c>
      <c r="B692" s="4">
        <v>-2.695916</v>
      </c>
      <c r="C692" s="4">
        <v>-32.46201</v>
      </c>
    </row>
    <row r="693">
      <c r="A693" s="3">
        <v>-117.877</v>
      </c>
      <c r="B693" s="4">
        <v>4.058279</v>
      </c>
      <c r="C693" s="4">
        <v>-18.06777</v>
      </c>
    </row>
    <row r="694">
      <c r="A694" s="3">
        <v>-110.8679</v>
      </c>
      <c r="B694" s="4">
        <v>0.9865887</v>
      </c>
      <c r="C694" s="4">
        <v>-21.97389</v>
      </c>
    </row>
    <row r="695">
      <c r="A695" s="3">
        <v>-110.6757</v>
      </c>
      <c r="B695" s="4">
        <v>-4.535472</v>
      </c>
      <c r="C695" s="4">
        <v>-33.74253</v>
      </c>
    </row>
    <row r="696">
      <c r="A696" s="3">
        <v>-111.5463</v>
      </c>
      <c r="B696" s="4">
        <v>-3.537751</v>
      </c>
      <c r="C696" s="4">
        <v>-40.9706</v>
      </c>
    </row>
    <row r="697">
      <c r="A697" s="3">
        <v>-110.6822</v>
      </c>
      <c r="B697" s="4">
        <v>-5.612914</v>
      </c>
      <c r="C697" s="4">
        <v>-53.50821</v>
      </c>
    </row>
    <row r="698">
      <c r="A698" s="3">
        <v>-102.0154</v>
      </c>
      <c r="B698" s="4">
        <v>0.75156</v>
      </c>
      <c r="C698" s="4">
        <v>-42.01601</v>
      </c>
    </row>
    <row r="699">
      <c r="A699" s="3">
        <v>-95.7082</v>
      </c>
      <c r="B699" s="4">
        <v>-0.2900642</v>
      </c>
      <c r="C699" s="4">
        <v>-30.06838</v>
      </c>
    </row>
    <row r="700">
      <c r="A700" s="3">
        <v>-99.21247</v>
      </c>
      <c r="B700" s="4">
        <v>-2.64287</v>
      </c>
      <c r="C700" s="4">
        <v>-37.80014</v>
      </c>
    </row>
    <row r="701">
      <c r="A701" s="3">
        <v>-109.6675</v>
      </c>
      <c r="B701" s="4">
        <v>-0.8330677</v>
      </c>
      <c r="C701" s="4">
        <v>-56.97311</v>
      </c>
    </row>
    <row r="702">
      <c r="A702" s="3">
        <v>-109.1455</v>
      </c>
      <c r="B702" s="4">
        <v>-3.296838</v>
      </c>
      <c r="C702" s="4">
        <v>-64.11739</v>
      </c>
    </row>
    <row r="703">
      <c r="A703" s="3">
        <v>-112.9809</v>
      </c>
      <c r="B703" s="4">
        <v>8.655524</v>
      </c>
      <c r="C703" s="4">
        <v>-65.96896</v>
      </c>
    </row>
    <row r="704">
      <c r="A704" s="3">
        <v>-111.7329</v>
      </c>
      <c r="B704" s="4">
        <v>10.12994</v>
      </c>
      <c r="C704" s="4">
        <v>-64.70226</v>
      </c>
    </row>
    <row r="705">
      <c r="A705" s="3">
        <v>-114.8492</v>
      </c>
      <c r="B705" s="4">
        <v>12.28454</v>
      </c>
      <c r="C705" s="4">
        <v>-63.65577</v>
      </c>
    </row>
    <row r="706">
      <c r="A706" s="3">
        <v>-113.3902</v>
      </c>
      <c r="B706" s="4">
        <v>7.949796</v>
      </c>
      <c r="C706" s="4">
        <v>-59.60198</v>
      </c>
    </row>
    <row r="707">
      <c r="A707" s="3">
        <v>-116.4417</v>
      </c>
      <c r="B707" s="4">
        <v>6.833873</v>
      </c>
      <c r="C707" s="4">
        <v>-67.94498</v>
      </c>
    </row>
    <row r="708">
      <c r="A708" s="3">
        <v>-132.4821</v>
      </c>
      <c r="B708" s="4">
        <v>18.48921</v>
      </c>
      <c r="C708" s="4">
        <v>-68.51187</v>
      </c>
    </row>
    <row r="709">
      <c r="A709" s="3">
        <v>-131.318</v>
      </c>
      <c r="B709" s="4">
        <v>10.81608</v>
      </c>
      <c r="C709" s="4">
        <v>-56.66988</v>
      </c>
    </row>
    <row r="710">
      <c r="A710" s="3">
        <v>-136.5758</v>
      </c>
      <c r="B710" s="4">
        <v>11.30367</v>
      </c>
      <c r="C710" s="4">
        <v>-59.20905</v>
      </c>
    </row>
    <row r="711">
      <c r="A711" s="3">
        <v>-143.1533</v>
      </c>
      <c r="B711" s="4">
        <v>11.30057</v>
      </c>
      <c r="C711" s="4">
        <v>-50.93462</v>
      </c>
    </row>
    <row r="712">
      <c r="A712" s="3">
        <v>-146.0501</v>
      </c>
      <c r="B712" s="4">
        <v>6.893948</v>
      </c>
      <c r="C712" s="4">
        <v>-36.62776</v>
      </c>
    </row>
    <row r="713">
      <c r="A713" s="3">
        <v>-145.2687</v>
      </c>
      <c r="B713" s="4">
        <v>1.57544</v>
      </c>
      <c r="C713" s="4">
        <v>-17.29973</v>
      </c>
    </row>
    <row r="714">
      <c r="A714" s="3">
        <v>-143.3492</v>
      </c>
      <c r="B714" s="4">
        <v>-3.997059</v>
      </c>
      <c r="C714" s="4">
        <v>-6.855551</v>
      </c>
    </row>
    <row r="715">
      <c r="A715" s="3">
        <v>-141.3497</v>
      </c>
      <c r="B715" s="4">
        <v>-5.346402</v>
      </c>
      <c r="C715" s="4">
        <v>5.987747</v>
      </c>
    </row>
    <row r="716">
      <c r="A716" s="3">
        <v>-136.684</v>
      </c>
      <c r="B716" s="4">
        <v>-7.816732</v>
      </c>
      <c r="C716" s="4">
        <v>14.06162</v>
      </c>
    </row>
    <row r="717">
      <c r="A717" s="3">
        <v>-131.4139</v>
      </c>
      <c r="B717" s="4">
        <v>-8.977914</v>
      </c>
      <c r="C717" s="4">
        <v>21.18614</v>
      </c>
    </row>
    <row r="718">
      <c r="A718" s="3">
        <v>-125.297</v>
      </c>
      <c r="B718" s="4">
        <v>-9.845988</v>
      </c>
      <c r="C718" s="4">
        <v>24.77805</v>
      </c>
    </row>
    <row r="719">
      <c r="A719" s="3">
        <v>-121.9031</v>
      </c>
      <c r="B719" s="4">
        <v>-11.67079</v>
      </c>
      <c r="C719" s="4">
        <v>27.01197</v>
      </c>
    </row>
    <row r="720">
      <c r="A720" s="3">
        <v>-118.3087</v>
      </c>
      <c r="B720" s="4">
        <v>-10.28831</v>
      </c>
      <c r="C720" s="4">
        <v>30.16562</v>
      </c>
    </row>
    <row r="721">
      <c r="A721" s="3">
        <v>-110.4485</v>
      </c>
      <c r="B721" s="4">
        <v>-12.4681</v>
      </c>
      <c r="C721" s="4">
        <v>33.18322</v>
      </c>
    </row>
    <row r="722">
      <c r="A722" s="3">
        <v>-106.1834</v>
      </c>
      <c r="B722" s="4">
        <v>-12.19403</v>
      </c>
      <c r="C722" s="4">
        <v>32.06666</v>
      </c>
    </row>
    <row r="723">
      <c r="A723" s="3">
        <v>-101.2658</v>
      </c>
      <c r="B723" s="4">
        <v>-9.094834</v>
      </c>
      <c r="C723" s="4">
        <v>31.13578</v>
      </c>
    </row>
    <row r="724">
      <c r="A724" s="3">
        <v>-97.41988</v>
      </c>
      <c r="B724" s="4">
        <v>-7.284993</v>
      </c>
      <c r="C724" s="4">
        <v>29.09793</v>
      </c>
    </row>
    <row r="725">
      <c r="A725" s="3">
        <v>-93.62972</v>
      </c>
      <c r="B725" s="4">
        <v>-6.159709</v>
      </c>
      <c r="C725" s="4">
        <v>27.60711</v>
      </c>
    </row>
    <row r="726">
      <c r="A726" s="3">
        <v>-88.9912</v>
      </c>
      <c r="B726" s="4">
        <v>-3.498635</v>
      </c>
      <c r="C726" s="4">
        <v>23.92478</v>
      </c>
    </row>
    <row r="727">
      <c r="A727" s="3">
        <v>-86.35643</v>
      </c>
      <c r="B727" s="4">
        <v>-5.248482</v>
      </c>
      <c r="C727" s="4">
        <v>24.64457</v>
      </c>
    </row>
    <row r="728">
      <c r="A728" s="3">
        <v>-84.5822</v>
      </c>
      <c r="B728" s="4">
        <v>-4.36196</v>
      </c>
      <c r="C728" s="4">
        <v>18.70539</v>
      </c>
    </row>
    <row r="729">
      <c r="A729" s="3">
        <v>-83.42499</v>
      </c>
      <c r="B729" s="4">
        <v>-6.544473</v>
      </c>
      <c r="C729" s="4">
        <v>17.15277</v>
      </c>
    </row>
    <row r="730">
      <c r="A730" s="3">
        <v>-81.14296</v>
      </c>
      <c r="B730" s="4">
        <v>-3.355994</v>
      </c>
      <c r="C730" s="4">
        <v>10.87961</v>
      </c>
    </row>
    <row r="731">
      <c r="A731" s="3">
        <v>-80.55722</v>
      </c>
      <c r="B731" s="4">
        <v>-1.572945</v>
      </c>
      <c r="C731" s="4">
        <v>10.09796</v>
      </c>
    </row>
    <row r="732">
      <c r="A732" s="3">
        <v>-80.59658</v>
      </c>
      <c r="B732" s="4">
        <v>0.3665999</v>
      </c>
      <c r="C732" s="4">
        <v>1.936385</v>
      </c>
    </row>
    <row r="733">
      <c r="A733" s="3">
        <v>-79.88101</v>
      </c>
      <c r="B733" s="4">
        <v>0.948833</v>
      </c>
      <c r="C733" s="4">
        <v>0.01367569</v>
      </c>
    </row>
    <row r="734">
      <c r="A734" s="3">
        <v>-77.03737</v>
      </c>
      <c r="B734" s="4">
        <v>2.023303</v>
      </c>
      <c r="C734" s="4">
        <v>2.540548</v>
      </c>
    </row>
    <row r="735">
      <c r="A735" s="3">
        <v>-75.86207</v>
      </c>
      <c r="B735" s="4">
        <v>2.424497</v>
      </c>
      <c r="C735" s="4">
        <v>0.6147461</v>
      </c>
    </row>
    <row r="736">
      <c r="A736" s="3">
        <v>-74.97466</v>
      </c>
      <c r="B736" s="4">
        <v>2.136858</v>
      </c>
      <c r="C736" s="4">
        <v>0.8328972</v>
      </c>
    </row>
    <row r="737">
      <c r="A737" s="3">
        <v>-74.69495</v>
      </c>
      <c r="B737" s="4">
        <v>2.471105</v>
      </c>
      <c r="C737" s="4">
        <v>-2.807851</v>
      </c>
    </row>
    <row r="738">
      <c r="A738" s="3">
        <v>-75.60522</v>
      </c>
      <c r="B738" s="4">
        <v>3.468256</v>
      </c>
      <c r="C738" s="4">
        <v>-4.536541</v>
      </c>
    </row>
    <row r="739">
      <c r="A739" s="3">
        <v>-77.40087</v>
      </c>
      <c r="B739" s="4">
        <v>4.961538</v>
      </c>
      <c r="C739" s="4">
        <v>-8.860173</v>
      </c>
    </row>
    <row r="740">
      <c r="A740" s="3">
        <v>-78.25329</v>
      </c>
      <c r="B740" s="4">
        <v>5.456251</v>
      </c>
      <c r="C740" s="4">
        <v>-10.5287</v>
      </c>
    </row>
    <row r="741">
      <c r="A741" s="3">
        <v>-78.22064</v>
      </c>
      <c r="B741" s="4">
        <v>5.297191</v>
      </c>
      <c r="C741" s="4">
        <v>-10.78898</v>
      </c>
    </row>
    <row r="742">
      <c r="A742" s="3">
        <v>-78.61317</v>
      </c>
      <c r="B742" s="4">
        <v>5.102324</v>
      </c>
      <c r="C742" s="4">
        <v>-11.30864</v>
      </c>
    </row>
    <row r="743">
      <c r="A743" s="3">
        <v>-79.30273</v>
      </c>
      <c r="B743" s="4">
        <v>4.961084</v>
      </c>
      <c r="C743" s="4">
        <v>-11.98933</v>
      </c>
    </row>
    <row r="744">
      <c r="A744" s="3">
        <v>-79.69734</v>
      </c>
      <c r="B744" s="4">
        <v>4.705778</v>
      </c>
      <c r="C744" s="4">
        <v>-12.03576</v>
      </c>
    </row>
    <row r="745">
      <c r="A745" s="3">
        <v>-80.64854</v>
      </c>
      <c r="B745" s="4">
        <v>4.740575</v>
      </c>
      <c r="C745" s="4">
        <v>-12.70045</v>
      </c>
    </row>
    <row r="746">
      <c r="A746" s="3">
        <v>-80.88805</v>
      </c>
      <c r="B746" s="4">
        <v>4.616148</v>
      </c>
      <c r="C746" s="4">
        <v>-12.77514</v>
      </c>
    </row>
    <row r="747">
      <c r="A747" s="3">
        <v>-81.46086</v>
      </c>
      <c r="B747" s="4">
        <v>4.444294</v>
      </c>
      <c r="C747" s="4">
        <v>-12.92396</v>
      </c>
    </row>
    <row r="748">
      <c r="A748" s="3">
        <v>-82.25489</v>
      </c>
      <c r="B748" s="4">
        <v>2.916003</v>
      </c>
      <c r="C748" s="4">
        <v>-13.38184</v>
      </c>
    </row>
    <row r="749">
      <c r="A749" s="3">
        <v>-83.20711</v>
      </c>
      <c r="B749" s="4">
        <v>2.672884</v>
      </c>
      <c r="C749" s="4">
        <v>-13.60754</v>
      </c>
    </row>
    <row r="750">
      <c r="A750" s="3">
        <v>-84.24545</v>
      </c>
      <c r="B750" s="4">
        <v>1.651116</v>
      </c>
      <c r="C750" s="4">
        <v>-13.80379</v>
      </c>
    </row>
    <row r="751">
      <c r="A751" s="3">
        <v>-85.68657</v>
      </c>
      <c r="B751" s="4">
        <v>1.494269</v>
      </c>
      <c r="C751" s="4">
        <v>-14.14308</v>
      </c>
    </row>
    <row r="752">
      <c r="A752" s="3">
        <v>-86.61401</v>
      </c>
      <c r="B752" s="4">
        <v>1.516065</v>
      </c>
      <c r="C752" s="4">
        <v>-13.76151</v>
      </c>
    </row>
    <row r="753">
      <c r="A753" s="3">
        <v>-89.02329</v>
      </c>
      <c r="B753" s="4">
        <v>1.949523</v>
      </c>
      <c r="C753" s="4">
        <v>-14.70781</v>
      </c>
    </row>
    <row r="754">
      <c r="A754" s="3">
        <v>-90.30316</v>
      </c>
      <c r="B754" s="4">
        <v>2.507028</v>
      </c>
      <c r="C754" s="4">
        <v>-14.18201</v>
      </c>
    </row>
    <row r="755">
      <c r="A755" s="3">
        <v>-92.0429</v>
      </c>
      <c r="B755" s="4">
        <v>2.651547</v>
      </c>
      <c r="C755" s="4">
        <v>-14.49317</v>
      </c>
    </row>
    <row r="756">
      <c r="A756" s="3">
        <v>-92.82738</v>
      </c>
      <c r="B756" s="4">
        <v>2.723162</v>
      </c>
      <c r="C756" s="4">
        <v>-13.99501</v>
      </c>
    </row>
    <row r="757">
      <c r="A757" s="3">
        <v>-94.3114</v>
      </c>
      <c r="B757" s="4">
        <v>3.107532</v>
      </c>
      <c r="C757" s="4">
        <v>-14.58323</v>
      </c>
    </row>
    <row r="758">
      <c r="A758" s="3">
        <v>-95.01321</v>
      </c>
      <c r="B758" s="4">
        <v>3.367744</v>
      </c>
      <c r="C758" s="4">
        <v>-14.84582</v>
      </c>
    </row>
    <row r="759">
      <c r="A759" s="3">
        <v>-96.20801</v>
      </c>
      <c r="B759" s="4">
        <v>4.279351</v>
      </c>
      <c r="C759" s="4">
        <v>-17.33615</v>
      </c>
    </row>
    <row r="760">
      <c r="A760" s="3">
        <v>-95.04624</v>
      </c>
      <c r="B760" s="4">
        <v>4.280401</v>
      </c>
      <c r="C760" s="4">
        <v>-15.68372</v>
      </c>
    </row>
    <row r="761">
      <c r="A761" s="3">
        <v>-94.82077</v>
      </c>
      <c r="B761" s="4">
        <v>4.518179</v>
      </c>
      <c r="C761" s="4">
        <v>-15.5144</v>
      </c>
    </row>
    <row r="762">
      <c r="A762" s="3">
        <v>-94.37882</v>
      </c>
      <c r="B762" s="4">
        <v>5.266214</v>
      </c>
      <c r="C762" s="4">
        <v>-17.28036</v>
      </c>
    </row>
    <row r="763">
      <c r="A763" s="3">
        <v>-93.27458</v>
      </c>
      <c r="B763" s="4">
        <v>5.926854</v>
      </c>
      <c r="C763" s="4">
        <v>-16.48407</v>
      </c>
    </row>
    <row r="764">
      <c r="A764" s="3">
        <v>-87.33441</v>
      </c>
      <c r="B764" s="4">
        <v>5.075247</v>
      </c>
      <c r="C764" s="4">
        <v>-11.64066</v>
      </c>
    </row>
    <row r="765">
      <c r="A765" s="3">
        <v>-92.43533</v>
      </c>
      <c r="B765" s="4">
        <v>6.007806</v>
      </c>
      <c r="C765" s="4">
        <v>-17.85065</v>
      </c>
    </row>
    <row r="766">
      <c r="A766" s="3">
        <v>-92.565</v>
      </c>
      <c r="B766" s="4">
        <v>6.217401</v>
      </c>
      <c r="C766" s="4">
        <v>-18.0381</v>
      </c>
    </row>
    <row r="767">
      <c r="A767" s="3">
        <v>-92.12141</v>
      </c>
      <c r="B767" s="4">
        <v>6.53527</v>
      </c>
      <c r="C767" s="4">
        <v>-20.19111</v>
      </c>
    </row>
    <row r="768">
      <c r="A768" s="3">
        <v>-78.95645</v>
      </c>
      <c r="B768" s="4">
        <v>4.137169</v>
      </c>
      <c r="C768" s="4">
        <v>-12.36953</v>
      </c>
    </row>
    <row r="769">
      <c r="A769" s="3">
        <v>-89.45554</v>
      </c>
      <c r="B769" s="4">
        <v>6.905941</v>
      </c>
      <c r="C769" s="4">
        <v>-25.79285</v>
      </c>
    </row>
    <row r="770">
      <c r="A770" s="3">
        <v>-80.50331</v>
      </c>
      <c r="B770" s="4">
        <v>6.475032</v>
      </c>
      <c r="C770" s="4">
        <v>-20.70454</v>
      </c>
    </row>
    <row r="771">
      <c r="A771" s="3">
        <v>-84.59016</v>
      </c>
      <c r="B771" s="4">
        <v>7.655856</v>
      </c>
      <c r="C771" s="4">
        <v>-26.61633</v>
      </c>
    </row>
    <row r="772">
      <c r="A772" s="3">
        <v>-69.12533</v>
      </c>
      <c r="B772" s="4">
        <v>7.023138</v>
      </c>
      <c r="C772" s="4">
        <v>-14.05078</v>
      </c>
    </row>
    <row r="773">
      <c r="A773" s="3">
        <v>-74.5055</v>
      </c>
      <c r="B773" s="4">
        <v>9.487516</v>
      </c>
      <c r="C773" s="4">
        <v>-20.67724</v>
      </c>
    </row>
    <row r="774">
      <c r="A774" s="3">
        <v>-69.60545</v>
      </c>
      <c r="B774" s="4">
        <v>7.74409</v>
      </c>
      <c r="C774" s="4">
        <v>-6.10322</v>
      </c>
    </row>
    <row r="775">
      <c r="A775" s="3">
        <v>-65.44967</v>
      </c>
      <c r="B775" s="4">
        <v>11.67617</v>
      </c>
      <c r="C775" s="4">
        <v>-19.73086</v>
      </c>
    </row>
    <row r="776">
      <c r="A776" s="3">
        <v>-63.34901</v>
      </c>
      <c r="B776" s="4">
        <v>9.432455</v>
      </c>
      <c r="C776" s="4">
        <v>-4.790977</v>
      </c>
    </row>
    <row r="777">
      <c r="A777" s="3">
        <v>-60.80662</v>
      </c>
      <c r="B777" s="4">
        <v>11.09285</v>
      </c>
      <c r="C777" s="4">
        <v>-12.34301</v>
      </c>
    </row>
    <row r="778">
      <c r="A778" s="3">
        <v>-61.83956</v>
      </c>
      <c r="B778" s="4">
        <v>9.424324</v>
      </c>
      <c r="C778" s="4">
        <v>-1.25681</v>
      </c>
    </row>
    <row r="779">
      <c r="A779" s="3">
        <v>-60.46874</v>
      </c>
      <c r="B779" s="4">
        <v>10.23497</v>
      </c>
      <c r="C779" s="4">
        <v>-6.439619</v>
      </c>
    </row>
    <row r="780">
      <c r="A780" s="3">
        <v>-66.88631</v>
      </c>
      <c r="B780" s="4">
        <v>5.407865</v>
      </c>
      <c r="C780" s="4">
        <v>7.546223</v>
      </c>
    </row>
    <row r="781">
      <c r="A781" s="3">
        <v>-72.21033</v>
      </c>
      <c r="B781" s="4">
        <v>3.478351</v>
      </c>
      <c r="C781" s="4">
        <v>3.773052</v>
      </c>
    </row>
    <row r="782">
      <c r="A782" s="3">
        <v>-71.961</v>
      </c>
      <c r="B782" s="4">
        <v>-0.8225618</v>
      </c>
      <c r="C782" s="4">
        <v>10.07725</v>
      </c>
    </row>
    <row r="783">
      <c r="A783" s="3">
        <v>-74.89036</v>
      </c>
      <c r="B783" s="4">
        <v>-6.03222</v>
      </c>
      <c r="C783" s="4">
        <v>18.54162</v>
      </c>
    </row>
    <row r="784">
      <c r="A784" s="3">
        <v>-76.54218</v>
      </c>
      <c r="B784" s="4">
        <v>-8.031678</v>
      </c>
      <c r="C784" s="4">
        <v>23.73903</v>
      </c>
    </row>
    <row r="785">
      <c r="A785" s="3">
        <v>-75.37862</v>
      </c>
      <c r="B785" s="4">
        <v>-6.351194</v>
      </c>
      <c r="C785" s="4">
        <v>23.78417</v>
      </c>
    </row>
    <row r="786">
      <c r="A786" s="3">
        <v>-68.48103</v>
      </c>
      <c r="B786" s="4">
        <v>-7.020209</v>
      </c>
      <c r="C786" s="4">
        <v>39.39421</v>
      </c>
    </row>
    <row r="787">
      <c r="A787" s="3">
        <v>-80.72984</v>
      </c>
      <c r="B787" s="4">
        <v>0.3116911</v>
      </c>
      <c r="C787" s="4">
        <v>40.92952</v>
      </c>
    </row>
    <row r="788">
      <c r="A788" s="3">
        <v>-83.13034</v>
      </c>
      <c r="B788" s="4">
        <v>-6.704789</v>
      </c>
      <c r="C788" s="4">
        <v>49.88675</v>
      </c>
    </row>
    <row r="789">
      <c r="A789" s="3">
        <v>-96.4762</v>
      </c>
      <c r="B789" s="4">
        <v>-6.781959</v>
      </c>
      <c r="C789" s="4">
        <v>47.39165</v>
      </c>
    </row>
    <row r="790">
      <c r="A790" s="3">
        <v>-97.90617</v>
      </c>
      <c r="B790" s="4">
        <v>-8.196818</v>
      </c>
      <c r="C790" s="4">
        <v>44.29309</v>
      </c>
    </row>
    <row r="791">
      <c r="A791" s="3">
        <v>-111.7023</v>
      </c>
      <c r="B791" s="4">
        <v>-7.858542</v>
      </c>
      <c r="C791" s="4">
        <v>40.64297</v>
      </c>
    </row>
    <row r="792">
      <c r="A792" s="3">
        <v>-124.5962</v>
      </c>
      <c r="B792" s="4">
        <v>-6.528585</v>
      </c>
      <c r="C792" s="4">
        <v>36.22324</v>
      </c>
    </row>
    <row r="793">
      <c r="A793" s="3">
        <v>-125.7655</v>
      </c>
      <c r="B793" s="4">
        <v>-5.727681</v>
      </c>
      <c r="C793" s="4">
        <v>31.84556</v>
      </c>
    </row>
    <row r="794">
      <c r="A794" s="3">
        <v>-134.09</v>
      </c>
      <c r="B794" s="4">
        <v>-8.946614</v>
      </c>
      <c r="C794" s="4">
        <v>20.90395</v>
      </c>
    </row>
    <row r="795">
      <c r="A795" s="3">
        <v>-145.2487</v>
      </c>
      <c r="B795" s="4">
        <v>-7.211347</v>
      </c>
      <c r="C795" s="4">
        <v>12.31901</v>
      </c>
    </row>
    <row r="796">
      <c r="A796" s="3">
        <v>-159.644</v>
      </c>
      <c r="B796" s="4">
        <v>0.1751661</v>
      </c>
      <c r="C796" s="4">
        <v>-4.610705</v>
      </c>
    </row>
    <row r="797">
      <c r="A797" s="3">
        <v>-142.3234</v>
      </c>
      <c r="B797" s="4">
        <v>-3.640685</v>
      </c>
      <c r="C797" s="4">
        <v>-8.354067</v>
      </c>
    </row>
    <row r="798">
      <c r="A798" s="3">
        <v>-142.2756</v>
      </c>
      <c r="B798" s="4">
        <v>4.011209</v>
      </c>
      <c r="C798" s="4">
        <v>-9.454094</v>
      </c>
    </row>
    <row r="799">
      <c r="A799" s="3">
        <v>-145.0592</v>
      </c>
      <c r="B799" s="4">
        <v>-3.496252</v>
      </c>
      <c r="C799" s="4">
        <v>-25.15516</v>
      </c>
    </row>
    <row r="800">
      <c r="A800" s="7">
        <v>-135.6597</v>
      </c>
      <c r="B800" s="4">
        <v>-7.875004</v>
      </c>
      <c r="C800" s="4">
        <v>-32.99873</v>
      </c>
    </row>
    <row r="801">
      <c r="A801" s="3">
        <v>-150.9075</v>
      </c>
      <c r="B801" s="4">
        <v>-6.679163</v>
      </c>
      <c r="C801" s="3">
        <v>-43.91969</v>
      </c>
    </row>
    <row r="802">
      <c r="A802" s="3">
        <v>-126.0986</v>
      </c>
      <c r="B802" s="4">
        <v>-5.742</v>
      </c>
      <c r="C802" s="4">
        <v>-40.65691</v>
      </c>
    </row>
    <row r="803">
      <c r="A803" s="3">
        <v>-133.1431</v>
      </c>
      <c r="B803" s="4">
        <v>3.514781</v>
      </c>
      <c r="C803" s="4">
        <v>-33.57082</v>
      </c>
    </row>
    <row r="804">
      <c r="A804" s="3">
        <v>-119.3215</v>
      </c>
      <c r="B804" s="4">
        <v>7.853047</v>
      </c>
      <c r="C804" s="4">
        <v>-23.68024</v>
      </c>
    </row>
    <row r="805">
      <c r="A805" s="3">
        <v>-113.1626</v>
      </c>
      <c r="B805" s="4">
        <v>3.814987</v>
      </c>
      <c r="C805" s="4">
        <v>-22.86515</v>
      </c>
    </row>
    <row r="806">
      <c r="A806" s="3">
        <v>-109.5583</v>
      </c>
      <c r="B806" s="4">
        <v>0.9914105</v>
      </c>
      <c r="C806" s="4">
        <v>-21.28684</v>
      </c>
    </row>
    <row r="807">
      <c r="A807" s="3">
        <v>-109.2577</v>
      </c>
      <c r="B807" s="4">
        <v>-2.85654</v>
      </c>
      <c r="C807" s="4">
        <v>-29.86403</v>
      </c>
    </row>
    <row r="808">
      <c r="A808" s="3">
        <v>-107.7268</v>
      </c>
      <c r="B808" s="4">
        <v>-3.376438</v>
      </c>
      <c r="C808" s="4">
        <v>-34.83749</v>
      </c>
    </row>
    <row r="809">
      <c r="A809" s="3">
        <v>-104.7657</v>
      </c>
      <c r="B809" s="4">
        <v>-0.7339796</v>
      </c>
      <c r="C809" s="4">
        <v>-37.28989</v>
      </c>
    </row>
    <row r="810">
      <c r="A810" s="3">
        <v>-105.2723</v>
      </c>
      <c r="B810" s="4">
        <v>1.364824</v>
      </c>
      <c r="C810" s="4">
        <v>-39.27736</v>
      </c>
    </row>
    <row r="811">
      <c r="A811" s="3">
        <v>-98.11512</v>
      </c>
      <c r="B811" s="4">
        <v>5.759246</v>
      </c>
      <c r="C811" s="4">
        <v>-33.38519</v>
      </c>
    </row>
    <row r="812">
      <c r="A812" s="3">
        <v>-99.91738</v>
      </c>
      <c r="B812" s="4">
        <v>5.211349</v>
      </c>
      <c r="C812" s="4">
        <v>-33.76014</v>
      </c>
    </row>
    <row r="813">
      <c r="A813" s="3">
        <v>-100.1859</v>
      </c>
      <c r="B813" s="4">
        <v>1.64023</v>
      </c>
      <c r="C813" s="4">
        <v>-34.2094</v>
      </c>
    </row>
    <row r="814">
      <c r="A814" s="3">
        <v>-97.13304</v>
      </c>
      <c r="B814" s="4">
        <v>-3.299388</v>
      </c>
      <c r="C814" s="4">
        <v>-41.26897</v>
      </c>
    </row>
    <row r="815">
      <c r="A815" s="3">
        <v>-98.69289</v>
      </c>
      <c r="B815" s="4">
        <v>-5.964678</v>
      </c>
      <c r="C815" s="4">
        <v>-50.70445</v>
      </c>
    </row>
    <row r="816">
      <c r="A816" s="3">
        <v>-103.1968</v>
      </c>
      <c r="B816" s="4">
        <v>4.444151</v>
      </c>
      <c r="C816" s="4">
        <v>-51.28973</v>
      </c>
    </row>
    <row r="817">
      <c r="A817" s="3">
        <v>-110.5874</v>
      </c>
      <c r="B817" s="4">
        <v>12.72409</v>
      </c>
      <c r="C817" s="4">
        <v>-49.66569</v>
      </c>
    </row>
    <row r="818">
      <c r="A818" s="3">
        <v>-103.8417</v>
      </c>
      <c r="B818" s="4">
        <v>9.308908</v>
      </c>
      <c r="C818" s="4">
        <v>-45.41154</v>
      </c>
    </row>
    <row r="819">
      <c r="A819" s="3">
        <v>-110.4968</v>
      </c>
      <c r="B819" s="4">
        <v>8.444867</v>
      </c>
      <c r="C819" s="4">
        <v>-54.292</v>
      </c>
    </row>
    <row r="820">
      <c r="A820" s="3">
        <v>-114.6818</v>
      </c>
      <c r="B820" s="4">
        <v>3.986665</v>
      </c>
      <c r="C820" s="4">
        <v>-56.29694</v>
      </c>
    </row>
    <row r="821">
      <c r="A821" s="3">
        <v>-125.2521</v>
      </c>
      <c r="B821" s="4">
        <v>12.09505</v>
      </c>
      <c r="C821" s="4">
        <v>-54.60271</v>
      </c>
    </row>
    <row r="822">
      <c r="A822" s="3">
        <v>-117.6977</v>
      </c>
      <c r="B822" s="4">
        <v>6.847315</v>
      </c>
      <c r="C822" s="4">
        <v>-44.17082</v>
      </c>
    </row>
    <row r="823">
      <c r="A823" s="3">
        <v>-127.0425</v>
      </c>
      <c r="B823" s="4">
        <v>11.97971</v>
      </c>
      <c r="C823" s="4">
        <v>-48.10989</v>
      </c>
    </row>
    <row r="824">
      <c r="A824" s="3">
        <v>-126.2296</v>
      </c>
      <c r="B824" s="4">
        <v>10.02308</v>
      </c>
      <c r="C824" s="4">
        <v>-37.76787</v>
      </c>
    </row>
    <row r="825">
      <c r="A825" s="3">
        <v>-134.3611</v>
      </c>
      <c r="B825" s="4">
        <v>10.35529</v>
      </c>
      <c r="C825" s="4">
        <v>-39.81864</v>
      </c>
    </row>
    <row r="826">
      <c r="A826" s="3">
        <v>-133.6272</v>
      </c>
      <c r="B826" s="4">
        <v>5.398204</v>
      </c>
      <c r="C826" s="4">
        <v>-30.91913</v>
      </c>
    </row>
    <row r="827">
      <c r="A827" s="3">
        <v>-135.507</v>
      </c>
      <c r="B827" s="4">
        <v>2.001655</v>
      </c>
      <c r="C827" s="4">
        <v>-22.42097</v>
      </c>
    </row>
    <row r="828">
      <c r="A828" s="3">
        <v>-134.9</v>
      </c>
      <c r="B828" s="4">
        <v>1.082493</v>
      </c>
      <c r="C828" s="4">
        <v>-14.04043</v>
      </c>
    </row>
    <row r="829">
      <c r="A829" s="3">
        <v>-133.4976</v>
      </c>
      <c r="B829" s="4">
        <v>-0.1085449</v>
      </c>
      <c r="C829" s="4">
        <v>-4.485216</v>
      </c>
    </row>
    <row r="830">
      <c r="A830" s="3">
        <v>-129.5839</v>
      </c>
      <c r="B830" s="4">
        <v>-2.029307</v>
      </c>
      <c r="C830" s="4">
        <v>2.577658</v>
      </c>
    </row>
    <row r="831">
      <c r="A831" s="3">
        <v>-129.5518</v>
      </c>
      <c r="B831" s="4">
        <v>-3.617654</v>
      </c>
      <c r="C831" s="4">
        <v>7.369595</v>
      </c>
    </row>
    <row r="832">
      <c r="A832" s="3">
        <v>-127.2814</v>
      </c>
      <c r="B832" s="4">
        <v>-5.503572</v>
      </c>
      <c r="C832" s="4">
        <v>11.87973</v>
      </c>
    </row>
    <row r="833">
      <c r="A833" s="3">
        <v>-123.5663</v>
      </c>
      <c r="B833" s="4">
        <v>-5.450046</v>
      </c>
      <c r="C833" s="4">
        <v>15.25816</v>
      </c>
    </row>
    <row r="834">
      <c r="A834" s="3">
        <v>-116.0405</v>
      </c>
      <c r="B834" s="4">
        <v>-3.651837</v>
      </c>
      <c r="C834" s="4">
        <v>17.13966</v>
      </c>
    </row>
    <row r="835">
      <c r="A835" s="3">
        <v>-116.0179</v>
      </c>
      <c r="B835" s="4">
        <v>-3.996534</v>
      </c>
      <c r="C835" s="4">
        <v>21.35615</v>
      </c>
    </row>
    <row r="836">
      <c r="A836" s="3">
        <v>-111.6093</v>
      </c>
      <c r="B836" s="4">
        <v>-7.878183</v>
      </c>
      <c r="C836" s="4">
        <v>22.55457</v>
      </c>
    </row>
    <row r="837">
      <c r="A837" s="3">
        <v>-107.934</v>
      </c>
      <c r="B837" s="4">
        <v>-8.59262</v>
      </c>
      <c r="C837" s="4">
        <v>22.21644</v>
      </c>
    </row>
    <row r="838">
      <c r="A838" s="3">
        <v>-105.3878</v>
      </c>
      <c r="B838" s="4">
        <v>-6.235303</v>
      </c>
      <c r="C838" s="4">
        <v>20.92435</v>
      </c>
    </row>
    <row r="839">
      <c r="A839" s="3">
        <v>-101.7531</v>
      </c>
      <c r="B839" s="4">
        <v>-4.388041</v>
      </c>
      <c r="C839" s="4">
        <v>19.36451</v>
      </c>
    </row>
    <row r="840">
      <c r="A840" s="3">
        <v>-95.62978</v>
      </c>
      <c r="B840" s="4">
        <v>-2.35823</v>
      </c>
      <c r="C840" s="4">
        <v>19.06003</v>
      </c>
    </row>
    <row r="841">
      <c r="A841" s="3">
        <v>-90.60368</v>
      </c>
      <c r="B841" s="4">
        <v>-2.466216</v>
      </c>
      <c r="C841" s="4">
        <v>18.33987</v>
      </c>
    </row>
    <row r="842">
      <c r="A842" s="3">
        <v>-86.29675</v>
      </c>
      <c r="B842" s="4">
        <v>-1.872895</v>
      </c>
      <c r="C842" s="4">
        <v>15.86976</v>
      </c>
    </row>
    <row r="843">
      <c r="A843" s="3">
        <v>-82.61097</v>
      </c>
      <c r="B843" s="4">
        <v>-1.685094</v>
      </c>
      <c r="C843" s="4">
        <v>14.22237</v>
      </c>
    </row>
    <row r="844">
      <c r="A844" s="3">
        <v>-79.89317</v>
      </c>
      <c r="B844" s="4">
        <v>-0.509621</v>
      </c>
      <c r="C844" s="4">
        <v>10.24197</v>
      </c>
    </row>
    <row r="845">
      <c r="A845" s="3">
        <v>-77.31231</v>
      </c>
      <c r="B845" s="4">
        <v>-0.1154139</v>
      </c>
      <c r="C845" s="4">
        <v>7.865753</v>
      </c>
    </row>
    <row r="846">
      <c r="A846" s="3">
        <v>-75.25037</v>
      </c>
      <c r="B846" s="4">
        <v>-0.05540212</v>
      </c>
      <c r="C846" s="4">
        <v>5.878288</v>
      </c>
    </row>
    <row r="847">
      <c r="A847" s="3">
        <v>-73.60741</v>
      </c>
      <c r="B847" s="4">
        <v>-0.04327463</v>
      </c>
      <c r="C847" s="4">
        <v>4.010113</v>
      </c>
    </row>
    <row r="848">
      <c r="A848" s="3">
        <v>-71.98341</v>
      </c>
      <c r="B848" s="4">
        <v>-0.2900263</v>
      </c>
      <c r="C848" s="4">
        <v>2.78658</v>
      </c>
    </row>
    <row r="849">
      <c r="A849" s="3">
        <v>-71.90859</v>
      </c>
      <c r="B849" s="4">
        <v>0.08996098</v>
      </c>
      <c r="C849" s="4">
        <v>0.3493738</v>
      </c>
    </row>
    <row r="850">
      <c r="A850" s="3">
        <v>-71.98164</v>
      </c>
      <c r="B850" s="4">
        <v>0.2817456</v>
      </c>
      <c r="C850" s="4">
        <v>-1.35675</v>
      </c>
    </row>
    <row r="851">
      <c r="A851" s="3">
        <v>-72.37261</v>
      </c>
      <c r="B851" s="4">
        <v>0.2544059</v>
      </c>
      <c r="C851" s="4">
        <v>-2.691754</v>
      </c>
    </row>
    <row r="852">
      <c r="A852" s="3">
        <v>-72.92918</v>
      </c>
      <c r="B852" s="4">
        <v>0.2651403</v>
      </c>
      <c r="C852" s="4">
        <v>-3.612979</v>
      </c>
    </row>
    <row r="853">
      <c r="A853" s="3">
        <v>-72.65614</v>
      </c>
      <c r="B853" s="4">
        <v>0.2953044</v>
      </c>
      <c r="C853" s="4">
        <v>-3.253763</v>
      </c>
    </row>
    <row r="854">
      <c r="A854" s="3">
        <v>-71.9277</v>
      </c>
      <c r="B854" s="4">
        <v>-0.09251429</v>
      </c>
      <c r="C854" s="4">
        <v>-2.669407</v>
      </c>
    </row>
    <row r="855">
      <c r="A855" s="3">
        <v>-72.66504</v>
      </c>
      <c r="B855" s="4">
        <v>0.03622068</v>
      </c>
      <c r="C855" s="4">
        <v>-4.126337</v>
      </c>
    </row>
    <row r="856">
      <c r="A856" s="3">
        <v>-73.75941</v>
      </c>
      <c r="B856" s="4">
        <v>0.2427115</v>
      </c>
      <c r="C856" s="4">
        <v>-5.243632</v>
      </c>
    </row>
    <row r="857">
      <c r="A857" s="3">
        <v>-75.43667</v>
      </c>
      <c r="B857" s="4">
        <v>0.5184944</v>
      </c>
      <c r="C857" s="4">
        <v>-6.74063</v>
      </c>
    </row>
    <row r="858">
      <c r="A858" s="3">
        <v>-77.32421</v>
      </c>
      <c r="B858" s="4">
        <v>0.7253863</v>
      </c>
      <c r="C858" s="4">
        <v>-8.225231</v>
      </c>
    </row>
    <row r="859">
      <c r="A859" s="3">
        <v>-79.7132</v>
      </c>
      <c r="B859" s="4">
        <v>0.6721662</v>
      </c>
      <c r="C859" s="4">
        <v>-10.02721</v>
      </c>
    </row>
    <row r="860">
      <c r="A860" s="3">
        <v>-81.56199</v>
      </c>
      <c r="B860" s="4">
        <v>0.4752463</v>
      </c>
      <c r="C860" s="4">
        <v>-10.8128</v>
      </c>
    </row>
    <row r="861">
      <c r="A861" s="3">
        <v>-77.98075</v>
      </c>
      <c r="B861" s="4">
        <v>-0.905341</v>
      </c>
      <c r="C861" s="4">
        <v>-7.292302</v>
      </c>
    </row>
    <row r="862">
      <c r="A862" s="3">
        <v>-78.53386</v>
      </c>
      <c r="B862" s="4">
        <v>-1.745586</v>
      </c>
      <c r="C862" s="4">
        <v>-7.422628</v>
      </c>
    </row>
    <row r="863">
      <c r="A863" s="3"/>
      <c r="B863" s="4"/>
      <c r="C863" s="4"/>
    </row>
    <row r="864">
      <c r="A864" s="3"/>
      <c r="B864" s="4"/>
      <c r="C864" s="4"/>
    </row>
    <row r="865">
      <c r="A865" s="3"/>
      <c r="B865" s="4"/>
      <c r="C865" s="4"/>
    </row>
    <row r="866">
      <c r="A866" s="3"/>
      <c r="B866" s="4"/>
      <c r="C866" s="4"/>
    </row>
    <row r="867">
      <c r="A867" s="3"/>
      <c r="B867" s="4"/>
      <c r="C867" s="4"/>
    </row>
    <row r="868">
      <c r="A868" s="3"/>
      <c r="B868" s="4"/>
      <c r="C868" s="4"/>
    </row>
    <row r="869">
      <c r="A869" s="3"/>
      <c r="B869" s="4"/>
      <c r="C869" s="4"/>
    </row>
    <row r="870">
      <c r="A870" s="3"/>
      <c r="B870" s="4"/>
      <c r="C870" s="4"/>
    </row>
    <row r="871">
      <c r="A871" s="3"/>
      <c r="B871" s="4"/>
      <c r="C871" s="4"/>
    </row>
    <row r="872">
      <c r="A872" s="3"/>
      <c r="B872" s="4"/>
      <c r="C872" s="4"/>
    </row>
    <row r="873">
      <c r="A873" s="3"/>
      <c r="B873" s="4"/>
      <c r="C873" s="4"/>
    </row>
    <row r="874">
      <c r="A874" s="3"/>
      <c r="B874" s="4"/>
      <c r="C874" s="4"/>
    </row>
    <row r="875">
      <c r="A875" s="3"/>
      <c r="B875" s="4"/>
      <c r="C875" s="4"/>
    </row>
    <row r="876">
      <c r="A876" s="3"/>
      <c r="B876" s="4"/>
      <c r="C876" s="4"/>
    </row>
    <row r="877">
      <c r="A877" s="3"/>
      <c r="B877" s="4"/>
      <c r="C877" s="4"/>
    </row>
    <row r="878">
      <c r="A878" s="3"/>
      <c r="B878" s="4"/>
      <c r="C878" s="4"/>
    </row>
    <row r="879">
      <c r="A879" s="3"/>
      <c r="B879" s="4"/>
      <c r="C879" s="4"/>
    </row>
    <row r="880">
      <c r="A880" s="3"/>
      <c r="B880" s="4"/>
      <c r="C880" s="4"/>
    </row>
    <row r="881">
      <c r="A881" s="3"/>
      <c r="B881" s="4"/>
      <c r="C881" s="4"/>
    </row>
    <row r="882">
      <c r="A882" s="3"/>
      <c r="B882" s="4"/>
      <c r="C882" s="4"/>
    </row>
    <row r="883">
      <c r="A883" s="3"/>
      <c r="B883" s="4"/>
      <c r="C883" s="4"/>
    </row>
    <row r="884">
      <c r="A884" s="3"/>
      <c r="B884" s="4"/>
      <c r="C884" s="4"/>
    </row>
    <row r="885">
      <c r="A885" s="3"/>
      <c r="B885" s="4"/>
      <c r="C885" s="4"/>
    </row>
    <row r="886">
      <c r="A886" s="3"/>
      <c r="B886" s="4"/>
      <c r="C886" s="4"/>
    </row>
    <row r="887">
      <c r="A887" s="3"/>
      <c r="B887" s="4"/>
      <c r="C887" s="4"/>
    </row>
    <row r="888">
      <c r="A888" s="3"/>
      <c r="B888" s="4"/>
      <c r="C888" s="4"/>
    </row>
    <row r="889">
      <c r="A889" s="3"/>
      <c r="B889" s="4"/>
      <c r="C889" s="4"/>
    </row>
    <row r="890">
      <c r="A890" s="3"/>
      <c r="B890" s="4"/>
      <c r="C890" s="4"/>
    </row>
    <row r="891">
      <c r="A891" s="3"/>
      <c r="B891" s="4"/>
      <c r="C891" s="4"/>
    </row>
    <row r="892">
      <c r="A892" s="3"/>
      <c r="B892" s="4"/>
      <c r="C892" s="4"/>
    </row>
    <row r="893">
      <c r="A893" s="3"/>
      <c r="B893" s="4"/>
      <c r="C893" s="4"/>
    </row>
    <row r="894">
      <c r="A894" s="3"/>
      <c r="B894" s="4"/>
      <c r="C894" s="4"/>
    </row>
    <row r="895">
      <c r="A895" s="3"/>
      <c r="B895" s="4"/>
      <c r="C895" s="4"/>
    </row>
    <row r="896">
      <c r="A896" s="3"/>
      <c r="B896" s="4"/>
      <c r="C896" s="4"/>
    </row>
    <row r="897">
      <c r="A897" s="3"/>
      <c r="B897" s="4"/>
      <c r="C897" s="4"/>
    </row>
    <row r="898">
      <c r="A898" s="3"/>
      <c r="B898" s="4"/>
      <c r="C898" s="4"/>
    </row>
    <row r="899">
      <c r="A899" s="3"/>
      <c r="B899" s="4"/>
      <c r="C899" s="4"/>
    </row>
    <row r="900">
      <c r="A900" s="3"/>
      <c r="B900" s="4"/>
      <c r="C900" s="4"/>
    </row>
    <row r="901">
      <c r="A901" s="3"/>
      <c r="B901" s="4"/>
      <c r="C901" s="4"/>
    </row>
    <row r="902">
      <c r="A902" s="3"/>
      <c r="B902" s="4"/>
      <c r="C902" s="4"/>
    </row>
    <row r="903">
      <c r="A903" s="3"/>
      <c r="B903" s="4"/>
      <c r="C903" s="4"/>
    </row>
    <row r="904">
      <c r="A904" s="3"/>
      <c r="B904" s="4"/>
      <c r="C904" s="4"/>
    </row>
    <row r="905">
      <c r="A905" s="3"/>
      <c r="B905" s="4"/>
      <c r="C905" s="4"/>
    </row>
    <row r="906">
      <c r="A906" s="3"/>
      <c r="B906" s="4"/>
      <c r="C906" s="4"/>
    </row>
    <row r="907">
      <c r="A907" s="3"/>
      <c r="B907" s="4"/>
      <c r="C907" s="4"/>
    </row>
    <row r="908">
      <c r="A908" s="3"/>
      <c r="B908" s="4"/>
      <c r="C908" s="4"/>
    </row>
    <row r="909">
      <c r="A909" s="3"/>
      <c r="B909" s="4"/>
      <c r="C909" s="4"/>
    </row>
    <row r="910">
      <c r="A910" s="3"/>
      <c r="B910" s="4"/>
      <c r="C910" s="4"/>
    </row>
    <row r="911">
      <c r="A911" s="3"/>
      <c r="B911" s="4"/>
      <c r="C911" s="4"/>
    </row>
    <row r="912">
      <c r="A912" s="3"/>
      <c r="B912" s="4"/>
      <c r="C912" s="4"/>
    </row>
    <row r="913">
      <c r="A913" s="3"/>
      <c r="B913" s="4"/>
      <c r="C913" s="4"/>
    </row>
    <row r="914">
      <c r="A914" s="3"/>
      <c r="B914" s="4"/>
      <c r="C914" s="4"/>
    </row>
    <row r="915">
      <c r="A915" s="3"/>
      <c r="B915" s="4"/>
      <c r="C915" s="4"/>
    </row>
    <row r="916">
      <c r="A916" s="3"/>
      <c r="B916" s="4"/>
      <c r="C916" s="4"/>
    </row>
    <row r="917">
      <c r="A917" s="3"/>
      <c r="B917" s="4"/>
      <c r="C917" s="4"/>
    </row>
    <row r="918">
      <c r="A918" s="3"/>
      <c r="B918" s="4"/>
      <c r="C918" s="4"/>
    </row>
    <row r="919">
      <c r="A919" s="3"/>
      <c r="B919" s="4"/>
      <c r="C919" s="4"/>
    </row>
    <row r="920">
      <c r="A920" s="3"/>
      <c r="B920" s="4"/>
      <c r="C920" s="4"/>
    </row>
    <row r="921">
      <c r="A921" s="3"/>
      <c r="B921" s="4"/>
      <c r="C921" s="4"/>
    </row>
    <row r="922">
      <c r="A922" s="3"/>
      <c r="B922" s="4"/>
      <c r="C922" s="4"/>
    </row>
    <row r="923">
      <c r="A923" s="3"/>
      <c r="B923" s="4"/>
      <c r="C923" s="4"/>
    </row>
    <row r="924">
      <c r="A924" s="3"/>
      <c r="B924" s="4"/>
      <c r="C924" s="4"/>
    </row>
    <row r="925">
      <c r="A925" s="3"/>
      <c r="B925" s="4"/>
      <c r="C925" s="4"/>
    </row>
    <row r="926">
      <c r="A926" s="3"/>
      <c r="B926" s="4"/>
      <c r="C926" s="4"/>
    </row>
    <row r="927">
      <c r="A927" s="3"/>
      <c r="B927" s="4"/>
      <c r="C927" s="4"/>
    </row>
    <row r="928">
      <c r="A928" s="3"/>
      <c r="B928" s="4"/>
      <c r="C928" s="4"/>
    </row>
    <row r="929">
      <c r="A929" s="3"/>
      <c r="B929" s="4"/>
      <c r="C929" s="4"/>
    </row>
    <row r="930">
      <c r="A930" s="3"/>
      <c r="B930" s="4"/>
      <c r="C930" s="4"/>
    </row>
    <row r="931">
      <c r="A931" s="3"/>
      <c r="B931" s="4"/>
      <c r="C931" s="4"/>
    </row>
    <row r="932">
      <c r="A932" s="3"/>
      <c r="B932" s="4"/>
      <c r="C932" s="4"/>
    </row>
    <row r="933">
      <c r="A933" s="3"/>
      <c r="B933" s="4"/>
      <c r="C933" s="4"/>
    </row>
    <row r="934">
      <c r="A934" s="3"/>
      <c r="B934" s="4"/>
      <c r="C934" s="4"/>
    </row>
    <row r="935">
      <c r="A935" s="3"/>
      <c r="B935" s="4"/>
      <c r="C935" s="4"/>
    </row>
    <row r="936">
      <c r="A936" s="3"/>
      <c r="B936" s="4"/>
      <c r="C936" s="4"/>
    </row>
    <row r="937">
      <c r="A937" s="3"/>
      <c r="B937" s="4"/>
      <c r="C937" s="4"/>
    </row>
    <row r="938">
      <c r="A938" s="3"/>
      <c r="B938" s="4"/>
      <c r="C938" s="4"/>
    </row>
    <row r="939">
      <c r="A939" s="3"/>
      <c r="B939" s="4"/>
      <c r="C939" s="4"/>
    </row>
    <row r="940">
      <c r="A940" s="3"/>
      <c r="B940" s="4"/>
      <c r="C940" s="4"/>
    </row>
    <row r="941">
      <c r="A941" s="3"/>
      <c r="B941" s="4"/>
      <c r="C941" s="4"/>
    </row>
    <row r="942">
      <c r="A942" s="3"/>
      <c r="B942" s="4"/>
      <c r="C942" s="4"/>
    </row>
    <row r="943">
      <c r="A943" s="3"/>
      <c r="B943" s="4"/>
      <c r="C943" s="4"/>
    </row>
    <row r="944">
      <c r="A944" s="3"/>
      <c r="B944" s="4"/>
      <c r="C944" s="4"/>
    </row>
    <row r="945">
      <c r="A945" s="3"/>
      <c r="B945" s="4"/>
      <c r="C945" s="4"/>
    </row>
    <row r="946">
      <c r="A946" s="3"/>
      <c r="B946" s="4"/>
      <c r="C946" s="4"/>
    </row>
    <row r="947">
      <c r="A947" s="3"/>
      <c r="B947" s="4"/>
      <c r="C947" s="6"/>
    </row>
    <row r="948">
      <c r="A948" s="3"/>
      <c r="B948" s="4"/>
      <c r="C948" s="6"/>
    </row>
    <row r="949">
      <c r="A949" s="3"/>
      <c r="B949" s="4"/>
      <c r="C949" s="6"/>
    </row>
    <row r="950">
      <c r="A950" s="3"/>
      <c r="B950" s="4"/>
      <c r="C950" s="6"/>
    </row>
    <row r="951">
      <c r="A951" s="3"/>
      <c r="B951" s="4"/>
      <c r="C951" s="6"/>
    </row>
    <row r="952">
      <c r="A952" s="3"/>
      <c r="B952" s="4"/>
      <c r="C952" s="6"/>
    </row>
    <row r="953">
      <c r="A953" s="3"/>
      <c r="B953" s="4"/>
      <c r="C953" s="6"/>
    </row>
    <row r="954">
      <c r="A954" s="3"/>
      <c r="B954" s="4"/>
      <c r="C954" s="6"/>
    </row>
    <row r="955">
      <c r="A955" s="3"/>
      <c r="B955" s="4"/>
      <c r="C955" s="6"/>
    </row>
    <row r="956">
      <c r="A956" s="3"/>
      <c r="B956" s="4"/>
      <c r="C956" s="6"/>
    </row>
    <row r="957">
      <c r="A957" s="3"/>
      <c r="B957" s="4"/>
      <c r="C957" s="6"/>
    </row>
    <row r="958">
      <c r="A958" s="3"/>
      <c r="B958" s="4"/>
      <c r="C958" s="6"/>
    </row>
    <row r="959">
      <c r="A959" s="3"/>
      <c r="B959" s="4"/>
      <c r="C959" s="6"/>
    </row>
    <row r="960">
      <c r="A960" s="3"/>
      <c r="B960" s="4"/>
      <c r="C960" s="6"/>
    </row>
    <row r="961">
      <c r="A961" s="3"/>
      <c r="B961" s="4"/>
      <c r="C961" s="6"/>
    </row>
    <row r="962">
      <c r="A962" s="3"/>
      <c r="B962" s="4"/>
      <c r="C962" s="6"/>
    </row>
    <row r="963">
      <c r="A963" s="3"/>
      <c r="B963" s="4"/>
      <c r="C963" s="6"/>
    </row>
    <row r="964">
      <c r="A964" s="3"/>
      <c r="B964" s="4"/>
      <c r="C964" s="6"/>
    </row>
    <row r="965">
      <c r="A965" s="3"/>
      <c r="B965" s="4"/>
      <c r="C965" s="6"/>
    </row>
    <row r="966">
      <c r="A966" s="3"/>
      <c r="B966" s="4"/>
      <c r="C966" s="6"/>
    </row>
    <row r="967">
      <c r="A967" s="3"/>
      <c r="B967" s="4"/>
      <c r="C967" s="6"/>
    </row>
    <row r="968">
      <c r="A968" s="3"/>
      <c r="B968" s="4"/>
      <c r="C968" s="6"/>
    </row>
    <row r="969">
      <c r="A969" s="3"/>
      <c r="B969" s="4"/>
      <c r="C969" s="6"/>
    </row>
    <row r="970">
      <c r="A970" s="3"/>
      <c r="B970" s="4"/>
      <c r="C970" s="6"/>
    </row>
    <row r="971">
      <c r="A971" s="3"/>
      <c r="B971" s="4"/>
      <c r="C971" s="4"/>
    </row>
    <row r="972">
      <c r="A972" s="3"/>
      <c r="B972" s="4"/>
      <c r="C972" s="4"/>
    </row>
    <row r="973">
      <c r="A973" s="3"/>
      <c r="B973" s="4"/>
      <c r="C973" s="4"/>
    </row>
    <row r="974">
      <c r="A974" s="3"/>
      <c r="B974" s="4"/>
      <c r="C974" s="4"/>
    </row>
    <row r="975">
      <c r="A975" s="3"/>
      <c r="B975" s="4"/>
      <c r="C975" s="4"/>
    </row>
    <row r="976">
      <c r="A976" s="3"/>
      <c r="B976" s="4"/>
      <c r="C976" s="4"/>
    </row>
    <row r="977">
      <c r="A977" s="3"/>
      <c r="B977" s="4"/>
      <c r="C977" s="4"/>
    </row>
    <row r="978">
      <c r="A978" s="3"/>
      <c r="B978" s="4"/>
      <c r="C978" s="4"/>
    </row>
    <row r="979">
      <c r="A979" s="3"/>
      <c r="B979" s="4"/>
      <c r="C979" s="4"/>
    </row>
    <row r="980">
      <c r="A980" s="3"/>
      <c r="B980" s="4"/>
      <c r="C980" s="4"/>
    </row>
    <row r="981">
      <c r="A981" s="3"/>
      <c r="B981" s="4"/>
      <c r="C981" s="4"/>
    </row>
    <row r="982">
      <c r="A982" s="3"/>
      <c r="B982" s="4"/>
      <c r="C982" s="4"/>
    </row>
    <row r="983">
      <c r="A983" s="3"/>
      <c r="B983" s="4"/>
      <c r="C983" s="4"/>
    </row>
    <row r="984">
      <c r="A984" s="3"/>
      <c r="B984" s="4"/>
      <c r="C984" s="4"/>
    </row>
    <row r="985">
      <c r="A985" s="3"/>
      <c r="B985" s="4"/>
      <c r="C985" s="4"/>
    </row>
    <row r="986">
      <c r="A986" s="3"/>
      <c r="B986" s="4"/>
      <c r="C986" s="4"/>
    </row>
    <row r="987">
      <c r="A987" s="3"/>
      <c r="B987" s="4"/>
      <c r="C987" s="4"/>
    </row>
    <row r="988">
      <c r="A988" s="3"/>
      <c r="B988" s="4"/>
      <c r="C988" s="4"/>
    </row>
    <row r="989">
      <c r="A989" s="3"/>
      <c r="B989" s="4"/>
      <c r="C989" s="4"/>
    </row>
    <row r="990">
      <c r="A990" s="3"/>
      <c r="B990" s="4"/>
      <c r="C990" s="4"/>
    </row>
    <row r="991">
      <c r="A991" s="3"/>
      <c r="B991" s="4"/>
      <c r="C991" s="4"/>
    </row>
    <row r="992">
      <c r="A992" s="3"/>
      <c r="B992" s="4"/>
      <c r="C992" s="4"/>
    </row>
    <row r="993">
      <c r="A993" s="3"/>
      <c r="B993" s="4"/>
      <c r="C993" s="4"/>
    </row>
    <row r="994">
      <c r="A994" s="3"/>
      <c r="B994" s="4"/>
      <c r="C994" s="4"/>
    </row>
    <row r="995">
      <c r="A995" s="3"/>
      <c r="B995" s="4"/>
      <c r="C995" s="4"/>
    </row>
    <row r="996">
      <c r="A996" s="3"/>
      <c r="B996" s="4"/>
      <c r="C996" s="4"/>
    </row>
    <row r="997">
      <c r="A997" s="3"/>
      <c r="B997" s="4"/>
      <c r="C997" s="8"/>
    </row>
    <row r="998">
      <c r="A998" s="3"/>
      <c r="B998" s="4"/>
      <c r="C998" s="8"/>
    </row>
    <row r="999">
      <c r="A999" s="3"/>
      <c r="B999" s="4"/>
      <c r="C999" s="8"/>
    </row>
    <row r="1000">
      <c r="A1000" s="3"/>
      <c r="B1000" s="4"/>
      <c r="C1000" s="8"/>
    </row>
    <row r="1001">
      <c r="A1001" s="9"/>
      <c r="B1001" s="4"/>
      <c r="C1001" s="8"/>
    </row>
    <row r="1002">
      <c r="A1002" s="9"/>
      <c r="B1002" s="4"/>
      <c r="C1002" s="8"/>
    </row>
    <row r="1003">
      <c r="A1003" s="9"/>
      <c r="B1003" s="4"/>
      <c r="C1003" s="8"/>
    </row>
    <row r="1004">
      <c r="A1004" s="9"/>
      <c r="B1004" s="4"/>
      <c r="C1004" s="8"/>
    </row>
    <row r="1005">
      <c r="A1005" s="9"/>
      <c r="B1005" s="8"/>
      <c r="C1005" s="8"/>
    </row>
    <row r="1006">
      <c r="A1006" s="9"/>
      <c r="B1006" s="8"/>
      <c r="C1006" s="8"/>
    </row>
    <row r="1007">
      <c r="A1007" s="9"/>
      <c r="B1007" s="8"/>
      <c r="C1007" s="8"/>
    </row>
    <row r="1008">
      <c r="A1008" s="9"/>
      <c r="B1008" s="8"/>
      <c r="C1008" s="8"/>
    </row>
    <row r="1009">
      <c r="A1009" s="9"/>
      <c r="B1009" s="8"/>
      <c r="C1009" s="8"/>
    </row>
    <row r="1010">
      <c r="A1010" s="9"/>
      <c r="B1010" s="8"/>
      <c r="C1010" s="8"/>
    </row>
    <row r="1011">
      <c r="A1011" s="9"/>
      <c r="B1011" s="8"/>
      <c r="C1011" s="8"/>
    </row>
    <row r="1012">
      <c r="A1012" s="9"/>
      <c r="B1012" s="8"/>
      <c r="C1012" s="8"/>
    </row>
    <row r="1013">
      <c r="A1013" s="9"/>
      <c r="B1013" s="8"/>
      <c r="C1013" s="8"/>
    </row>
    <row r="1014">
      <c r="A1014" s="9"/>
      <c r="B1014" s="8"/>
      <c r="C1014" s="8"/>
    </row>
    <row r="1015">
      <c r="A1015" s="9"/>
      <c r="B1015" s="8"/>
      <c r="C1015" s="8"/>
    </row>
    <row r="1016">
      <c r="A1016" s="9"/>
      <c r="B1016" s="8"/>
      <c r="C1016" s="8"/>
    </row>
    <row r="1017">
      <c r="A1017" s="9"/>
      <c r="B1017" s="8"/>
      <c r="C1017" s="8"/>
    </row>
    <row r="1018">
      <c r="A1018" s="9"/>
      <c r="B1018" s="8"/>
      <c r="C1018" s="8"/>
    </row>
    <row r="1019">
      <c r="A1019" s="9"/>
      <c r="B1019" s="8"/>
      <c r="C1019" s="8"/>
    </row>
    <row r="1020">
      <c r="A1020" s="9"/>
      <c r="B1020" s="8"/>
      <c r="C1020" s="8"/>
    </row>
    <row r="1021">
      <c r="A1021" s="9"/>
      <c r="B1021" s="8"/>
      <c r="C1021" s="8"/>
    </row>
    <row r="1022">
      <c r="A1022" s="9"/>
      <c r="B1022" s="8"/>
      <c r="C1022" s="8"/>
    </row>
    <row r="1023">
      <c r="A1023" s="9"/>
      <c r="B1023" s="8"/>
      <c r="C1023" s="8"/>
    </row>
    <row r="1024">
      <c r="A1024" s="9"/>
      <c r="B1024" s="8"/>
      <c r="C1024" s="8"/>
    </row>
    <row r="1025">
      <c r="A1025" s="9"/>
      <c r="B1025" s="8"/>
      <c r="C1025" s="8"/>
    </row>
    <row r="1026">
      <c r="A1026" s="9"/>
      <c r="B1026" s="8"/>
      <c r="C1026" s="8"/>
    </row>
    <row r="1027">
      <c r="A1027" s="9"/>
      <c r="B1027" s="8"/>
      <c r="C1027" s="8"/>
    </row>
    <row r="1028">
      <c r="A1028" s="9"/>
      <c r="B1028" s="8"/>
      <c r="C1028" s="8"/>
    </row>
    <row r="1029">
      <c r="A1029" s="9"/>
      <c r="B1029" s="8"/>
      <c r="C1029" s="8"/>
    </row>
    <row r="1030">
      <c r="A1030" s="9"/>
      <c r="B1030" s="8"/>
      <c r="C1030" s="8"/>
    </row>
    <row r="1031">
      <c r="A1031" s="9"/>
      <c r="B1031" s="8"/>
      <c r="C1031" s="8"/>
    </row>
    <row r="1032">
      <c r="A1032" s="9"/>
      <c r="B1032" s="8"/>
      <c r="C1032" s="8"/>
    </row>
    <row r="1033">
      <c r="A1033" s="9"/>
      <c r="B1033" s="8"/>
      <c r="C1033" s="8"/>
    </row>
    <row r="1034">
      <c r="A1034" s="9"/>
      <c r="B1034" s="8"/>
      <c r="C1034" s="8"/>
    </row>
    <row r="1035">
      <c r="A1035" s="9"/>
      <c r="B1035" s="8"/>
      <c r="C1035" s="8"/>
    </row>
    <row r="1036">
      <c r="A1036" s="9"/>
      <c r="B1036" s="8"/>
      <c r="C1036" s="8"/>
    </row>
    <row r="1037">
      <c r="A1037" s="9"/>
      <c r="B1037" s="8"/>
      <c r="C1037" s="8"/>
    </row>
    <row r="1038">
      <c r="A1038" s="9"/>
      <c r="B1038" s="8"/>
      <c r="C1038" s="8"/>
    </row>
    <row r="1039">
      <c r="A1039" s="9"/>
      <c r="B1039" s="8"/>
      <c r="C1039" s="8"/>
    </row>
    <row r="1040">
      <c r="A1040" s="9"/>
      <c r="B1040" s="8"/>
      <c r="C1040" s="8"/>
    </row>
    <row r="1041">
      <c r="A1041" s="9"/>
      <c r="B1041" s="8"/>
      <c r="C1041" s="8"/>
    </row>
    <row r="1042">
      <c r="A1042" s="9"/>
      <c r="B1042" s="8"/>
      <c r="C1042" s="8"/>
    </row>
    <row r="1043">
      <c r="A1043" s="9"/>
      <c r="B1043" s="8"/>
      <c r="C1043" s="8"/>
    </row>
    <row r="1044">
      <c r="A1044" s="9"/>
      <c r="B1044" s="8"/>
      <c r="C1044" s="8"/>
    </row>
    <row r="1045">
      <c r="A1045" s="9"/>
      <c r="B1045" s="8"/>
      <c r="C1045" s="8"/>
    </row>
    <row r="1046">
      <c r="A1046" s="9"/>
      <c r="B1046" s="8"/>
      <c r="C1046" s="8"/>
    </row>
    <row r="1047">
      <c r="A1047" s="9"/>
      <c r="B1047" s="8"/>
      <c r="C1047" s="8"/>
    </row>
    <row r="1048">
      <c r="A1048" s="9"/>
      <c r="B1048" s="8"/>
      <c r="C1048" s="8"/>
    </row>
    <row r="1049">
      <c r="A1049" s="9"/>
      <c r="B1049" s="8"/>
      <c r="C1049" s="8"/>
    </row>
    <row r="1050">
      <c r="A1050" s="9"/>
      <c r="B1050" s="8"/>
      <c r="C1050" s="8"/>
    </row>
    <row r="1051">
      <c r="A1051" s="9"/>
      <c r="B1051" s="8"/>
      <c r="C1051" s="8"/>
    </row>
    <row r="1052">
      <c r="A1052" s="9"/>
      <c r="B1052" s="8"/>
      <c r="C1052" s="8"/>
    </row>
    <row r="1053">
      <c r="A1053" s="9"/>
      <c r="B1053" s="8"/>
      <c r="C1053" s="8"/>
    </row>
    <row r="1054">
      <c r="A1054" s="9"/>
      <c r="B1054" s="8"/>
      <c r="C1054" s="8"/>
    </row>
    <row r="1055">
      <c r="A1055" s="9"/>
      <c r="B1055" s="8"/>
      <c r="C1055" s="8"/>
    </row>
    <row r="1056">
      <c r="A1056" s="9"/>
      <c r="B1056" s="8"/>
      <c r="C1056" s="8"/>
    </row>
    <row r="1057">
      <c r="A1057" s="9"/>
      <c r="B1057" s="8"/>
      <c r="C1057" s="8"/>
    </row>
    <row r="1058">
      <c r="A1058" s="9"/>
      <c r="B1058" s="8"/>
      <c r="C1058" s="8"/>
    </row>
    <row r="1059">
      <c r="A1059" s="9"/>
      <c r="B1059" s="8"/>
      <c r="C1059" s="8"/>
    </row>
    <row r="1060">
      <c r="A1060" s="9"/>
      <c r="B1060" s="8"/>
      <c r="C1060" s="8"/>
    </row>
    <row r="1061">
      <c r="A1061" s="9"/>
      <c r="B1061" s="8"/>
      <c r="C1061" s="8"/>
    </row>
    <row r="1062">
      <c r="A1062" s="9"/>
      <c r="B1062" s="8"/>
      <c r="C1062" s="8"/>
    </row>
    <row r="1063">
      <c r="A1063" s="9"/>
      <c r="B1063" s="8"/>
      <c r="C1063" s="8"/>
    </row>
    <row r="1064">
      <c r="A1064" s="9"/>
      <c r="B1064" s="8"/>
      <c r="C1064" s="8"/>
    </row>
    <row r="1065">
      <c r="A1065" s="9"/>
      <c r="B1065" s="8"/>
      <c r="C1065" s="8"/>
    </row>
    <row r="1066">
      <c r="A1066" s="9"/>
      <c r="B1066" s="8"/>
      <c r="C1066" s="8"/>
    </row>
    <row r="1067">
      <c r="A1067" s="3"/>
      <c r="B1067" s="4"/>
      <c r="C1067" s="4"/>
    </row>
    <row r="1068">
      <c r="A1068" s="3"/>
      <c r="B1068" s="4"/>
      <c r="C1068" s="4"/>
    </row>
    <row r="1069">
      <c r="A1069" s="3"/>
      <c r="B1069" s="4"/>
      <c r="C1069" s="4"/>
    </row>
    <row r="1070">
      <c r="A1070" s="3"/>
      <c r="B1070" s="4"/>
      <c r="C1070" s="4"/>
    </row>
    <row r="1071">
      <c r="A1071" s="3"/>
      <c r="B1071" s="4"/>
      <c r="C1071" s="4"/>
    </row>
    <row r="1072">
      <c r="A1072" s="3"/>
      <c r="B1072" s="4"/>
      <c r="C1072" s="4"/>
    </row>
    <row r="1073">
      <c r="A1073" s="3"/>
      <c r="B1073" s="4"/>
      <c r="C1073" s="4"/>
    </row>
    <row r="1074">
      <c r="A1074" s="3"/>
      <c r="B1074" s="4"/>
      <c r="C1074" s="4"/>
    </row>
    <row r="1075">
      <c r="A1075" s="3"/>
      <c r="B1075" s="4"/>
      <c r="C1075" s="4"/>
    </row>
    <row r="1076">
      <c r="A1076" s="3"/>
      <c r="B1076" s="4"/>
      <c r="C1076" s="4"/>
    </row>
    <row r="1077">
      <c r="A1077" s="3"/>
      <c r="B1077" s="4"/>
      <c r="C1077" s="4"/>
    </row>
    <row r="1078">
      <c r="A1078" s="3"/>
      <c r="B1078" s="4"/>
      <c r="C1078" s="4"/>
    </row>
    <row r="1079">
      <c r="A1079" s="3"/>
      <c r="B1079" s="4"/>
      <c r="C1079" s="4"/>
    </row>
    <row r="1080">
      <c r="A1080" s="3"/>
      <c r="B1080" s="4"/>
      <c r="C1080" s="4"/>
    </row>
    <row r="1081">
      <c r="A1081" s="3"/>
      <c r="B1081" s="4"/>
      <c r="C1081" s="4"/>
    </row>
    <row r="1082">
      <c r="A1082" s="3"/>
      <c r="B1082" s="4"/>
      <c r="C1082" s="4"/>
    </row>
    <row r="1083">
      <c r="A1083" s="3"/>
      <c r="B1083" s="4"/>
      <c r="C1083" s="4"/>
    </row>
    <row r="1084">
      <c r="A1084" s="3"/>
      <c r="B1084" s="4"/>
      <c r="C1084" s="4"/>
    </row>
    <row r="1085">
      <c r="A1085" s="3"/>
      <c r="B1085" s="4"/>
      <c r="C1085" s="4"/>
    </row>
    <row r="1086">
      <c r="A1086" s="3"/>
      <c r="B1086" s="4"/>
      <c r="C1086" s="4"/>
    </row>
    <row r="1087">
      <c r="A1087" s="3"/>
      <c r="B1087" s="4"/>
      <c r="C1087" s="4"/>
    </row>
    <row r="1088">
      <c r="A1088" s="3"/>
      <c r="B1088" s="4"/>
      <c r="C1088" s="4"/>
    </row>
    <row r="1089">
      <c r="A1089" s="3"/>
      <c r="B1089" s="4"/>
      <c r="C1089" s="4"/>
    </row>
    <row r="1090">
      <c r="A1090" s="3"/>
      <c r="B1090" s="4"/>
      <c r="C1090" s="4"/>
    </row>
    <row r="1091">
      <c r="A1091" s="3"/>
      <c r="B1091" s="4"/>
      <c r="C1091" s="4"/>
    </row>
    <row r="1092">
      <c r="A1092" s="3"/>
      <c r="B1092" s="4"/>
      <c r="C1092" s="4"/>
    </row>
    <row r="1093">
      <c r="A1093" s="3"/>
      <c r="B1093" s="4"/>
      <c r="C1093" s="4"/>
    </row>
    <row r="1094">
      <c r="A1094" s="3"/>
      <c r="B1094" s="4"/>
      <c r="C1094" s="4"/>
    </row>
    <row r="1095">
      <c r="A1095" s="3"/>
      <c r="B1095" s="4"/>
      <c r="C1095" s="4"/>
    </row>
    <row r="1096">
      <c r="A1096" s="3"/>
      <c r="B1096" s="4"/>
      <c r="C1096" s="4"/>
    </row>
    <row r="1097">
      <c r="A1097" s="3"/>
      <c r="B1097" s="4"/>
      <c r="C1097" s="4"/>
    </row>
    <row r="1098">
      <c r="A1098" s="3"/>
      <c r="B1098" s="4"/>
      <c r="C1098" s="4"/>
    </row>
    <row r="1099">
      <c r="A1099" s="3"/>
      <c r="B1099" s="4"/>
      <c r="C1099" s="4"/>
    </row>
    <row r="1100">
      <c r="A1100" s="3"/>
      <c r="B1100" s="4"/>
      <c r="C1100" s="4"/>
    </row>
    <row r="1101">
      <c r="A1101" s="3"/>
      <c r="B1101" s="4"/>
      <c r="C1101" s="4"/>
    </row>
    <row r="1102">
      <c r="A1102" s="3"/>
      <c r="B1102" s="4"/>
      <c r="C1102" s="4"/>
    </row>
    <row r="1103">
      <c r="A1103" s="3"/>
      <c r="B1103" s="4"/>
      <c r="C1103" s="4"/>
    </row>
    <row r="1104">
      <c r="A1104" s="3"/>
      <c r="B1104" s="4"/>
      <c r="C1104" s="4"/>
    </row>
    <row r="1105">
      <c r="A1105" s="3"/>
      <c r="B1105" s="4"/>
      <c r="C1105" s="4"/>
    </row>
    <row r="1106">
      <c r="A1106" s="3"/>
      <c r="B1106" s="4"/>
      <c r="C1106" s="4"/>
    </row>
    <row r="1107">
      <c r="A1107" s="3"/>
      <c r="B1107" s="4"/>
      <c r="C1107" s="4"/>
    </row>
    <row r="1108">
      <c r="A1108" s="3"/>
      <c r="B1108" s="4"/>
      <c r="C1108" s="4"/>
    </row>
    <row r="1109">
      <c r="A1109" s="3"/>
      <c r="B1109" s="4"/>
      <c r="C1109" s="4"/>
    </row>
    <row r="1110">
      <c r="A1110" s="3"/>
      <c r="B1110" s="4"/>
      <c r="C1110" s="4"/>
    </row>
    <row r="1111">
      <c r="A1111" s="3"/>
      <c r="B1111" s="4"/>
      <c r="C1111" s="4"/>
    </row>
    <row r="1112">
      <c r="A1112" s="3"/>
      <c r="B1112" s="4"/>
      <c r="C1112" s="4"/>
    </row>
    <row r="1113">
      <c r="A1113" s="3"/>
      <c r="B1113" s="4"/>
      <c r="C1113" s="4"/>
    </row>
    <row r="1114">
      <c r="A1114" s="3"/>
      <c r="B1114" s="4"/>
      <c r="C1114" s="4"/>
    </row>
    <row r="1115">
      <c r="A1115" s="3"/>
      <c r="B1115" s="4"/>
      <c r="C1115" s="4"/>
    </row>
    <row r="1116">
      <c r="A1116" s="3"/>
      <c r="B1116" s="4"/>
      <c r="C1116" s="4"/>
    </row>
    <row r="1117">
      <c r="A1117" s="3"/>
      <c r="B1117" s="4"/>
      <c r="C1117" s="4"/>
    </row>
    <row r="1118">
      <c r="A1118" s="3"/>
      <c r="B1118" s="4"/>
      <c r="C1118" s="4"/>
    </row>
    <row r="1119">
      <c r="A1119" s="3"/>
      <c r="B1119" s="4"/>
      <c r="C1119" s="4"/>
    </row>
    <row r="1120">
      <c r="A1120" s="3"/>
      <c r="B1120" s="4"/>
      <c r="C1120" s="4"/>
    </row>
    <row r="1121">
      <c r="A1121" s="3"/>
      <c r="B1121" s="4"/>
      <c r="C1121" s="4"/>
    </row>
    <row r="1122">
      <c r="A1122" s="3"/>
      <c r="B1122" s="4"/>
      <c r="C1122" s="4"/>
    </row>
    <row r="1123">
      <c r="A1123" s="3"/>
      <c r="B1123" s="4"/>
      <c r="C1123" s="4"/>
    </row>
    <row r="1124">
      <c r="A1124" s="3"/>
      <c r="B1124" s="4"/>
      <c r="C1124" s="4"/>
    </row>
    <row r="1125">
      <c r="A1125" s="3"/>
      <c r="B1125" s="4"/>
      <c r="C1125" s="4"/>
    </row>
    <row r="1126">
      <c r="A1126" s="3"/>
      <c r="B1126" s="4"/>
      <c r="C1126" s="4"/>
    </row>
    <row r="1127">
      <c r="A1127" s="3"/>
      <c r="B1127" s="4"/>
      <c r="C1127" s="4"/>
    </row>
    <row r="1128">
      <c r="A1128" s="3"/>
      <c r="B1128" s="4"/>
      <c r="C1128" s="4"/>
    </row>
    <row r="1129">
      <c r="A1129" s="3"/>
      <c r="B1129" s="4"/>
      <c r="C1129" s="4"/>
    </row>
    <row r="1130">
      <c r="A1130" s="3"/>
      <c r="B1130" s="4"/>
      <c r="C1130" s="4"/>
    </row>
    <row r="1131">
      <c r="A1131" s="3"/>
      <c r="B1131" s="4"/>
      <c r="C1131" s="4"/>
    </row>
    <row r="1132">
      <c r="A1132" s="3"/>
      <c r="B1132" s="4"/>
      <c r="C1132" s="4"/>
    </row>
    <row r="1133">
      <c r="A1133" s="3"/>
      <c r="B1133" s="4"/>
      <c r="C1133" s="4"/>
    </row>
    <row r="1134">
      <c r="A1134" s="3"/>
      <c r="B1134" s="4"/>
      <c r="C1134" s="4"/>
    </row>
    <row r="1135">
      <c r="A1135" s="3"/>
      <c r="B1135" s="4"/>
      <c r="C1135" s="4"/>
    </row>
    <row r="1136">
      <c r="A1136" s="3"/>
      <c r="B1136" s="4"/>
      <c r="C1136" s="4"/>
    </row>
    <row r="1137">
      <c r="A1137" s="3"/>
      <c r="B1137" s="4"/>
      <c r="C1137" s="4"/>
    </row>
    <row r="1138">
      <c r="A1138" s="3"/>
      <c r="B1138" s="4"/>
      <c r="C1138" s="4"/>
    </row>
    <row r="1139">
      <c r="A1139" s="3"/>
      <c r="B1139" s="4"/>
      <c r="C1139" s="4"/>
    </row>
    <row r="1140">
      <c r="A1140" s="3"/>
      <c r="B1140" s="4"/>
      <c r="C1140" s="4"/>
    </row>
    <row r="1141">
      <c r="A1141" s="3"/>
      <c r="B1141" s="4"/>
      <c r="C1141" s="4"/>
    </row>
    <row r="1142">
      <c r="A1142" s="3"/>
      <c r="B1142" s="4"/>
      <c r="C1142" s="4"/>
    </row>
    <row r="1143">
      <c r="A1143" s="3"/>
      <c r="B1143" s="4"/>
      <c r="C1143" s="4"/>
    </row>
    <row r="1144">
      <c r="A1144" s="3"/>
      <c r="B1144" s="4"/>
      <c r="C1144" s="4"/>
    </row>
    <row r="1145">
      <c r="A1145" s="3"/>
      <c r="B1145" s="4"/>
      <c r="C1145" s="4"/>
    </row>
    <row r="1146">
      <c r="A1146" s="3"/>
      <c r="B1146" s="4"/>
      <c r="C1146" s="4"/>
    </row>
    <row r="1147">
      <c r="A1147" s="3"/>
      <c r="B1147" s="4"/>
      <c r="C1147" s="4"/>
    </row>
    <row r="1148">
      <c r="A1148" s="3"/>
      <c r="B1148" s="4"/>
      <c r="C1148" s="4"/>
    </row>
    <row r="1149">
      <c r="A1149" s="3"/>
      <c r="B1149" s="4"/>
      <c r="C1149" s="4"/>
    </row>
    <row r="1150">
      <c r="A1150" s="3"/>
      <c r="B1150" s="4"/>
      <c r="C1150" s="4"/>
    </row>
    <row r="1151">
      <c r="A1151" s="3"/>
      <c r="B1151" s="4"/>
      <c r="C1151" s="4"/>
    </row>
    <row r="1152">
      <c r="A1152" s="3"/>
      <c r="B1152" s="4"/>
      <c r="C1152" s="4"/>
    </row>
    <row r="1153">
      <c r="A1153" s="3"/>
      <c r="B1153" s="4"/>
      <c r="C1153" s="4"/>
    </row>
    <row r="1154">
      <c r="A1154" s="3"/>
      <c r="B1154" s="4"/>
      <c r="C1154" s="4"/>
    </row>
    <row r="1155">
      <c r="A1155" s="3"/>
      <c r="B1155" s="4"/>
      <c r="C1155" s="4"/>
    </row>
    <row r="1156">
      <c r="A1156" s="3"/>
      <c r="B1156" s="4"/>
      <c r="C1156" s="4"/>
    </row>
    <row r="1157">
      <c r="A1157" s="3"/>
      <c r="B1157" s="4"/>
      <c r="C1157" s="4"/>
    </row>
    <row r="1158">
      <c r="A1158" s="3"/>
      <c r="B1158" s="4"/>
      <c r="C1158" s="4"/>
    </row>
    <row r="1159">
      <c r="A1159" s="3"/>
      <c r="B1159" s="4"/>
      <c r="C1159" s="4"/>
    </row>
    <row r="1160">
      <c r="A1160" s="3"/>
      <c r="B1160" s="4"/>
      <c r="C1160" s="4"/>
    </row>
    <row r="1161">
      <c r="A1161" s="3"/>
      <c r="B1161" s="4"/>
      <c r="C1161" s="4"/>
    </row>
    <row r="1162">
      <c r="A1162" s="3"/>
      <c r="B1162" s="4"/>
      <c r="C1162" s="4"/>
    </row>
    <row r="1163">
      <c r="A1163" s="3"/>
      <c r="B1163" s="4"/>
      <c r="C1163" s="4"/>
    </row>
    <row r="1164">
      <c r="A1164" s="3"/>
      <c r="B1164" s="4"/>
      <c r="C1164" s="4"/>
    </row>
    <row r="1165">
      <c r="A1165" s="3"/>
      <c r="B1165" s="4"/>
      <c r="C1165" s="4"/>
    </row>
    <row r="1166">
      <c r="A1166" s="3"/>
      <c r="B1166" s="4"/>
      <c r="C1166" s="4"/>
    </row>
    <row r="1167">
      <c r="A1167" s="3"/>
      <c r="B1167" s="4"/>
      <c r="C1167" s="4"/>
    </row>
    <row r="1168">
      <c r="A1168" s="3"/>
      <c r="B1168" s="4"/>
      <c r="C1168" s="4"/>
    </row>
    <row r="1169">
      <c r="A1169" s="3"/>
      <c r="B1169" s="4"/>
      <c r="C1169" s="4"/>
    </row>
    <row r="1170">
      <c r="A1170" s="3"/>
      <c r="B1170" s="4"/>
      <c r="C1170" s="4"/>
    </row>
    <row r="1171">
      <c r="A1171" s="3"/>
      <c r="B1171" s="4"/>
      <c r="C1171" s="4"/>
    </row>
    <row r="1172">
      <c r="A1172" s="3"/>
      <c r="B1172" s="4"/>
      <c r="C1172" s="4"/>
    </row>
    <row r="1173">
      <c r="A1173" s="3"/>
      <c r="B1173" s="4"/>
      <c r="C1173" s="4"/>
    </row>
    <row r="1174">
      <c r="A1174" s="3"/>
      <c r="B1174" s="4"/>
      <c r="C1174" s="4"/>
    </row>
    <row r="1175">
      <c r="A1175" s="3"/>
      <c r="B1175" s="4"/>
      <c r="C1175" s="4"/>
    </row>
    <row r="1176">
      <c r="A1176" s="3"/>
      <c r="B1176" s="4"/>
      <c r="C1176" s="4"/>
    </row>
    <row r="1177">
      <c r="A1177" s="3"/>
      <c r="B1177" s="4"/>
      <c r="C1177" s="4"/>
    </row>
    <row r="1178">
      <c r="A1178" s="3"/>
      <c r="B1178" s="4"/>
      <c r="C1178" s="4"/>
    </row>
    <row r="1179">
      <c r="A1179" s="3"/>
      <c r="B1179" s="4"/>
      <c r="C1179" s="4"/>
    </row>
    <row r="1180">
      <c r="A1180" s="3"/>
      <c r="B1180" s="4"/>
      <c r="C1180" s="4"/>
    </row>
    <row r="1181">
      <c r="A1181" s="3"/>
      <c r="B1181" s="4"/>
      <c r="C1181" s="4"/>
    </row>
    <row r="1182">
      <c r="A1182" s="3"/>
      <c r="B1182" s="4"/>
      <c r="C1182" s="4"/>
    </row>
    <row r="1183">
      <c r="A1183" s="3"/>
      <c r="B1183" s="4"/>
      <c r="C1183" s="4"/>
    </row>
    <row r="1184">
      <c r="A1184" s="3"/>
      <c r="B1184" s="4"/>
      <c r="C1184" s="4"/>
    </row>
    <row r="1185">
      <c r="A1185" s="3"/>
      <c r="B1185" s="4"/>
      <c r="C1185" s="4"/>
    </row>
    <row r="1186">
      <c r="A1186" s="3"/>
      <c r="B1186" s="4"/>
      <c r="C1186" s="4"/>
    </row>
    <row r="1187">
      <c r="A1187" s="3"/>
      <c r="B1187" s="4"/>
      <c r="C1187" s="4"/>
    </row>
    <row r="1188">
      <c r="A1188" s="3"/>
      <c r="B1188" s="4"/>
      <c r="C1188" s="4"/>
    </row>
    <row r="1189">
      <c r="A1189" s="3"/>
      <c r="B1189" s="4"/>
      <c r="C1189" s="4"/>
    </row>
    <row r="1190">
      <c r="A1190" s="3"/>
      <c r="B1190" s="4"/>
      <c r="C1190" s="4"/>
    </row>
    <row r="1191">
      <c r="A1191" s="3"/>
      <c r="B1191" s="4"/>
      <c r="C1191" s="4"/>
    </row>
    <row r="1192">
      <c r="A1192" s="3"/>
      <c r="B1192" s="4"/>
      <c r="C1192" s="4"/>
    </row>
    <row r="1193">
      <c r="A1193" s="3"/>
      <c r="B1193" s="4"/>
      <c r="C1193" s="4"/>
    </row>
    <row r="1194">
      <c r="A1194" s="3"/>
      <c r="B1194" s="4"/>
      <c r="C1194" s="4"/>
    </row>
    <row r="1195">
      <c r="A1195" s="3"/>
      <c r="B1195" s="4"/>
      <c r="C1195" s="4"/>
    </row>
    <row r="1196">
      <c r="A1196" s="3"/>
      <c r="B1196" s="4"/>
      <c r="C1196" s="4"/>
    </row>
    <row r="1197">
      <c r="A1197" s="3"/>
      <c r="B1197" s="4"/>
      <c r="C1197" s="4"/>
    </row>
    <row r="1198">
      <c r="A1198" s="3"/>
      <c r="B1198" s="4"/>
      <c r="C1198" s="4"/>
    </row>
    <row r="1199">
      <c r="A1199" s="3"/>
      <c r="B1199" s="4"/>
      <c r="C1199" s="4"/>
    </row>
    <row r="1200">
      <c r="A1200" s="3"/>
      <c r="B1200" s="4"/>
      <c r="C1200" s="4"/>
    </row>
    <row r="1201">
      <c r="A1201" s="3"/>
      <c r="B1201" s="4"/>
      <c r="C1201" s="4"/>
    </row>
    <row r="1202">
      <c r="A1202" s="3"/>
      <c r="B1202" s="4"/>
      <c r="C1202" s="4"/>
    </row>
    <row r="1203">
      <c r="A1203" s="3"/>
      <c r="B1203" s="4"/>
      <c r="C1203" s="4"/>
    </row>
    <row r="1204">
      <c r="A1204" s="3"/>
      <c r="B1204" s="4"/>
      <c r="C1204" s="4"/>
    </row>
    <row r="1205">
      <c r="A1205" s="3"/>
      <c r="B1205" s="4"/>
      <c r="C1205" s="4"/>
    </row>
    <row r="1206">
      <c r="A1206" s="3"/>
      <c r="B1206" s="4"/>
      <c r="C1206" s="4"/>
    </row>
    <row r="1207">
      <c r="A1207" s="3"/>
      <c r="B1207" s="4"/>
      <c r="C1207" s="4"/>
    </row>
    <row r="1208">
      <c r="A1208" s="3"/>
      <c r="B1208" s="4"/>
      <c r="C1208" s="4"/>
    </row>
    <row r="1209">
      <c r="A1209" s="3"/>
      <c r="B1209" s="4"/>
      <c r="C1209" s="4"/>
    </row>
    <row r="1210">
      <c r="A1210" s="3"/>
      <c r="B1210" s="4"/>
      <c r="C1210" s="4"/>
    </row>
    <row r="1211">
      <c r="A1211" s="3"/>
      <c r="B1211" s="4"/>
      <c r="C1211" s="4"/>
    </row>
    <row r="1212">
      <c r="A1212" s="3"/>
      <c r="B1212" s="4"/>
      <c r="C1212" s="4"/>
    </row>
    <row r="1213">
      <c r="A1213" s="3"/>
      <c r="B1213" s="4"/>
      <c r="C1213" s="4"/>
    </row>
    <row r="1214">
      <c r="A1214" s="3"/>
      <c r="B1214" s="4"/>
      <c r="C1214" s="4"/>
    </row>
    <row r="1215">
      <c r="A1215" s="3"/>
      <c r="B1215" s="4"/>
      <c r="C1215" s="4"/>
    </row>
    <row r="1216">
      <c r="A1216" s="3"/>
      <c r="B1216" s="4"/>
      <c r="C1216" s="4"/>
    </row>
    <row r="1217">
      <c r="A1217" s="3"/>
      <c r="B1217" s="4"/>
      <c r="C1217" s="4"/>
    </row>
    <row r="1218">
      <c r="A1218" s="3"/>
      <c r="B1218" s="4"/>
      <c r="C1218" s="4"/>
    </row>
    <row r="1219">
      <c r="A1219" s="3"/>
      <c r="B1219" s="4"/>
      <c r="C1219" s="4"/>
    </row>
    <row r="1220">
      <c r="A1220" s="3"/>
      <c r="B1220" s="4"/>
      <c r="C1220" s="4"/>
    </row>
    <row r="1221">
      <c r="A1221" s="3"/>
      <c r="B1221" s="4"/>
      <c r="C1221" s="4"/>
    </row>
    <row r="1222">
      <c r="A1222" s="3"/>
      <c r="B1222" s="4"/>
      <c r="C1222" s="4"/>
    </row>
    <row r="1223">
      <c r="A1223" s="3"/>
      <c r="B1223" s="4"/>
      <c r="C1223" s="4"/>
    </row>
    <row r="1224">
      <c r="A1224" s="3"/>
      <c r="B1224" s="4"/>
      <c r="C1224" s="4"/>
    </row>
    <row r="1225">
      <c r="A1225" s="3"/>
      <c r="B1225" s="4"/>
      <c r="C1225" s="4"/>
    </row>
    <row r="1226">
      <c r="A1226" s="3"/>
      <c r="B1226" s="4"/>
      <c r="C1226" s="4"/>
    </row>
    <row r="1227">
      <c r="A1227" s="3"/>
      <c r="B1227" s="4"/>
      <c r="C1227" s="4"/>
    </row>
    <row r="1228">
      <c r="A1228" s="3"/>
      <c r="B1228" s="4"/>
      <c r="C1228" s="4"/>
    </row>
    <row r="1229">
      <c r="A1229" s="3"/>
      <c r="B1229" s="4"/>
      <c r="C1229" s="4"/>
    </row>
    <row r="1230">
      <c r="A1230" s="3"/>
      <c r="B1230" s="4"/>
      <c r="C1230" s="4"/>
    </row>
    <row r="1231">
      <c r="A1231" s="3"/>
      <c r="B1231" s="4"/>
      <c r="C1231" s="4"/>
    </row>
    <row r="1232">
      <c r="A1232" s="3"/>
      <c r="B1232" s="4"/>
      <c r="C1232" s="4"/>
    </row>
    <row r="1233">
      <c r="A1233" s="3"/>
      <c r="B1233" s="4"/>
      <c r="C1233" s="4"/>
    </row>
    <row r="1234">
      <c r="A1234" s="3"/>
      <c r="B1234" s="4"/>
      <c r="C1234" s="4"/>
    </row>
    <row r="1235">
      <c r="A1235" s="3"/>
      <c r="B1235" s="4"/>
      <c r="C1235" s="4"/>
    </row>
    <row r="1236">
      <c r="A1236" s="3"/>
      <c r="B1236" s="4"/>
      <c r="C1236" s="4"/>
    </row>
    <row r="1237">
      <c r="A1237" s="3"/>
      <c r="B1237" s="4"/>
      <c r="C1237" s="4"/>
    </row>
    <row r="1238">
      <c r="A1238" s="3"/>
      <c r="B1238" s="4"/>
      <c r="C1238" s="4"/>
    </row>
    <row r="1239">
      <c r="A1239" s="3"/>
      <c r="B1239" s="4"/>
      <c r="C1239" s="4"/>
    </row>
    <row r="1240">
      <c r="A1240" s="3"/>
      <c r="B1240" s="4"/>
      <c r="C1240" s="4"/>
    </row>
    <row r="1241">
      <c r="A1241" s="3"/>
      <c r="B1241" s="4"/>
      <c r="C1241" s="4"/>
    </row>
    <row r="1242">
      <c r="A1242" s="3"/>
      <c r="B1242" s="4"/>
      <c r="C1242" s="4"/>
    </row>
    <row r="1243">
      <c r="A1243" s="3"/>
      <c r="B1243" s="4"/>
      <c r="C1243" s="4"/>
    </row>
    <row r="1244">
      <c r="A1244" s="3"/>
      <c r="B1244" s="4"/>
      <c r="C1244" s="4"/>
    </row>
    <row r="1245">
      <c r="A1245" s="3"/>
      <c r="B1245" s="4"/>
      <c r="C1245" s="4"/>
    </row>
    <row r="1246">
      <c r="A1246" s="3"/>
      <c r="B1246" s="4"/>
      <c r="C1246" s="4"/>
    </row>
    <row r="1247">
      <c r="A1247" s="3"/>
      <c r="B1247" s="4"/>
      <c r="C1247" s="4"/>
    </row>
    <row r="1248">
      <c r="A1248" s="3"/>
      <c r="B1248" s="4"/>
      <c r="C1248" s="4"/>
    </row>
    <row r="1249">
      <c r="A1249" s="3"/>
      <c r="B1249" s="4"/>
      <c r="C1249" s="4"/>
    </row>
    <row r="1250">
      <c r="A1250" s="3"/>
      <c r="B1250" s="4"/>
      <c r="C1250" s="4"/>
    </row>
    <row r="1251">
      <c r="A1251" s="3"/>
      <c r="B1251" s="4"/>
      <c r="C1251" s="4"/>
    </row>
    <row r="1252">
      <c r="A1252" s="3"/>
      <c r="B1252" s="4"/>
      <c r="C1252" s="4"/>
    </row>
    <row r="1253">
      <c r="A1253" s="3"/>
      <c r="B1253" s="4"/>
      <c r="C1253" s="4"/>
    </row>
    <row r="1254">
      <c r="A1254" s="3"/>
      <c r="B1254" s="4"/>
      <c r="C1254" s="4"/>
    </row>
    <row r="1255">
      <c r="A1255" s="3"/>
      <c r="B1255" s="4"/>
      <c r="C1255" s="4"/>
    </row>
    <row r="1256">
      <c r="A1256" s="3"/>
      <c r="B1256" s="4"/>
      <c r="C1256" s="4"/>
    </row>
    <row r="1257">
      <c r="A1257" s="3"/>
      <c r="B1257" s="4"/>
      <c r="C1257" s="4"/>
    </row>
    <row r="1258">
      <c r="A1258" s="3"/>
      <c r="B1258" s="4"/>
      <c r="C1258" s="4"/>
    </row>
    <row r="1259">
      <c r="A1259" s="3"/>
      <c r="B1259" s="4"/>
      <c r="C1259" s="4"/>
    </row>
    <row r="1260">
      <c r="A1260" s="3"/>
      <c r="B1260" s="4"/>
      <c r="C1260" s="4"/>
    </row>
    <row r="1261">
      <c r="A1261" s="3"/>
      <c r="B1261" s="4"/>
      <c r="C1261" s="4"/>
    </row>
    <row r="1262">
      <c r="A1262" s="3"/>
      <c r="B1262" s="4"/>
      <c r="C1262" s="4"/>
    </row>
    <row r="1263">
      <c r="A1263" s="3"/>
      <c r="B1263" s="4"/>
      <c r="C1263" s="4"/>
    </row>
    <row r="1264">
      <c r="A1264" s="3"/>
      <c r="B1264" s="4"/>
      <c r="C1264" s="4"/>
    </row>
    <row r="1265">
      <c r="A1265" s="3"/>
      <c r="B1265" s="4"/>
      <c r="C1265" s="4"/>
    </row>
    <row r="1266">
      <c r="A1266" s="3"/>
      <c r="B1266" s="4"/>
      <c r="C1266" s="4"/>
    </row>
    <row r="1267">
      <c r="A1267" s="3"/>
      <c r="B1267" s="4"/>
      <c r="C1267" s="4"/>
    </row>
    <row r="1268">
      <c r="A1268" s="3"/>
      <c r="B1268" s="4"/>
      <c r="C1268" s="4"/>
    </row>
    <row r="1269">
      <c r="A1269" s="3"/>
      <c r="B1269" s="4"/>
      <c r="C1269" s="4"/>
    </row>
    <row r="1270">
      <c r="A1270" s="3"/>
      <c r="B1270" s="4"/>
      <c r="C1270" s="4"/>
    </row>
    <row r="1271">
      <c r="A1271" s="3"/>
      <c r="B1271" s="4"/>
      <c r="C1271" s="4"/>
    </row>
    <row r="1272">
      <c r="A1272" s="3"/>
      <c r="B1272" s="4"/>
      <c r="C1272" s="4"/>
    </row>
    <row r="1273">
      <c r="A1273" s="3"/>
      <c r="B1273" s="4"/>
      <c r="C1273" s="4"/>
    </row>
    <row r="1274">
      <c r="A1274" s="3"/>
      <c r="B1274" s="4"/>
      <c r="C1274" s="4"/>
    </row>
    <row r="1275">
      <c r="A1275" s="3"/>
      <c r="B1275" s="4"/>
      <c r="C1275" s="4"/>
    </row>
    <row r="1276">
      <c r="A1276" s="3"/>
      <c r="B1276" s="4"/>
      <c r="C1276" s="4"/>
    </row>
    <row r="1277">
      <c r="A1277" s="3"/>
      <c r="B1277" s="4"/>
      <c r="C1277" s="4"/>
    </row>
    <row r="1278">
      <c r="A1278" s="3"/>
      <c r="B1278" s="4"/>
      <c r="C1278" s="4"/>
    </row>
    <row r="1279">
      <c r="A1279" s="3"/>
      <c r="B1279" s="4"/>
      <c r="C1279" s="4"/>
    </row>
    <row r="1280">
      <c r="A1280" s="3"/>
      <c r="B1280" s="4"/>
      <c r="C1280" s="4"/>
    </row>
    <row r="1281">
      <c r="A1281" s="3"/>
      <c r="B1281" s="4"/>
      <c r="C1281" s="4"/>
    </row>
    <row r="1282">
      <c r="A1282" s="3"/>
      <c r="B1282" s="4"/>
      <c r="C1282" s="4"/>
    </row>
    <row r="1283">
      <c r="A1283" s="3"/>
      <c r="B1283" s="4"/>
      <c r="C1283" s="4"/>
    </row>
    <row r="1284">
      <c r="A1284" s="3"/>
      <c r="B1284" s="4"/>
      <c r="C1284" s="4"/>
    </row>
    <row r="1285">
      <c r="A1285" s="3"/>
      <c r="B1285" s="4"/>
      <c r="C1285" s="4"/>
    </row>
    <row r="1286">
      <c r="A1286" s="3"/>
      <c r="B1286" s="4"/>
      <c r="C1286" s="4"/>
    </row>
    <row r="1287">
      <c r="A1287" s="3"/>
      <c r="B1287" s="4"/>
      <c r="C1287" s="4"/>
    </row>
    <row r="1288">
      <c r="A1288" s="3"/>
      <c r="B1288" s="4"/>
      <c r="C1288" s="4"/>
    </row>
    <row r="1289">
      <c r="A1289" s="3"/>
      <c r="B1289" s="4"/>
      <c r="C1289" s="4"/>
    </row>
    <row r="1290">
      <c r="A1290" s="3"/>
      <c r="B1290" s="4"/>
      <c r="C1290" s="4"/>
    </row>
    <row r="1291">
      <c r="A1291" s="3"/>
      <c r="B1291" s="4"/>
      <c r="C1291" s="4"/>
    </row>
    <row r="1292">
      <c r="A1292" s="3"/>
      <c r="B1292" s="4"/>
      <c r="C1292" s="4"/>
    </row>
    <row r="1293">
      <c r="A1293" s="3"/>
      <c r="B1293" s="4"/>
      <c r="C1293" s="4"/>
    </row>
    <row r="1294">
      <c r="A1294" s="3"/>
      <c r="B1294" s="4"/>
      <c r="C1294" s="4"/>
    </row>
    <row r="1295">
      <c r="A1295" s="3"/>
      <c r="B1295" s="4"/>
      <c r="C1295" s="4"/>
    </row>
    <row r="1296">
      <c r="A1296" s="3"/>
      <c r="B1296" s="4"/>
      <c r="C1296" s="4"/>
    </row>
    <row r="1297">
      <c r="A1297" s="3"/>
      <c r="B1297" s="4"/>
      <c r="C1297" s="4"/>
    </row>
    <row r="1298">
      <c r="A1298" s="3"/>
      <c r="B1298" s="4"/>
      <c r="C1298" s="4"/>
    </row>
    <row r="1299">
      <c r="A1299" s="3"/>
      <c r="B1299" s="4"/>
      <c r="C1299" s="4"/>
    </row>
    <row r="1300">
      <c r="A1300" s="3"/>
      <c r="B1300" s="4"/>
      <c r="C1300" s="4"/>
    </row>
    <row r="1301">
      <c r="A1301" s="3"/>
      <c r="B1301" s="4"/>
      <c r="C1301" s="4"/>
    </row>
    <row r="1302">
      <c r="A1302" s="3"/>
      <c r="B1302" s="4"/>
      <c r="C1302" s="4"/>
    </row>
    <row r="1303">
      <c r="A1303" s="3"/>
      <c r="B1303" s="4"/>
      <c r="C1303" s="4"/>
    </row>
    <row r="1304">
      <c r="A1304" s="3"/>
      <c r="B1304" s="4"/>
      <c r="C1304" s="4"/>
    </row>
    <row r="1305">
      <c r="A1305" s="3"/>
      <c r="B1305" s="4"/>
      <c r="C1305" s="4"/>
    </row>
    <row r="1306">
      <c r="A1306" s="3"/>
      <c r="B1306" s="4"/>
      <c r="C1306" s="4"/>
    </row>
    <row r="1307">
      <c r="A1307" s="3"/>
      <c r="B1307" s="4"/>
      <c r="C1307" s="4"/>
    </row>
    <row r="1308">
      <c r="A1308" s="3"/>
      <c r="B1308" s="4"/>
      <c r="C1308" s="4"/>
    </row>
    <row r="1309">
      <c r="A1309" s="3"/>
      <c r="B1309" s="4"/>
      <c r="C1309" s="4"/>
    </row>
    <row r="1310">
      <c r="A1310" s="3"/>
      <c r="B1310" s="4"/>
      <c r="C1310" s="4"/>
    </row>
    <row r="1311">
      <c r="A1311" s="3"/>
      <c r="B1311" s="4"/>
      <c r="C1311" s="4"/>
    </row>
    <row r="1312">
      <c r="A1312" s="3"/>
      <c r="B1312" s="4"/>
      <c r="C1312" s="4"/>
    </row>
    <row r="1313">
      <c r="A1313" s="3"/>
      <c r="B1313" s="4"/>
      <c r="C1313" s="4"/>
    </row>
    <row r="1314">
      <c r="A1314" s="3"/>
      <c r="B1314" s="4"/>
      <c r="C1314" s="4"/>
    </row>
    <row r="1315">
      <c r="A1315" s="3"/>
      <c r="B1315" s="4"/>
      <c r="C1315" s="4"/>
    </row>
    <row r="1316">
      <c r="A1316" s="3"/>
      <c r="B1316" s="4"/>
      <c r="C1316" s="4"/>
    </row>
    <row r="1317">
      <c r="A1317" s="3"/>
      <c r="B1317" s="4"/>
      <c r="C1317" s="4"/>
    </row>
    <row r="1318">
      <c r="A1318" s="3"/>
      <c r="B1318" s="4"/>
      <c r="C1318" s="4"/>
    </row>
    <row r="1319">
      <c r="A1319" s="3"/>
      <c r="B1319" s="4"/>
      <c r="C1319" s="4"/>
    </row>
    <row r="1320">
      <c r="A1320" s="3"/>
      <c r="B1320" s="4"/>
      <c r="C1320" s="4"/>
    </row>
    <row r="1321">
      <c r="A1321" s="3"/>
      <c r="B1321" s="4"/>
      <c r="C1321" s="4"/>
    </row>
    <row r="1322">
      <c r="A1322" s="3"/>
      <c r="B1322" s="4"/>
      <c r="C1322" s="4"/>
    </row>
    <row r="1323">
      <c r="A1323" s="3"/>
      <c r="B1323" s="4"/>
      <c r="C1323" s="4"/>
    </row>
    <row r="1324">
      <c r="A1324" s="3"/>
      <c r="B1324" s="4"/>
      <c r="C1324" s="4"/>
    </row>
    <row r="1325">
      <c r="A1325" s="3"/>
      <c r="B1325" s="4"/>
      <c r="C1325" s="4"/>
    </row>
    <row r="1326">
      <c r="A1326" s="3"/>
      <c r="B1326" s="4"/>
      <c r="C1326" s="4"/>
    </row>
    <row r="1327">
      <c r="A1327" s="3"/>
      <c r="B1327" s="4"/>
      <c r="C1327" s="4"/>
    </row>
    <row r="1328">
      <c r="A1328" s="3"/>
      <c r="B1328" s="4"/>
      <c r="C1328" s="4"/>
    </row>
    <row r="1329">
      <c r="A1329" s="3"/>
      <c r="B1329" s="4"/>
      <c r="C1329" s="4"/>
    </row>
    <row r="1330">
      <c r="A1330" s="3"/>
      <c r="B1330" s="4"/>
      <c r="C1330" s="4"/>
    </row>
    <row r="1331">
      <c r="A1331" s="3"/>
      <c r="B1331" s="4"/>
      <c r="C1331" s="4"/>
    </row>
    <row r="1332">
      <c r="A1332" s="3"/>
      <c r="B1332" s="4"/>
      <c r="C1332" s="4"/>
    </row>
    <row r="1333">
      <c r="A1333" s="3"/>
      <c r="B1333" s="4"/>
      <c r="C1333" s="4"/>
    </row>
    <row r="1334">
      <c r="A1334" s="3"/>
      <c r="B1334" s="4"/>
      <c r="C1334" s="4"/>
    </row>
    <row r="1335">
      <c r="A1335" s="3"/>
      <c r="B1335" s="4"/>
      <c r="C1335" s="4"/>
    </row>
    <row r="1336">
      <c r="A1336" s="3"/>
      <c r="B1336" s="4"/>
      <c r="C1336" s="4"/>
    </row>
    <row r="1337">
      <c r="A1337" s="3"/>
      <c r="B1337" s="4"/>
      <c r="C1337" s="4"/>
    </row>
    <row r="1338">
      <c r="A1338" s="3"/>
      <c r="B1338" s="4"/>
      <c r="C1338" s="4"/>
    </row>
    <row r="1339">
      <c r="A1339" s="3"/>
      <c r="B1339" s="4"/>
      <c r="C1339" s="4"/>
    </row>
    <row r="1340">
      <c r="A1340" s="3"/>
      <c r="B1340" s="4"/>
      <c r="C1340" s="4"/>
    </row>
    <row r="1341">
      <c r="A1341" s="3"/>
      <c r="B1341" s="4"/>
      <c r="C1341" s="4"/>
    </row>
    <row r="1342">
      <c r="A1342" s="3"/>
      <c r="B1342" s="4"/>
      <c r="C1342" s="4"/>
    </row>
    <row r="1343">
      <c r="A1343" s="3"/>
      <c r="B1343" s="4"/>
      <c r="C1343" s="4"/>
    </row>
    <row r="1344">
      <c r="A1344" s="3"/>
      <c r="B1344" s="4"/>
      <c r="C1344" s="4"/>
    </row>
    <row r="1345">
      <c r="A1345" s="3"/>
      <c r="B1345" s="4"/>
      <c r="C1345" s="4"/>
    </row>
    <row r="1346">
      <c r="A1346" s="3"/>
      <c r="B1346" s="4"/>
      <c r="C1346" s="4"/>
    </row>
    <row r="1347">
      <c r="A1347" s="3"/>
      <c r="B1347" s="4"/>
      <c r="C1347" s="4"/>
    </row>
    <row r="1348">
      <c r="A1348" s="3"/>
      <c r="B1348" s="4"/>
      <c r="C1348" s="4"/>
    </row>
    <row r="1349">
      <c r="A1349" s="3"/>
      <c r="B1349" s="4"/>
      <c r="C1349" s="4"/>
    </row>
    <row r="1350">
      <c r="A1350" s="3"/>
      <c r="B1350" s="4"/>
      <c r="C1350" s="4"/>
    </row>
    <row r="1351">
      <c r="A1351" s="3"/>
      <c r="B1351" s="4"/>
      <c r="C1351" s="4"/>
    </row>
    <row r="1352">
      <c r="A1352" s="3"/>
      <c r="B1352" s="4"/>
      <c r="C1352" s="4"/>
    </row>
    <row r="1353">
      <c r="A1353" s="3"/>
      <c r="B1353" s="4"/>
      <c r="C1353" s="4"/>
    </row>
    <row r="1354">
      <c r="A1354" s="3"/>
      <c r="B1354" s="4"/>
      <c r="C1354" s="4"/>
    </row>
    <row r="1355">
      <c r="A1355" s="3"/>
      <c r="B1355" s="4"/>
      <c r="C1355" s="4"/>
    </row>
    <row r="1356">
      <c r="A1356" s="3"/>
      <c r="B1356" s="4"/>
      <c r="C1356" s="4"/>
    </row>
    <row r="1357">
      <c r="A1357" s="3"/>
      <c r="B1357" s="4"/>
      <c r="C1357" s="4"/>
    </row>
    <row r="1358">
      <c r="A1358" s="3"/>
      <c r="B1358" s="4"/>
      <c r="C1358" s="4"/>
    </row>
    <row r="1359">
      <c r="A1359" s="3"/>
      <c r="B1359" s="4"/>
      <c r="C1359" s="4"/>
    </row>
    <row r="1360">
      <c r="A1360" s="3"/>
      <c r="B1360" s="4"/>
      <c r="C1360" s="4"/>
    </row>
    <row r="1361">
      <c r="A1361" s="3"/>
      <c r="B1361" s="4"/>
      <c r="C1361" s="4"/>
    </row>
    <row r="1362">
      <c r="A1362" s="3"/>
      <c r="B1362" s="4"/>
      <c r="C1362" s="4"/>
    </row>
    <row r="1363">
      <c r="A1363" s="3"/>
      <c r="B1363" s="4"/>
      <c r="C1363" s="4"/>
    </row>
    <row r="1364">
      <c r="A1364" s="3"/>
      <c r="B1364" s="4"/>
      <c r="C1364" s="4"/>
    </row>
    <row r="1365">
      <c r="A1365" s="3"/>
      <c r="B1365" s="4"/>
      <c r="C1365" s="4"/>
    </row>
    <row r="1366">
      <c r="A1366" s="3"/>
      <c r="B1366" s="4"/>
      <c r="C1366" s="4"/>
    </row>
    <row r="1367">
      <c r="A1367" s="3"/>
      <c r="B1367" s="4"/>
      <c r="C1367" s="4"/>
    </row>
    <row r="1368">
      <c r="A1368" s="3"/>
      <c r="B1368" s="4"/>
      <c r="C1368" s="4"/>
    </row>
    <row r="1369">
      <c r="A1369" s="3"/>
      <c r="B1369" s="4"/>
      <c r="C1369" s="4"/>
    </row>
    <row r="1370">
      <c r="A1370" s="3"/>
      <c r="B1370" s="4"/>
      <c r="C1370" s="4"/>
    </row>
    <row r="1371">
      <c r="A1371" s="3"/>
      <c r="B1371" s="4"/>
      <c r="C1371" s="4"/>
    </row>
    <row r="1372">
      <c r="A1372" s="3"/>
      <c r="B1372" s="4"/>
      <c r="C1372" s="4"/>
    </row>
    <row r="1373">
      <c r="A1373" s="3"/>
      <c r="B1373" s="4"/>
      <c r="C1373" s="4"/>
    </row>
    <row r="1374">
      <c r="A1374" s="3"/>
      <c r="B1374" s="4"/>
      <c r="C1374" s="4"/>
    </row>
    <row r="1375">
      <c r="A1375" s="3"/>
      <c r="B1375" s="4"/>
      <c r="C1375" s="4"/>
    </row>
    <row r="1376">
      <c r="A1376" s="3"/>
      <c r="B1376" s="4"/>
      <c r="C1376" s="4"/>
    </row>
    <row r="1377">
      <c r="A1377" s="3"/>
      <c r="B1377" s="4"/>
      <c r="C1377" s="4"/>
    </row>
    <row r="1378">
      <c r="A1378" s="3"/>
      <c r="B1378" s="4"/>
      <c r="C1378" s="4"/>
    </row>
    <row r="1379">
      <c r="A1379" s="3"/>
      <c r="B1379" s="4"/>
      <c r="C1379" s="4"/>
    </row>
    <row r="1380">
      <c r="A1380" s="3"/>
      <c r="B1380" s="4"/>
      <c r="C1380" s="4"/>
    </row>
    <row r="1381">
      <c r="A1381" s="3"/>
      <c r="B1381" s="4"/>
      <c r="C1381" s="4"/>
    </row>
    <row r="1382">
      <c r="A1382" s="3"/>
      <c r="B1382" s="4"/>
      <c r="C1382" s="4"/>
    </row>
    <row r="1383">
      <c r="A1383" s="3"/>
      <c r="B1383" s="4"/>
      <c r="C1383" s="4"/>
    </row>
    <row r="1384">
      <c r="A1384" s="3"/>
      <c r="B1384" s="4"/>
      <c r="C1384" s="4"/>
    </row>
    <row r="1385">
      <c r="A1385" s="3"/>
      <c r="B1385" s="4"/>
      <c r="C1385" s="4"/>
    </row>
    <row r="1386">
      <c r="A1386" s="3"/>
      <c r="B1386" s="4"/>
      <c r="C1386" s="4"/>
    </row>
    <row r="1387">
      <c r="A1387" s="3"/>
      <c r="B1387" s="4"/>
      <c r="C1387" s="4"/>
    </row>
    <row r="1388">
      <c r="A1388" s="3"/>
      <c r="B1388" s="4"/>
      <c r="C1388" s="4"/>
    </row>
    <row r="1389">
      <c r="A1389" s="3"/>
      <c r="B1389" s="4"/>
      <c r="C1389" s="4"/>
    </row>
    <row r="1390">
      <c r="A1390" s="3"/>
      <c r="B1390" s="4"/>
      <c r="C1390" s="4"/>
    </row>
    <row r="1391">
      <c r="A1391" s="3"/>
      <c r="B1391" s="4"/>
      <c r="C1391" s="4"/>
    </row>
    <row r="1392">
      <c r="A1392" s="3"/>
      <c r="B1392" s="4"/>
      <c r="C1392" s="4"/>
    </row>
    <row r="1393">
      <c r="A1393" s="3"/>
      <c r="B1393" s="4"/>
      <c r="C1393" s="4"/>
    </row>
    <row r="1394">
      <c r="A1394" s="3"/>
      <c r="B1394" s="4"/>
      <c r="C1394" s="4"/>
    </row>
    <row r="1395">
      <c r="A1395" s="3"/>
      <c r="B1395" s="4"/>
      <c r="C1395" s="4"/>
    </row>
    <row r="1396">
      <c r="A1396" s="3"/>
      <c r="B1396" s="4"/>
      <c r="C1396" s="4"/>
    </row>
    <row r="1397">
      <c r="A1397" s="3"/>
      <c r="B1397" s="4"/>
      <c r="C1397" s="4"/>
    </row>
    <row r="1398">
      <c r="A1398" s="3"/>
      <c r="B1398" s="4"/>
      <c r="C1398" s="4"/>
    </row>
    <row r="1399">
      <c r="A1399" s="3"/>
      <c r="B1399" s="4"/>
      <c r="C1399" s="4"/>
    </row>
    <row r="1400">
      <c r="A1400" s="3"/>
      <c r="B1400" s="4"/>
      <c r="C1400" s="4"/>
    </row>
    <row r="1401">
      <c r="A1401" s="3"/>
      <c r="B1401" s="4"/>
      <c r="C1401" s="4"/>
    </row>
    <row r="1402">
      <c r="A1402" s="3"/>
      <c r="B1402" s="4"/>
      <c r="C1402" s="4"/>
    </row>
    <row r="1403">
      <c r="A1403" s="3"/>
      <c r="B1403" s="4"/>
      <c r="C1403" s="4"/>
    </row>
    <row r="1404">
      <c r="A1404" s="3"/>
      <c r="B1404" s="4"/>
      <c r="C1404" s="4"/>
    </row>
    <row r="1405">
      <c r="A1405" s="3"/>
      <c r="B1405" s="4"/>
      <c r="C1405" s="4"/>
    </row>
    <row r="1406">
      <c r="A1406" s="3"/>
      <c r="B1406" s="4"/>
      <c r="C1406" s="4"/>
    </row>
    <row r="1407">
      <c r="A1407" s="3"/>
      <c r="B1407" s="4"/>
      <c r="C1407" s="4"/>
    </row>
    <row r="1408">
      <c r="A1408" s="3"/>
      <c r="B1408" s="4"/>
      <c r="C1408" s="4"/>
    </row>
    <row r="1409">
      <c r="A1409" s="3"/>
      <c r="B1409" s="4"/>
      <c r="C1409" s="4"/>
    </row>
    <row r="1410">
      <c r="A1410" s="3"/>
      <c r="B1410" s="4"/>
      <c r="C1410" s="4"/>
    </row>
    <row r="1411">
      <c r="A1411" s="3"/>
      <c r="B1411" s="4"/>
      <c r="C1411" s="4"/>
    </row>
    <row r="1412">
      <c r="A1412" s="3"/>
      <c r="B1412" s="4"/>
      <c r="C1412" s="4"/>
    </row>
    <row r="1413">
      <c r="A1413" s="3"/>
      <c r="B1413" s="4"/>
      <c r="C1413" s="4"/>
    </row>
    <row r="1414">
      <c r="A1414" s="3"/>
      <c r="B1414" s="4"/>
      <c r="C1414" s="4"/>
    </row>
    <row r="1415">
      <c r="A1415" s="3"/>
      <c r="B1415" s="4"/>
      <c r="C1415" s="4"/>
    </row>
    <row r="1416">
      <c r="A1416" s="3"/>
      <c r="B1416" s="4"/>
      <c r="C1416" s="4"/>
    </row>
    <row r="1417">
      <c r="A1417" s="3"/>
      <c r="B1417" s="4"/>
      <c r="C1417" s="4"/>
    </row>
    <row r="1418">
      <c r="A1418" s="3"/>
      <c r="B1418" s="4"/>
      <c r="C1418" s="4"/>
    </row>
    <row r="1419">
      <c r="A1419" s="3"/>
      <c r="B1419" s="4"/>
      <c r="C1419" s="4"/>
    </row>
    <row r="1420">
      <c r="A1420" s="3"/>
      <c r="B1420" s="4"/>
      <c r="C1420" s="4"/>
    </row>
    <row r="1421">
      <c r="A1421" s="3"/>
      <c r="B1421" s="4"/>
      <c r="C1421" s="4"/>
    </row>
    <row r="1422">
      <c r="A1422" s="3"/>
      <c r="B1422" s="4"/>
      <c r="C1422" s="4"/>
    </row>
    <row r="1423">
      <c r="A1423" s="3"/>
      <c r="B1423" s="4"/>
      <c r="C1423" s="4"/>
    </row>
    <row r="1424">
      <c r="A1424" s="3"/>
      <c r="B1424" s="4"/>
      <c r="C1424" s="4"/>
    </row>
    <row r="1425">
      <c r="A1425" s="3"/>
      <c r="B1425" s="4"/>
      <c r="C1425" s="4"/>
    </row>
    <row r="1426">
      <c r="A1426" s="3"/>
      <c r="B1426" s="4"/>
      <c r="C1426" s="4"/>
    </row>
    <row r="1427">
      <c r="A1427" s="3"/>
      <c r="B1427" s="4"/>
      <c r="C1427" s="4"/>
    </row>
    <row r="1428">
      <c r="A1428" s="3"/>
      <c r="B1428" s="4"/>
      <c r="C1428" s="4"/>
    </row>
    <row r="1429">
      <c r="A1429" s="3"/>
      <c r="B1429" s="4"/>
      <c r="C1429" s="4"/>
    </row>
    <row r="1430">
      <c r="A1430" s="3"/>
      <c r="B1430" s="4"/>
      <c r="C1430" s="4"/>
    </row>
    <row r="1431">
      <c r="A1431" s="3"/>
      <c r="B1431" s="4"/>
      <c r="C1431" s="4"/>
    </row>
    <row r="1432">
      <c r="A1432" s="3"/>
      <c r="B1432" s="4"/>
      <c r="C1432" s="4"/>
    </row>
    <row r="1433">
      <c r="A1433" s="3"/>
      <c r="B1433" s="4"/>
      <c r="C1433" s="4"/>
    </row>
    <row r="1434">
      <c r="A1434" s="3"/>
      <c r="B1434" s="4"/>
      <c r="C1434" s="4"/>
    </row>
    <row r="1435">
      <c r="A1435" s="3"/>
      <c r="B1435" s="4"/>
      <c r="C1435" s="4"/>
    </row>
    <row r="1436">
      <c r="A1436" s="3"/>
      <c r="B1436" s="4"/>
      <c r="C1436" s="4"/>
    </row>
    <row r="1437">
      <c r="A1437" s="3"/>
      <c r="B1437" s="4"/>
      <c r="C1437" s="4"/>
    </row>
    <row r="1438">
      <c r="A1438" s="3"/>
      <c r="B1438" s="4"/>
      <c r="C1438" s="4"/>
    </row>
    <row r="1439">
      <c r="A1439" s="3"/>
      <c r="B1439" s="4"/>
      <c r="C1439" s="4"/>
    </row>
    <row r="1440">
      <c r="A1440" s="3"/>
      <c r="B1440" s="4"/>
      <c r="C1440" s="4"/>
    </row>
    <row r="1441">
      <c r="A1441" s="3"/>
      <c r="B1441" s="4"/>
      <c r="C1441" s="4"/>
    </row>
    <row r="1442">
      <c r="A1442" s="3"/>
      <c r="B1442" s="4"/>
      <c r="C1442" s="4"/>
    </row>
    <row r="1443">
      <c r="A1443" s="3"/>
      <c r="B1443" s="4"/>
      <c r="C1443" s="4"/>
    </row>
    <row r="1444">
      <c r="A1444" s="3"/>
      <c r="B1444" s="4"/>
      <c r="C1444" s="4"/>
    </row>
    <row r="1445">
      <c r="A1445" s="3"/>
      <c r="B1445" s="4"/>
      <c r="C1445" s="4"/>
    </row>
    <row r="1446">
      <c r="A1446" s="3"/>
      <c r="B1446" s="4"/>
      <c r="C1446" s="4"/>
    </row>
    <row r="1447">
      <c r="A1447" s="3"/>
      <c r="B1447" s="4"/>
      <c r="C1447" s="4"/>
    </row>
    <row r="1448">
      <c r="A1448" s="3"/>
      <c r="B1448" s="4"/>
      <c r="C1448" s="4"/>
    </row>
    <row r="1449">
      <c r="A1449" s="3"/>
      <c r="B1449" s="4"/>
      <c r="C1449" s="4"/>
    </row>
    <row r="1450">
      <c r="A1450" s="3"/>
      <c r="B1450" s="4"/>
      <c r="C1450" s="4"/>
    </row>
    <row r="1451">
      <c r="A1451" s="3"/>
      <c r="B1451" s="4"/>
      <c r="C1451" s="4"/>
    </row>
    <row r="1452">
      <c r="A1452" s="3"/>
      <c r="B1452" s="4"/>
      <c r="C1452" s="4"/>
    </row>
    <row r="1453">
      <c r="A1453" s="3"/>
      <c r="B1453" s="4"/>
      <c r="C1453" s="4"/>
    </row>
    <row r="1454">
      <c r="A1454" s="3"/>
      <c r="B1454" s="4"/>
      <c r="C1454" s="4"/>
    </row>
    <row r="1455">
      <c r="A1455" s="3"/>
      <c r="B1455" s="4"/>
      <c r="C1455" s="4"/>
    </row>
    <row r="1456">
      <c r="A1456" s="3"/>
      <c r="B1456" s="4"/>
      <c r="C1456" s="4"/>
    </row>
    <row r="1457">
      <c r="A1457" s="3"/>
      <c r="B1457" s="4"/>
      <c r="C1457" s="4"/>
    </row>
    <row r="1458">
      <c r="A1458" s="3"/>
      <c r="B1458" s="4"/>
      <c r="C1458" s="4"/>
    </row>
    <row r="1459">
      <c r="A1459" s="3"/>
      <c r="B1459" s="4"/>
      <c r="C1459" s="4"/>
    </row>
    <row r="1460">
      <c r="A1460" s="3"/>
      <c r="B1460" s="4"/>
      <c r="C1460" s="4"/>
    </row>
    <row r="1461">
      <c r="A1461" s="3"/>
      <c r="B1461" s="4"/>
      <c r="C1461" s="4"/>
    </row>
    <row r="1462">
      <c r="A1462" s="3"/>
      <c r="B1462" s="4"/>
      <c r="C1462" s="4"/>
    </row>
    <row r="1463">
      <c r="A1463" s="3"/>
      <c r="B1463" s="4"/>
      <c r="C1463" s="4"/>
    </row>
    <row r="1464">
      <c r="A1464" s="3"/>
      <c r="B1464" s="4"/>
      <c r="C1464" s="4"/>
    </row>
    <row r="1465">
      <c r="A1465" s="3"/>
      <c r="B1465" s="4"/>
      <c r="C1465" s="4"/>
    </row>
    <row r="1466">
      <c r="A1466" s="3"/>
      <c r="B1466" s="4"/>
      <c r="C1466" s="4"/>
    </row>
    <row r="1467">
      <c r="A1467" s="3"/>
      <c r="B1467" s="4"/>
      <c r="C1467" s="4"/>
    </row>
    <row r="1468">
      <c r="A1468" s="3"/>
      <c r="B1468" s="4"/>
      <c r="C1468" s="4"/>
    </row>
    <row r="1469">
      <c r="A1469" s="3"/>
      <c r="B1469" s="4"/>
      <c r="C1469" s="4"/>
    </row>
    <row r="1470">
      <c r="A1470" s="3"/>
      <c r="B1470" s="4"/>
      <c r="C1470" s="4"/>
    </row>
    <row r="1471">
      <c r="A1471" s="3"/>
      <c r="B1471" s="4"/>
      <c r="C1471" s="4"/>
    </row>
    <row r="1472">
      <c r="A1472" s="3"/>
      <c r="B1472" s="4"/>
      <c r="C1472" s="4"/>
    </row>
    <row r="1473">
      <c r="A1473" s="3"/>
      <c r="B1473" s="4"/>
      <c r="C1473" s="4"/>
    </row>
    <row r="1474">
      <c r="A1474" s="3"/>
      <c r="B1474" s="4"/>
      <c r="C1474" s="4"/>
    </row>
    <row r="1475">
      <c r="A1475" s="3"/>
      <c r="B1475" s="4"/>
      <c r="C1475" s="4"/>
    </row>
    <row r="1476">
      <c r="A1476" s="3"/>
      <c r="B1476" s="4"/>
      <c r="C1476" s="4"/>
    </row>
    <row r="1477">
      <c r="A1477" s="3"/>
      <c r="B1477" s="4"/>
      <c r="C1477" s="4"/>
    </row>
    <row r="1478">
      <c r="A1478" s="3"/>
      <c r="B1478" s="4"/>
      <c r="C1478" s="4"/>
    </row>
    <row r="1479">
      <c r="A1479" s="3"/>
      <c r="B1479" s="4"/>
      <c r="C1479" s="4"/>
    </row>
    <row r="1480">
      <c r="A1480" s="3"/>
      <c r="B1480" s="4"/>
      <c r="C1480" s="4"/>
    </row>
    <row r="1481">
      <c r="A1481" s="3"/>
      <c r="B1481" s="4"/>
      <c r="C1481" s="4"/>
    </row>
    <row r="1482">
      <c r="A1482" s="3"/>
      <c r="B1482" s="4"/>
      <c r="C1482" s="4"/>
    </row>
    <row r="1483">
      <c r="A1483" s="3"/>
      <c r="B1483" s="4"/>
      <c r="C1483" s="4"/>
    </row>
    <row r="1484">
      <c r="A1484" s="3"/>
      <c r="B1484" s="4"/>
      <c r="C1484" s="4"/>
    </row>
    <row r="1485">
      <c r="A1485" s="3"/>
      <c r="B1485" s="4"/>
      <c r="C1485" s="4"/>
    </row>
    <row r="1486">
      <c r="A1486" s="3"/>
      <c r="B1486" s="4"/>
      <c r="C1486" s="4"/>
    </row>
    <row r="1487">
      <c r="A1487" s="3"/>
      <c r="B1487" s="4"/>
      <c r="C1487" s="4"/>
    </row>
    <row r="1488">
      <c r="A1488" s="3"/>
      <c r="B1488" s="4"/>
      <c r="C1488" s="4"/>
    </row>
    <row r="1489">
      <c r="A1489" s="3"/>
      <c r="B1489" s="4"/>
      <c r="C1489" s="4"/>
    </row>
    <row r="1490">
      <c r="A1490" s="3"/>
      <c r="B1490" s="4"/>
      <c r="C1490" s="4"/>
    </row>
    <row r="1491">
      <c r="A1491" s="3"/>
      <c r="B1491" s="4"/>
      <c r="C1491" s="4"/>
    </row>
    <row r="1492">
      <c r="A1492" s="3"/>
      <c r="B1492" s="4"/>
      <c r="C1492" s="4"/>
    </row>
    <row r="1493">
      <c r="A1493" s="3"/>
      <c r="B1493" s="4"/>
      <c r="C1493" s="4"/>
    </row>
    <row r="1494">
      <c r="A1494" s="3"/>
      <c r="B1494" s="4"/>
      <c r="C1494" s="4"/>
    </row>
    <row r="1495">
      <c r="A1495" s="3"/>
      <c r="B1495" s="4"/>
      <c r="C1495" s="4"/>
    </row>
    <row r="1496">
      <c r="A1496" s="3"/>
      <c r="B1496" s="4"/>
      <c r="C1496" s="4"/>
    </row>
    <row r="1497">
      <c r="A1497" s="3"/>
      <c r="B1497" s="4"/>
      <c r="C1497" s="4"/>
    </row>
    <row r="1498">
      <c r="A1498" s="3"/>
      <c r="B1498" s="4"/>
      <c r="C1498" s="4"/>
    </row>
    <row r="1499">
      <c r="A1499" s="3"/>
      <c r="B1499" s="4"/>
      <c r="C1499" s="4"/>
    </row>
    <row r="1500">
      <c r="A1500" s="3"/>
      <c r="B1500" s="4"/>
      <c r="C1500" s="4"/>
    </row>
    <row r="1501">
      <c r="A1501" s="3"/>
      <c r="B1501" s="4"/>
      <c r="C1501" s="4"/>
    </row>
    <row r="1502">
      <c r="A1502" s="3"/>
      <c r="B1502" s="4"/>
      <c r="C1502" s="4"/>
    </row>
    <row r="1503">
      <c r="A1503" s="3"/>
      <c r="B1503" s="4"/>
      <c r="C1503" s="4"/>
    </row>
    <row r="1504">
      <c r="A1504" s="3"/>
      <c r="B1504" s="4"/>
      <c r="C1504" s="4"/>
    </row>
    <row r="1505">
      <c r="A1505" s="3"/>
      <c r="B1505" s="4"/>
      <c r="C1505" s="4"/>
    </row>
    <row r="1506">
      <c r="A1506" s="3"/>
      <c r="B1506" s="4"/>
      <c r="C1506" s="4"/>
    </row>
    <row r="1507">
      <c r="A1507" s="3"/>
      <c r="B1507" s="4"/>
      <c r="C1507" s="4"/>
    </row>
    <row r="1508">
      <c r="A1508" s="3"/>
      <c r="B1508" s="4"/>
      <c r="C1508" s="4"/>
    </row>
    <row r="1509">
      <c r="A1509" s="3"/>
      <c r="B1509" s="4"/>
      <c r="C1509" s="4"/>
    </row>
    <row r="1510">
      <c r="A1510" s="3"/>
      <c r="B1510" s="4"/>
      <c r="C1510" s="4"/>
    </row>
    <row r="1511">
      <c r="A1511" s="3"/>
      <c r="B1511" s="4"/>
      <c r="C1511" s="4"/>
    </row>
    <row r="1512">
      <c r="A1512" s="3"/>
      <c r="B1512" s="4"/>
      <c r="C1512" s="4"/>
    </row>
    <row r="1513">
      <c r="A1513" s="3"/>
      <c r="B1513" s="4"/>
      <c r="C1513" s="4"/>
    </row>
    <row r="1514">
      <c r="A1514" s="3"/>
      <c r="B1514" s="4"/>
      <c r="C1514" s="4"/>
    </row>
    <row r="1515">
      <c r="A1515" s="3"/>
      <c r="B1515" s="4"/>
      <c r="C1515" s="4"/>
    </row>
    <row r="1516">
      <c r="A1516" s="3"/>
      <c r="B1516" s="4"/>
      <c r="C1516" s="4"/>
    </row>
    <row r="1517">
      <c r="A1517" s="3"/>
      <c r="B1517" s="4"/>
      <c r="C1517" s="4"/>
    </row>
    <row r="1518">
      <c r="A1518" s="3"/>
      <c r="B1518" s="4"/>
      <c r="C1518" s="4"/>
    </row>
    <row r="1519">
      <c r="A1519" s="3"/>
      <c r="B1519" s="4"/>
      <c r="C1519" s="4"/>
    </row>
    <row r="1520">
      <c r="A1520" s="3"/>
      <c r="B1520" s="4"/>
      <c r="C1520" s="4"/>
    </row>
    <row r="1521">
      <c r="A1521" s="3"/>
      <c r="B1521" s="4"/>
      <c r="C1521" s="4"/>
    </row>
    <row r="1522">
      <c r="A1522" s="3"/>
      <c r="B1522" s="4"/>
      <c r="C1522" s="4"/>
    </row>
    <row r="1523">
      <c r="A1523" s="3"/>
      <c r="B1523" s="4"/>
      <c r="C1523" s="4"/>
    </row>
    <row r="1524">
      <c r="A1524" s="3"/>
      <c r="B1524" s="4"/>
      <c r="C1524" s="4"/>
    </row>
    <row r="1525">
      <c r="A1525" s="3"/>
      <c r="B1525" s="4"/>
      <c r="C1525" s="4"/>
    </row>
    <row r="1526">
      <c r="A1526" s="3"/>
      <c r="B1526" s="4"/>
      <c r="C1526" s="4"/>
    </row>
    <row r="1527">
      <c r="A1527" s="3"/>
      <c r="B1527" s="4"/>
      <c r="C1527" s="4"/>
    </row>
    <row r="1528">
      <c r="A1528" s="3"/>
      <c r="B1528" s="4"/>
      <c r="C1528" s="4"/>
    </row>
    <row r="1529">
      <c r="A1529" s="3"/>
      <c r="B1529" s="4"/>
      <c r="C1529" s="4"/>
    </row>
    <row r="1530">
      <c r="A1530" s="3"/>
      <c r="B1530" s="4"/>
      <c r="C1530" s="4"/>
    </row>
    <row r="1531">
      <c r="A1531" s="3"/>
      <c r="B1531" s="4"/>
      <c r="C1531" s="4"/>
    </row>
    <row r="1532">
      <c r="A1532" s="3"/>
      <c r="B1532" s="4"/>
      <c r="C1532" s="4"/>
    </row>
    <row r="1533">
      <c r="A1533" s="3"/>
      <c r="B1533" s="4"/>
      <c r="C1533" s="4"/>
    </row>
    <row r="1534">
      <c r="A1534" s="3"/>
      <c r="B1534" s="4"/>
      <c r="C1534" s="4"/>
    </row>
    <row r="1535">
      <c r="A1535" s="3"/>
      <c r="B1535" s="4"/>
      <c r="C1535" s="4"/>
    </row>
    <row r="1536">
      <c r="A1536" s="3"/>
      <c r="B1536" s="4"/>
      <c r="C1536" s="4"/>
    </row>
    <row r="1537">
      <c r="A1537" s="3"/>
      <c r="B1537" s="4"/>
      <c r="C1537" s="4"/>
    </row>
    <row r="1538">
      <c r="A1538" s="3"/>
      <c r="B1538" s="4"/>
      <c r="C1538" s="4"/>
    </row>
    <row r="1539">
      <c r="A1539" s="3"/>
      <c r="B1539" s="4"/>
      <c r="C1539" s="4"/>
    </row>
    <row r="1540">
      <c r="A1540" s="3"/>
      <c r="B1540" s="4"/>
      <c r="C1540" s="4"/>
    </row>
    <row r="1541">
      <c r="A1541" s="3"/>
      <c r="B1541" s="4"/>
      <c r="C1541" s="4"/>
    </row>
    <row r="1542">
      <c r="A1542" s="3"/>
      <c r="B1542" s="4"/>
      <c r="C1542" s="4"/>
    </row>
    <row r="1543">
      <c r="A1543" s="3"/>
      <c r="B1543" s="4"/>
      <c r="C1543" s="4"/>
    </row>
    <row r="1544">
      <c r="A1544" s="3"/>
      <c r="B1544" s="4"/>
      <c r="C1544" s="4"/>
    </row>
    <row r="1545">
      <c r="A1545" s="3"/>
      <c r="B1545" s="4"/>
      <c r="C1545" s="4"/>
    </row>
    <row r="1546">
      <c r="A1546" s="3"/>
      <c r="B1546" s="4"/>
      <c r="C1546" s="4"/>
    </row>
    <row r="1547">
      <c r="A1547" s="3"/>
      <c r="B1547" s="4"/>
      <c r="C1547" s="4"/>
    </row>
    <row r="1548">
      <c r="A1548" s="3"/>
      <c r="B1548" s="4"/>
      <c r="C1548" s="4"/>
    </row>
    <row r="1549">
      <c r="A1549" s="3"/>
      <c r="B1549" s="4"/>
      <c r="C1549" s="4"/>
    </row>
    <row r="1550">
      <c r="A1550" s="3"/>
      <c r="B1550" s="4"/>
      <c r="C1550" s="4"/>
    </row>
    <row r="1551">
      <c r="A1551" s="3"/>
      <c r="B1551" s="4"/>
      <c r="C1551" s="4"/>
    </row>
    <row r="1552">
      <c r="A1552" s="3"/>
      <c r="B1552" s="4"/>
      <c r="C1552" s="4"/>
    </row>
    <row r="1553">
      <c r="A1553" s="3"/>
      <c r="B1553" s="4"/>
      <c r="C1553" s="4"/>
    </row>
    <row r="1554">
      <c r="A1554" s="3"/>
      <c r="B1554" s="4"/>
      <c r="C1554" s="4"/>
    </row>
    <row r="1555">
      <c r="A1555" s="3"/>
      <c r="B1555" s="4"/>
      <c r="C1555" s="4"/>
    </row>
    <row r="1556">
      <c r="A1556" s="3"/>
      <c r="B1556" s="4"/>
      <c r="C1556" s="4"/>
    </row>
    <row r="1557">
      <c r="A1557" s="3"/>
      <c r="B1557" s="4"/>
      <c r="C1557" s="4"/>
    </row>
    <row r="1558">
      <c r="A1558" s="3"/>
      <c r="B1558" s="4"/>
      <c r="C1558" s="4"/>
    </row>
    <row r="1559">
      <c r="A1559" s="3"/>
      <c r="B1559" s="4"/>
      <c r="C1559" s="4"/>
    </row>
    <row r="1560">
      <c r="A1560" s="3"/>
      <c r="B1560" s="4"/>
      <c r="C1560" s="4"/>
    </row>
    <row r="1561">
      <c r="A1561" s="3"/>
      <c r="B1561" s="4"/>
      <c r="C1561" s="4"/>
    </row>
    <row r="1562">
      <c r="A1562" s="3"/>
      <c r="B1562" s="4"/>
      <c r="C1562" s="4"/>
    </row>
    <row r="1563">
      <c r="A1563" s="3"/>
      <c r="B1563" s="4"/>
      <c r="C1563" s="4"/>
    </row>
    <row r="1564">
      <c r="A1564" s="3"/>
      <c r="B1564" s="4"/>
      <c r="C1564" s="4"/>
    </row>
    <row r="1565">
      <c r="A1565" s="3"/>
      <c r="B1565" s="4"/>
      <c r="C1565" s="4"/>
    </row>
    <row r="1566">
      <c r="A1566" s="3"/>
      <c r="B1566" s="4"/>
      <c r="C1566" s="4"/>
    </row>
    <row r="1567">
      <c r="A1567" s="3"/>
      <c r="B1567" s="4"/>
      <c r="C1567" s="4"/>
    </row>
    <row r="1568">
      <c r="A1568" s="3"/>
      <c r="B1568" s="4"/>
      <c r="C1568" s="4"/>
    </row>
    <row r="1569">
      <c r="A1569" s="3"/>
      <c r="B1569" s="4"/>
      <c r="C1569" s="4"/>
    </row>
    <row r="1570">
      <c r="A1570" s="3"/>
      <c r="B1570" s="4"/>
      <c r="C1570" s="4"/>
    </row>
    <row r="1571">
      <c r="A1571" s="10"/>
    </row>
    <row r="1572">
      <c r="A1572" s="10"/>
    </row>
    <row r="1573">
      <c r="A1573" s="10"/>
    </row>
    <row r="1574">
      <c r="A1574" s="10"/>
    </row>
    <row r="1575">
      <c r="A1575" s="10"/>
    </row>
    <row r="1576">
      <c r="A1576" s="10"/>
    </row>
    <row r="1577">
      <c r="A1577" s="10"/>
    </row>
    <row r="1578">
      <c r="A1578" s="10"/>
    </row>
    <row r="1579">
      <c r="A1579" s="10"/>
    </row>
    <row r="1580">
      <c r="A1580" s="10"/>
    </row>
    <row r="1581">
      <c r="A1581" s="10"/>
    </row>
    <row r="1582">
      <c r="A1582" s="10"/>
    </row>
    <row r="1583">
      <c r="A1583" s="10"/>
    </row>
    <row r="1584">
      <c r="A1584" s="10"/>
    </row>
    <row r="1585">
      <c r="A1585" s="10"/>
    </row>
    <row r="1586">
      <c r="A1586" s="10"/>
    </row>
    <row r="1587">
      <c r="A1587" s="10"/>
    </row>
    <row r="1588">
      <c r="A1588" s="10"/>
    </row>
    <row r="1589">
      <c r="A1589" s="10"/>
    </row>
    <row r="1590">
      <c r="A1590" s="10"/>
    </row>
    <row r="1591">
      <c r="A1591" s="10"/>
    </row>
    <row r="1592">
      <c r="A1592" s="10"/>
    </row>
    <row r="1593">
      <c r="A1593" s="10"/>
    </row>
    <row r="1594">
      <c r="A1594" s="10"/>
    </row>
    <row r="1595">
      <c r="A1595" s="10"/>
    </row>
    <row r="1596">
      <c r="A1596" s="10"/>
    </row>
    <row r="1597">
      <c r="A1597" s="10"/>
    </row>
    <row r="1598">
      <c r="A1598" s="10"/>
    </row>
    <row r="1599">
      <c r="A1599" s="10"/>
    </row>
    <row r="1600">
      <c r="A1600" s="10"/>
    </row>
    <row r="1601">
      <c r="A1601" s="10"/>
    </row>
    <row r="1602">
      <c r="A1602" s="10"/>
    </row>
    <row r="1603">
      <c r="A1603" s="10"/>
    </row>
    <row r="1604">
      <c r="A1604" s="10"/>
    </row>
    <row r="1605">
      <c r="A1605" s="10"/>
    </row>
    <row r="1606">
      <c r="A1606" s="10"/>
    </row>
    <row r="1607">
      <c r="A1607" s="10"/>
    </row>
    <row r="1608">
      <c r="A1608" s="10"/>
    </row>
    <row r="1609">
      <c r="A1609" s="10"/>
    </row>
    <row r="1610">
      <c r="A1610" s="10"/>
    </row>
    <row r="1611">
      <c r="A1611" s="10"/>
    </row>
    <row r="1612">
      <c r="A1612" s="10"/>
    </row>
    <row r="1613">
      <c r="A1613" s="10"/>
    </row>
    <row r="1614">
      <c r="A1614" s="10"/>
    </row>
    <row r="1615">
      <c r="A1615" s="10"/>
    </row>
    <row r="1616">
      <c r="A1616" s="10"/>
    </row>
    <row r="1617">
      <c r="A1617" s="10"/>
    </row>
    <row r="1618">
      <c r="A1618" s="10"/>
    </row>
    <row r="1619">
      <c r="A1619" s="10"/>
    </row>
    <row r="1620">
      <c r="A1620" s="10"/>
    </row>
    <row r="1621">
      <c r="A1621" s="10"/>
    </row>
    <row r="1622">
      <c r="A1622" s="10"/>
    </row>
    <row r="1623">
      <c r="A1623" s="10"/>
    </row>
    <row r="1624">
      <c r="A1624" s="10"/>
    </row>
    <row r="1625">
      <c r="A1625" s="10"/>
    </row>
    <row r="1626">
      <c r="A1626" s="10"/>
    </row>
    <row r="1627">
      <c r="A1627" s="10"/>
    </row>
    <row r="1628">
      <c r="A1628" s="10"/>
    </row>
    <row r="1629">
      <c r="A1629" s="10"/>
    </row>
    <row r="1630">
      <c r="A1630" s="10"/>
    </row>
    <row r="1631">
      <c r="A1631" s="10"/>
    </row>
    <row r="1632">
      <c r="A1632" s="10"/>
    </row>
    <row r="1633">
      <c r="A1633" s="10"/>
    </row>
    <row r="1634">
      <c r="A1634" s="10"/>
    </row>
    <row r="1635">
      <c r="A1635" s="10"/>
    </row>
    <row r="1636">
      <c r="A1636" s="10"/>
    </row>
    <row r="1637">
      <c r="A1637" s="10"/>
    </row>
    <row r="1638">
      <c r="A1638" s="10"/>
    </row>
    <row r="1639">
      <c r="A1639" s="10"/>
    </row>
    <row r="1640">
      <c r="A1640" s="10"/>
    </row>
    <row r="1641">
      <c r="A1641" s="10"/>
    </row>
    <row r="1642">
      <c r="A1642" s="10"/>
    </row>
    <row r="1643">
      <c r="A1643" s="10"/>
    </row>
    <row r="1644">
      <c r="A1644" s="10"/>
    </row>
    <row r="1645">
      <c r="A1645" s="10"/>
    </row>
    <row r="1646">
      <c r="A1646" s="10"/>
    </row>
    <row r="1647">
      <c r="A1647" s="10"/>
    </row>
    <row r="1648">
      <c r="A1648" s="10"/>
    </row>
    <row r="1649">
      <c r="A1649" s="10"/>
    </row>
    <row r="1650">
      <c r="A1650" s="10"/>
    </row>
    <row r="1651">
      <c r="A1651" s="10"/>
    </row>
    <row r="1652">
      <c r="A1652" s="10"/>
    </row>
    <row r="1653">
      <c r="A1653" s="10"/>
    </row>
    <row r="1654">
      <c r="A1654" s="10"/>
    </row>
    <row r="1655">
      <c r="A1655" s="10"/>
    </row>
    <row r="1656">
      <c r="A1656" s="10"/>
    </row>
    <row r="1657">
      <c r="A1657" s="10"/>
    </row>
    <row r="1658">
      <c r="A1658" s="10"/>
    </row>
    <row r="1659">
      <c r="A1659" s="10"/>
    </row>
    <row r="1660">
      <c r="A1660" s="10"/>
    </row>
    <row r="1661">
      <c r="A1661" s="10"/>
    </row>
    <row r="1662">
      <c r="A1662" s="10"/>
    </row>
    <row r="1663">
      <c r="A1663" s="10"/>
    </row>
    <row r="1664">
      <c r="A1664" s="10"/>
    </row>
    <row r="1665">
      <c r="A1665" s="10"/>
    </row>
    <row r="1666">
      <c r="A1666" s="10"/>
    </row>
    <row r="1667">
      <c r="A1667" s="10"/>
    </row>
    <row r="1668">
      <c r="A1668" s="10"/>
    </row>
    <row r="1669">
      <c r="A1669" s="10"/>
    </row>
    <row r="1670">
      <c r="A1670" s="10"/>
    </row>
    <row r="1671">
      <c r="A1671" s="10"/>
    </row>
    <row r="1672">
      <c r="A1672" s="10"/>
    </row>
    <row r="1673">
      <c r="A1673" s="10"/>
    </row>
    <row r="1674">
      <c r="A1674" s="10"/>
    </row>
    <row r="1675">
      <c r="A1675" s="10"/>
    </row>
    <row r="1676">
      <c r="A1676" s="10"/>
    </row>
    <row r="1677">
      <c r="A1677" s="10"/>
    </row>
    <row r="1678">
      <c r="A1678" s="10"/>
    </row>
    <row r="1679">
      <c r="A1679" s="10"/>
    </row>
    <row r="1680">
      <c r="A1680" s="10"/>
    </row>
    <row r="1681">
      <c r="A1681" s="10"/>
    </row>
    <row r="1682">
      <c r="A1682" s="10"/>
    </row>
    <row r="1683">
      <c r="A1683" s="10"/>
    </row>
    <row r="1684">
      <c r="A1684" s="10"/>
    </row>
    <row r="1685">
      <c r="A1685" s="10"/>
    </row>
    <row r="1686">
      <c r="A1686" s="10"/>
    </row>
    <row r="1687">
      <c r="A1687" s="10"/>
    </row>
    <row r="1688">
      <c r="A1688" s="10"/>
    </row>
    <row r="1689">
      <c r="A1689" s="10"/>
    </row>
    <row r="1690">
      <c r="A1690" s="10"/>
    </row>
    <row r="1691">
      <c r="A1691" s="10"/>
    </row>
    <row r="1692">
      <c r="A1692" s="10"/>
    </row>
    <row r="1693">
      <c r="A1693" s="10"/>
    </row>
    <row r="1694">
      <c r="A1694" s="10"/>
    </row>
    <row r="1695">
      <c r="A1695" s="10"/>
    </row>
    <row r="1696">
      <c r="A1696" s="10"/>
    </row>
    <row r="1697">
      <c r="A1697" s="10"/>
    </row>
    <row r="1698">
      <c r="A1698" s="10"/>
    </row>
    <row r="1699">
      <c r="A1699" s="10"/>
    </row>
    <row r="1700">
      <c r="A1700" s="10"/>
    </row>
    <row r="1701">
      <c r="A1701" s="10"/>
    </row>
    <row r="1702">
      <c r="A1702" s="10"/>
    </row>
    <row r="1703">
      <c r="A1703" s="10"/>
    </row>
    <row r="1704">
      <c r="A1704" s="10"/>
    </row>
    <row r="1705">
      <c r="A1705" s="10"/>
    </row>
    <row r="1706">
      <c r="A1706" s="10"/>
    </row>
    <row r="1707">
      <c r="A1707" s="10"/>
    </row>
    <row r="1708">
      <c r="A1708" s="10"/>
    </row>
    <row r="1709">
      <c r="A1709" s="10"/>
    </row>
    <row r="1710">
      <c r="A1710" s="10"/>
    </row>
    <row r="1711">
      <c r="A1711" s="10"/>
    </row>
    <row r="1712">
      <c r="A1712" s="10"/>
    </row>
    <row r="1713">
      <c r="A1713" s="10"/>
    </row>
    <row r="1714">
      <c r="A1714" s="10"/>
    </row>
    <row r="1715">
      <c r="A1715" s="10"/>
    </row>
    <row r="1716">
      <c r="A1716" s="10"/>
    </row>
    <row r="1717">
      <c r="A1717" s="10"/>
    </row>
    <row r="1718">
      <c r="A1718" s="10"/>
    </row>
    <row r="1719">
      <c r="A1719" s="10"/>
    </row>
    <row r="1720">
      <c r="A1720" s="10"/>
    </row>
    <row r="1721">
      <c r="A1721" s="10"/>
    </row>
    <row r="1722">
      <c r="A1722" s="10"/>
    </row>
    <row r="1723">
      <c r="A1723" s="10"/>
    </row>
    <row r="1724">
      <c r="A1724" s="10"/>
    </row>
    <row r="1725">
      <c r="A1725" s="10"/>
    </row>
    <row r="1726">
      <c r="A1726" s="10"/>
    </row>
    <row r="1727">
      <c r="A1727" s="10"/>
    </row>
    <row r="1728">
      <c r="A1728" s="10"/>
    </row>
    <row r="1729">
      <c r="A1729" s="10"/>
    </row>
    <row r="1730">
      <c r="A1730" s="10"/>
    </row>
    <row r="1731">
      <c r="A1731" s="10"/>
    </row>
    <row r="1732">
      <c r="A1732" s="10"/>
    </row>
    <row r="1733">
      <c r="A1733" s="10"/>
    </row>
    <row r="1734">
      <c r="A1734" s="10"/>
    </row>
    <row r="1735">
      <c r="A1735" s="10"/>
    </row>
    <row r="1736">
      <c r="A1736" s="10"/>
    </row>
    <row r="1737">
      <c r="A1737" s="10"/>
    </row>
    <row r="1738">
      <c r="A1738" s="10"/>
    </row>
    <row r="1739">
      <c r="A1739" s="10"/>
    </row>
    <row r="1740">
      <c r="A1740" s="10"/>
    </row>
    <row r="1741">
      <c r="A1741" s="10"/>
    </row>
    <row r="1742">
      <c r="A1742" s="10"/>
    </row>
    <row r="1743">
      <c r="A1743" s="10"/>
    </row>
    <row r="1744">
      <c r="A1744" s="10"/>
    </row>
    <row r="1745">
      <c r="A1745" s="10"/>
    </row>
    <row r="1746">
      <c r="A1746" s="10"/>
    </row>
    <row r="1747">
      <c r="A1747" s="10"/>
    </row>
    <row r="1748">
      <c r="A1748" s="10"/>
    </row>
    <row r="1749">
      <c r="A1749" s="10"/>
    </row>
    <row r="1750">
      <c r="A1750" s="10"/>
    </row>
    <row r="1751">
      <c r="A1751" s="10"/>
    </row>
    <row r="1752">
      <c r="A1752" s="10"/>
    </row>
    <row r="1753">
      <c r="A1753" s="10"/>
    </row>
    <row r="1754">
      <c r="A1754" s="10"/>
    </row>
    <row r="1755">
      <c r="A1755" s="10"/>
    </row>
    <row r="1756">
      <c r="A1756" s="10"/>
    </row>
    <row r="1757">
      <c r="A1757" s="10"/>
    </row>
    <row r="1758">
      <c r="A1758" s="10"/>
    </row>
    <row r="1759">
      <c r="A1759" s="10"/>
    </row>
    <row r="1760">
      <c r="A1760" s="10"/>
    </row>
    <row r="1761">
      <c r="A1761" s="10"/>
    </row>
    <row r="1762">
      <c r="A1762" s="10"/>
    </row>
    <row r="1763">
      <c r="A1763" s="10"/>
    </row>
    <row r="1764">
      <c r="A1764" s="10"/>
    </row>
    <row r="1765">
      <c r="A1765" s="10"/>
    </row>
    <row r="1766">
      <c r="A1766" s="10"/>
    </row>
    <row r="1767">
      <c r="A1767" s="10"/>
    </row>
    <row r="1768">
      <c r="A1768" s="10"/>
    </row>
    <row r="1769">
      <c r="A1769" s="10"/>
    </row>
    <row r="1770">
      <c r="A1770" s="10"/>
    </row>
    <row r="1771">
      <c r="A1771" s="10"/>
    </row>
    <row r="1772">
      <c r="A1772" s="10"/>
    </row>
    <row r="1773">
      <c r="A1773" s="10"/>
    </row>
    <row r="1774">
      <c r="A1774" s="10"/>
    </row>
    <row r="1775">
      <c r="A1775" s="10"/>
    </row>
    <row r="1776">
      <c r="A1776" s="10"/>
    </row>
    <row r="1777">
      <c r="A1777" s="10"/>
    </row>
    <row r="1778">
      <c r="A1778" s="10"/>
    </row>
    <row r="1779">
      <c r="A1779" s="10"/>
    </row>
    <row r="1780">
      <c r="A1780" s="10"/>
    </row>
    <row r="1781">
      <c r="A1781" s="10"/>
    </row>
    <row r="1782">
      <c r="A1782" s="10"/>
    </row>
    <row r="1783">
      <c r="A1783" s="10"/>
    </row>
    <row r="1784">
      <c r="A1784" s="10"/>
    </row>
    <row r="1785">
      <c r="A1785" s="10"/>
    </row>
    <row r="1786">
      <c r="A1786" s="10"/>
    </row>
    <row r="1787">
      <c r="A1787" s="10"/>
    </row>
    <row r="1788">
      <c r="A1788" s="10"/>
    </row>
    <row r="1789">
      <c r="A1789" s="10"/>
    </row>
    <row r="1790">
      <c r="A1790" s="10"/>
    </row>
    <row r="1791">
      <c r="A1791" s="10"/>
    </row>
    <row r="1792">
      <c r="A1792" s="10"/>
    </row>
    <row r="1793">
      <c r="A1793" s="10"/>
    </row>
    <row r="1794">
      <c r="A1794" s="10"/>
    </row>
    <row r="1795">
      <c r="A1795" s="10"/>
    </row>
    <row r="1796">
      <c r="A1796" s="10"/>
    </row>
    <row r="1797">
      <c r="A1797" s="10"/>
    </row>
    <row r="1798">
      <c r="A1798" s="10"/>
    </row>
    <row r="1799">
      <c r="A1799" s="10"/>
    </row>
    <row r="1800">
      <c r="A1800" s="10"/>
    </row>
    <row r="1801">
      <c r="A1801" s="10"/>
    </row>
    <row r="1802">
      <c r="A1802" s="10"/>
    </row>
    <row r="1803">
      <c r="A1803" s="10"/>
    </row>
    <row r="1804">
      <c r="A1804" s="10"/>
    </row>
    <row r="1805">
      <c r="A1805" s="10"/>
    </row>
    <row r="1806">
      <c r="A1806" s="10"/>
    </row>
    <row r="1807">
      <c r="A1807" s="10"/>
    </row>
    <row r="1808">
      <c r="A1808" s="10"/>
    </row>
    <row r="1809">
      <c r="A1809" s="10"/>
    </row>
    <row r="1810">
      <c r="A1810" s="10"/>
    </row>
    <row r="1811">
      <c r="A1811" s="10"/>
    </row>
    <row r="1812">
      <c r="A1812" s="10"/>
    </row>
    <row r="1813">
      <c r="A1813" s="10"/>
    </row>
    <row r="1814">
      <c r="A1814" s="10"/>
    </row>
    <row r="1815">
      <c r="A1815" s="10"/>
    </row>
    <row r="1816">
      <c r="A1816" s="10"/>
    </row>
    <row r="1817">
      <c r="A1817" s="10"/>
    </row>
    <row r="1818">
      <c r="A1818" s="10"/>
    </row>
    <row r="1819">
      <c r="A1819" s="10"/>
    </row>
    <row r="1820">
      <c r="A1820" s="10"/>
    </row>
    <row r="1821">
      <c r="A1821" s="10"/>
    </row>
    <row r="1822">
      <c r="A1822" s="10"/>
    </row>
    <row r="1823">
      <c r="A1823" s="10"/>
    </row>
    <row r="1824">
      <c r="A1824" s="10"/>
    </row>
    <row r="1825">
      <c r="A1825" s="10"/>
    </row>
    <row r="1826">
      <c r="A1826" s="10"/>
    </row>
    <row r="1827">
      <c r="A1827" s="10"/>
    </row>
    <row r="1828">
      <c r="A1828" s="10"/>
    </row>
    <row r="1829">
      <c r="A1829" s="10"/>
    </row>
    <row r="1830">
      <c r="A1830" s="10"/>
    </row>
    <row r="1831">
      <c r="A1831" s="10"/>
    </row>
    <row r="1832">
      <c r="A1832" s="10"/>
    </row>
    <row r="1833">
      <c r="A1833" s="10"/>
    </row>
    <row r="1834">
      <c r="A1834" s="10"/>
    </row>
    <row r="1835">
      <c r="A1835" s="10"/>
    </row>
    <row r="1836">
      <c r="A1836" s="10"/>
    </row>
    <row r="1837">
      <c r="A1837" s="10"/>
    </row>
    <row r="1838">
      <c r="A1838" s="10"/>
    </row>
    <row r="1839">
      <c r="A1839" s="10"/>
    </row>
    <row r="1840">
      <c r="A1840" s="10"/>
    </row>
    <row r="1841">
      <c r="A1841" s="10"/>
    </row>
    <row r="1842">
      <c r="A1842" s="10"/>
    </row>
    <row r="1843">
      <c r="A1843" s="10"/>
    </row>
    <row r="1844">
      <c r="A1844" s="10"/>
    </row>
    <row r="1845">
      <c r="A1845" s="10"/>
    </row>
    <row r="1846">
      <c r="A1846" s="10"/>
    </row>
    <row r="1847">
      <c r="A1847" s="10"/>
    </row>
    <row r="1848">
      <c r="A1848" s="10"/>
    </row>
    <row r="1849">
      <c r="A1849" s="10"/>
    </row>
    <row r="1850">
      <c r="A1850" s="10"/>
    </row>
    <row r="1851">
      <c r="A1851" s="10"/>
    </row>
    <row r="1852">
      <c r="A1852" s="10"/>
    </row>
    <row r="1853">
      <c r="A1853" s="10"/>
    </row>
    <row r="1854">
      <c r="A1854" s="10"/>
    </row>
    <row r="1855">
      <c r="A1855" s="10"/>
    </row>
    <row r="1856">
      <c r="A1856" s="10"/>
    </row>
    <row r="1857">
      <c r="A1857" s="10"/>
    </row>
    <row r="1858">
      <c r="A1858" s="10"/>
    </row>
    <row r="1859">
      <c r="A1859" s="10"/>
    </row>
    <row r="1860">
      <c r="A1860" s="10"/>
    </row>
    <row r="1861">
      <c r="A1861" s="10"/>
    </row>
    <row r="1862">
      <c r="A1862" s="10"/>
    </row>
    <row r="1863">
      <c r="A1863" s="10"/>
    </row>
    <row r="1864">
      <c r="A1864" s="10"/>
    </row>
    <row r="1865">
      <c r="A1865" s="10"/>
    </row>
    <row r="1866">
      <c r="A1866" s="10"/>
    </row>
    <row r="1867">
      <c r="A1867" s="10"/>
    </row>
    <row r="1868">
      <c r="A1868" s="10"/>
    </row>
    <row r="1869">
      <c r="A1869" s="10"/>
    </row>
    <row r="1870">
      <c r="A1870" s="10"/>
    </row>
    <row r="1871">
      <c r="A1871" s="10"/>
    </row>
    <row r="1872">
      <c r="A1872" s="10"/>
    </row>
    <row r="1873">
      <c r="A1873" s="10"/>
    </row>
    <row r="1874">
      <c r="A1874" s="10"/>
    </row>
    <row r="1875">
      <c r="A1875" s="10"/>
    </row>
    <row r="1876">
      <c r="A1876" s="11"/>
    </row>
    <row r="1877">
      <c r="A1877" s="11"/>
    </row>
    <row r="1878">
      <c r="A1878" s="11"/>
    </row>
    <row r="1879">
      <c r="A1879" s="11"/>
    </row>
    <row r="1880">
      <c r="A1880" s="11"/>
    </row>
    <row r="1881">
      <c r="A1881" s="11"/>
    </row>
    <row r="1882">
      <c r="A1882" s="11"/>
    </row>
    <row r="1883">
      <c r="A1883" s="11"/>
    </row>
    <row r="1884">
      <c r="A1884" s="11"/>
    </row>
    <row r="1885">
      <c r="A1885" s="11"/>
    </row>
    <row r="1886">
      <c r="A1886" s="11"/>
    </row>
    <row r="1887">
      <c r="A1887" s="11"/>
    </row>
    <row r="1888">
      <c r="A1888" s="11"/>
    </row>
    <row r="1889">
      <c r="A1889" s="11"/>
    </row>
    <row r="1890">
      <c r="A1890" s="11"/>
    </row>
    <row r="1891">
      <c r="A1891" s="11"/>
    </row>
    <row r="1892">
      <c r="A1892" s="11"/>
    </row>
    <row r="1893">
      <c r="A1893" s="11"/>
    </row>
    <row r="1894">
      <c r="A1894" s="11"/>
    </row>
    <row r="1895">
      <c r="A1895" s="11"/>
    </row>
    <row r="1896">
      <c r="A1896" s="11"/>
    </row>
    <row r="1897">
      <c r="A1897" s="11"/>
    </row>
    <row r="1898">
      <c r="A1898" s="11"/>
    </row>
    <row r="1899">
      <c r="A1899" s="11"/>
    </row>
    <row r="1900">
      <c r="A1900" s="11"/>
    </row>
    <row r="1901">
      <c r="A1901" s="11"/>
    </row>
    <row r="1902">
      <c r="A1902" s="11"/>
    </row>
    <row r="1903">
      <c r="A1903" s="11"/>
    </row>
    <row r="1904">
      <c r="A1904" s="11"/>
    </row>
    <row r="1905">
      <c r="A1905" s="11"/>
    </row>
    <row r="1906">
      <c r="A1906" s="11"/>
    </row>
    <row r="1907">
      <c r="A1907" s="11"/>
    </row>
    <row r="1908">
      <c r="A1908" s="11"/>
    </row>
    <row r="1909">
      <c r="A1909" s="11"/>
    </row>
    <row r="1910">
      <c r="A1910" s="11"/>
    </row>
    <row r="1911">
      <c r="A1911" s="11"/>
    </row>
    <row r="1912">
      <c r="A1912" s="11"/>
    </row>
    <row r="1913">
      <c r="A1913" s="11"/>
    </row>
    <row r="1914">
      <c r="A1914" s="11"/>
    </row>
    <row r="1915">
      <c r="A1915" s="11"/>
    </row>
    <row r="1916">
      <c r="A1916" s="11"/>
    </row>
    <row r="1917">
      <c r="A1917" s="11"/>
    </row>
    <row r="1918">
      <c r="A1918" s="11"/>
    </row>
    <row r="1919">
      <c r="A1919" s="11"/>
    </row>
    <row r="1920">
      <c r="A1920" s="11"/>
    </row>
    <row r="1921">
      <c r="A1921" s="11"/>
    </row>
    <row r="1922">
      <c r="A1922" s="11"/>
    </row>
    <row r="1923">
      <c r="A1923" s="11"/>
    </row>
    <row r="1924">
      <c r="A1924" s="11"/>
    </row>
    <row r="1925">
      <c r="A1925" s="11"/>
    </row>
    <row r="1926">
      <c r="A1926" s="11"/>
    </row>
    <row r="1927">
      <c r="A1927" s="11"/>
    </row>
    <row r="1928">
      <c r="A1928" s="11"/>
    </row>
    <row r="1929">
      <c r="A1929" s="11"/>
    </row>
    <row r="1930">
      <c r="A1930" s="11"/>
    </row>
    <row r="1931">
      <c r="A1931" s="11"/>
    </row>
    <row r="1932">
      <c r="A1932" s="11"/>
    </row>
    <row r="1933">
      <c r="A1933" s="11"/>
    </row>
    <row r="1934">
      <c r="A1934" s="11"/>
    </row>
    <row r="1935">
      <c r="A1935" s="11"/>
    </row>
    <row r="1936">
      <c r="A1936" s="11"/>
    </row>
    <row r="1937">
      <c r="A1937" s="11"/>
    </row>
    <row r="1938">
      <c r="A1938" s="11"/>
    </row>
    <row r="1939">
      <c r="A1939" s="11"/>
    </row>
    <row r="1940">
      <c r="A1940" s="11"/>
    </row>
    <row r="1941">
      <c r="A1941" s="11"/>
    </row>
    <row r="1942">
      <c r="A1942" s="11"/>
    </row>
    <row r="1943">
      <c r="A1943" s="11"/>
    </row>
    <row r="1944">
      <c r="A1944" s="11"/>
    </row>
    <row r="1945">
      <c r="A1945" s="11"/>
    </row>
    <row r="1946">
      <c r="A1946" s="11"/>
    </row>
    <row r="1947">
      <c r="A1947" s="11"/>
    </row>
    <row r="1948">
      <c r="A1948" s="11"/>
    </row>
    <row r="1949">
      <c r="A1949" s="11"/>
    </row>
    <row r="1950">
      <c r="A1950" s="11"/>
    </row>
    <row r="1951">
      <c r="A1951" s="11"/>
    </row>
    <row r="1952">
      <c r="A1952" s="11"/>
    </row>
    <row r="1953">
      <c r="A1953" s="11"/>
    </row>
    <row r="1954">
      <c r="A1954" s="11"/>
    </row>
    <row r="1955">
      <c r="A1955" s="11"/>
    </row>
    <row r="1956">
      <c r="A1956" s="11"/>
    </row>
    <row r="1957">
      <c r="A1957" s="11"/>
    </row>
    <row r="1958">
      <c r="A1958" s="11"/>
    </row>
    <row r="1959">
      <c r="A1959" s="11"/>
    </row>
    <row r="1960">
      <c r="A1960" s="11"/>
    </row>
    <row r="1961">
      <c r="A1961" s="11"/>
    </row>
    <row r="1962">
      <c r="A1962" s="11"/>
    </row>
    <row r="1963">
      <c r="A1963" s="11"/>
    </row>
    <row r="1964">
      <c r="A1964" s="11"/>
    </row>
    <row r="1965">
      <c r="A1965" s="11"/>
    </row>
    <row r="1966">
      <c r="A1966" s="11"/>
    </row>
    <row r="1967">
      <c r="A1967" s="11"/>
    </row>
    <row r="1968">
      <c r="A1968" s="11"/>
    </row>
    <row r="1969">
      <c r="A1969" s="11"/>
    </row>
    <row r="1970">
      <c r="A1970" s="11"/>
    </row>
    <row r="1971">
      <c r="A1971" s="11"/>
    </row>
    <row r="1972">
      <c r="A1972" s="11"/>
    </row>
    <row r="1973">
      <c r="A1973" s="11"/>
    </row>
    <row r="1974">
      <c r="A1974" s="11"/>
    </row>
    <row r="1975">
      <c r="A1975" s="11"/>
    </row>
    <row r="1976">
      <c r="A1976" s="11"/>
    </row>
    <row r="1977">
      <c r="A1977" s="11"/>
    </row>
    <row r="1978">
      <c r="A1978" s="11"/>
    </row>
    <row r="1979">
      <c r="A1979" s="11"/>
    </row>
    <row r="1980">
      <c r="A1980" s="11"/>
    </row>
    <row r="1981">
      <c r="A1981" s="11"/>
    </row>
    <row r="1982">
      <c r="A1982" s="11"/>
    </row>
    <row r="1983">
      <c r="A1983" s="11"/>
    </row>
    <row r="1984">
      <c r="A1984" s="11"/>
    </row>
    <row r="1985">
      <c r="A1985" s="11"/>
    </row>
    <row r="1986">
      <c r="A1986" s="11"/>
    </row>
    <row r="1987">
      <c r="A1987" s="11"/>
    </row>
    <row r="1988">
      <c r="A1988" s="11"/>
    </row>
    <row r="1989">
      <c r="A1989" s="11"/>
    </row>
    <row r="1990">
      <c r="A1990" s="11"/>
    </row>
    <row r="1991">
      <c r="A1991" s="11"/>
    </row>
    <row r="1992">
      <c r="A1992" s="11"/>
    </row>
    <row r="1993">
      <c r="A1993" s="11"/>
    </row>
    <row r="1994">
      <c r="A1994" s="11"/>
    </row>
    <row r="1995">
      <c r="A1995" s="11"/>
    </row>
    <row r="1996">
      <c r="A1996" s="11"/>
    </row>
    <row r="1997">
      <c r="A1997" s="11"/>
    </row>
    <row r="1998">
      <c r="A1998" s="11"/>
    </row>
    <row r="1999">
      <c r="A1999" s="11"/>
    </row>
    <row r="2000">
      <c r="A2000" s="11"/>
    </row>
    <row r="2001">
      <c r="A2001" s="11"/>
    </row>
    <row r="2002">
      <c r="A2002" s="11"/>
    </row>
    <row r="2003">
      <c r="A2003" s="11"/>
    </row>
    <row r="2004">
      <c r="A2004" s="11"/>
    </row>
    <row r="2005">
      <c r="A2005" s="11"/>
    </row>
    <row r="2006">
      <c r="A2006" s="11"/>
    </row>
    <row r="2007">
      <c r="A2007" s="11"/>
    </row>
    <row r="2008">
      <c r="A2008" s="11"/>
    </row>
    <row r="2009">
      <c r="A2009" s="11"/>
    </row>
    <row r="2010">
      <c r="A2010" s="11"/>
    </row>
    <row r="2011">
      <c r="A2011" s="11"/>
    </row>
    <row r="2012">
      <c r="A2012" s="11"/>
    </row>
    <row r="2013">
      <c r="A2013" s="11"/>
    </row>
    <row r="2014">
      <c r="A2014" s="11"/>
    </row>
    <row r="2015">
      <c r="A2015" s="11"/>
    </row>
    <row r="2016">
      <c r="A2016" s="11"/>
    </row>
    <row r="2017">
      <c r="A2017" s="11"/>
    </row>
    <row r="2018">
      <c r="A2018" s="11"/>
    </row>
    <row r="2019">
      <c r="A2019" s="11"/>
    </row>
    <row r="2020">
      <c r="A2020" s="11"/>
    </row>
    <row r="2021">
      <c r="A2021" s="11"/>
    </row>
    <row r="2022">
      <c r="A2022" s="11"/>
    </row>
    <row r="2023">
      <c r="A2023" s="11"/>
    </row>
    <row r="2024">
      <c r="A2024" s="11"/>
    </row>
    <row r="2025">
      <c r="A2025" s="11"/>
    </row>
    <row r="2026">
      <c r="A2026" s="11"/>
    </row>
    <row r="2027">
      <c r="A2027" s="11"/>
    </row>
    <row r="2028">
      <c r="A2028" s="11"/>
    </row>
    <row r="2029">
      <c r="A2029" s="11"/>
    </row>
    <row r="2030">
      <c r="A2030" s="11"/>
    </row>
    <row r="2031">
      <c r="A2031" s="11"/>
    </row>
    <row r="2032">
      <c r="A2032" s="11"/>
    </row>
    <row r="2033">
      <c r="A2033" s="11"/>
    </row>
    <row r="2034">
      <c r="A2034" s="11"/>
    </row>
    <row r="2035">
      <c r="A2035" s="11"/>
    </row>
    <row r="2036">
      <c r="A2036" s="11"/>
    </row>
    <row r="2037">
      <c r="A2037" s="11"/>
    </row>
    <row r="2038">
      <c r="A2038" s="11"/>
    </row>
    <row r="2039">
      <c r="A2039" s="11"/>
    </row>
    <row r="2040">
      <c r="A2040" s="11"/>
    </row>
    <row r="2041">
      <c r="A2041" s="11"/>
    </row>
    <row r="2042">
      <c r="A2042" s="11"/>
    </row>
    <row r="2043">
      <c r="A2043" s="11"/>
    </row>
    <row r="2044">
      <c r="A2044" s="11"/>
    </row>
    <row r="2045">
      <c r="A2045" s="11"/>
    </row>
    <row r="2046">
      <c r="A2046" s="11"/>
    </row>
    <row r="2047">
      <c r="A2047" s="11"/>
    </row>
    <row r="2048">
      <c r="A2048" s="11"/>
    </row>
    <row r="2049">
      <c r="A2049" s="11"/>
    </row>
    <row r="2050">
      <c r="A2050" s="11"/>
    </row>
    <row r="2051">
      <c r="A2051" s="11"/>
    </row>
    <row r="2052">
      <c r="A2052" s="11"/>
    </row>
    <row r="2053">
      <c r="A2053" s="11"/>
    </row>
    <row r="2054">
      <c r="A2054" s="11"/>
    </row>
    <row r="2055">
      <c r="A2055" s="11"/>
    </row>
    <row r="2056">
      <c r="A2056" s="11"/>
    </row>
    <row r="2057">
      <c r="A2057" s="11"/>
    </row>
    <row r="2058">
      <c r="A2058" s="11"/>
    </row>
    <row r="2059">
      <c r="A2059" s="11"/>
    </row>
    <row r="2060">
      <c r="A2060" s="11"/>
    </row>
    <row r="2061">
      <c r="A2061" s="11"/>
    </row>
    <row r="2062">
      <c r="A2062" s="11"/>
    </row>
    <row r="2063">
      <c r="A2063" s="11"/>
    </row>
    <row r="2064">
      <c r="A2064" s="11"/>
    </row>
    <row r="2065">
      <c r="A2065" s="11"/>
    </row>
    <row r="2066">
      <c r="A2066" s="11"/>
    </row>
    <row r="2067">
      <c r="A2067" s="11"/>
    </row>
    <row r="2068">
      <c r="A2068" s="11"/>
    </row>
    <row r="2069">
      <c r="A2069" s="11"/>
    </row>
    <row r="2070">
      <c r="A2070" s="11"/>
    </row>
    <row r="2071">
      <c r="A2071" s="11"/>
    </row>
    <row r="2072">
      <c r="A2072" s="11"/>
    </row>
    <row r="2073">
      <c r="A2073" s="11"/>
    </row>
    <row r="2074">
      <c r="A2074" s="11"/>
    </row>
    <row r="2075">
      <c r="A2075" s="11"/>
    </row>
    <row r="2076">
      <c r="A2076" s="11"/>
    </row>
    <row r="2077">
      <c r="A2077" s="11"/>
    </row>
    <row r="2078">
      <c r="A2078" s="11"/>
    </row>
    <row r="2079">
      <c r="A2079" s="11"/>
    </row>
    <row r="2080">
      <c r="A2080" s="11"/>
    </row>
    <row r="2081">
      <c r="A2081" s="11"/>
    </row>
    <row r="2082">
      <c r="A2082" s="11"/>
    </row>
    <row r="2083">
      <c r="A2083" s="11"/>
    </row>
    <row r="2084">
      <c r="A2084" s="11"/>
    </row>
    <row r="2085">
      <c r="A2085" s="11"/>
    </row>
    <row r="2086">
      <c r="A2086" s="11"/>
    </row>
    <row r="2087">
      <c r="A2087" s="11"/>
    </row>
    <row r="2088">
      <c r="A2088" s="11"/>
    </row>
    <row r="2089">
      <c r="A2089" s="11"/>
    </row>
    <row r="2090">
      <c r="A2090" s="11"/>
    </row>
    <row r="2091">
      <c r="A2091" s="11"/>
    </row>
    <row r="2092">
      <c r="A2092" s="11"/>
    </row>
    <row r="2093">
      <c r="A2093" s="11"/>
    </row>
    <row r="2094">
      <c r="A2094" s="11"/>
    </row>
    <row r="2095">
      <c r="A2095" s="11"/>
    </row>
    <row r="2096">
      <c r="A2096" s="11"/>
    </row>
    <row r="2097">
      <c r="A2097" s="11"/>
    </row>
    <row r="2098">
      <c r="A2098" s="11"/>
    </row>
    <row r="2099">
      <c r="A2099" s="11"/>
    </row>
    <row r="2100">
      <c r="A2100" s="11"/>
    </row>
    <row r="2101">
      <c r="A2101" s="11"/>
    </row>
    <row r="2102">
      <c r="A2102" s="11"/>
    </row>
    <row r="2103">
      <c r="A2103" s="11"/>
    </row>
    <row r="2104">
      <c r="A2104" s="11"/>
    </row>
    <row r="2105">
      <c r="A2105" s="11"/>
    </row>
    <row r="2106">
      <c r="A2106" s="11"/>
    </row>
    <row r="2107">
      <c r="A2107" s="11"/>
    </row>
    <row r="2108">
      <c r="A2108" s="11"/>
    </row>
    <row r="2109">
      <c r="A2109" s="11"/>
    </row>
    <row r="2110">
      <c r="A2110" s="11"/>
    </row>
    <row r="2111">
      <c r="A2111" s="11"/>
    </row>
    <row r="2112">
      <c r="A2112" s="11"/>
    </row>
    <row r="2113">
      <c r="A2113" s="11"/>
    </row>
    <row r="2114">
      <c r="A2114" s="11"/>
    </row>
    <row r="2115">
      <c r="A2115" s="11"/>
    </row>
    <row r="2116">
      <c r="A2116" s="11"/>
    </row>
    <row r="2117">
      <c r="A2117" s="11"/>
    </row>
    <row r="2118">
      <c r="A2118" s="11"/>
    </row>
    <row r="2119">
      <c r="A2119" s="11"/>
    </row>
    <row r="2120">
      <c r="A2120" s="11"/>
    </row>
    <row r="2121">
      <c r="A2121" s="11"/>
    </row>
    <row r="2122">
      <c r="A2122" s="11"/>
    </row>
    <row r="2123">
      <c r="A2123" s="11"/>
    </row>
    <row r="2124">
      <c r="A2124" s="11"/>
    </row>
    <row r="2125">
      <c r="A2125" s="11"/>
    </row>
    <row r="2126">
      <c r="A2126" s="11"/>
    </row>
    <row r="2127">
      <c r="A2127" s="11"/>
    </row>
    <row r="2128">
      <c r="A2128" s="11"/>
    </row>
    <row r="2129">
      <c r="A2129" s="11"/>
    </row>
    <row r="2130">
      <c r="A2130" s="11"/>
    </row>
    <row r="2131">
      <c r="A2131" s="11"/>
    </row>
    <row r="2132">
      <c r="A2132" s="11"/>
    </row>
    <row r="2133">
      <c r="A2133" s="11"/>
    </row>
    <row r="2134">
      <c r="A2134" s="11"/>
    </row>
    <row r="2135">
      <c r="A2135" s="11"/>
    </row>
    <row r="2136">
      <c r="A2136" s="11"/>
    </row>
    <row r="2137">
      <c r="A2137" s="11"/>
    </row>
    <row r="2138">
      <c r="A2138" s="11"/>
    </row>
    <row r="2139">
      <c r="A2139" s="11"/>
    </row>
    <row r="2140">
      <c r="A2140" s="11"/>
    </row>
    <row r="2141">
      <c r="A2141" s="11"/>
    </row>
    <row r="2142">
      <c r="A2142" s="11"/>
    </row>
    <row r="2143">
      <c r="A2143" s="11"/>
    </row>
    <row r="2144">
      <c r="A2144" s="11"/>
    </row>
    <row r="2145">
      <c r="A2145" s="11"/>
    </row>
    <row r="2146">
      <c r="A2146" s="11"/>
    </row>
    <row r="2147">
      <c r="A2147" s="11"/>
    </row>
    <row r="2148">
      <c r="A2148" s="11"/>
    </row>
    <row r="2149">
      <c r="A2149" s="11"/>
    </row>
    <row r="2150">
      <c r="A2150" s="11"/>
    </row>
    <row r="2151">
      <c r="A2151" s="11"/>
    </row>
    <row r="2152">
      <c r="A2152" s="11"/>
    </row>
    <row r="2153">
      <c r="A2153" s="11"/>
    </row>
    <row r="2154">
      <c r="A2154" s="11"/>
    </row>
    <row r="2155">
      <c r="A2155" s="11"/>
    </row>
    <row r="2156">
      <c r="A2156" s="11"/>
    </row>
    <row r="2157">
      <c r="A2157" s="11"/>
    </row>
    <row r="2158">
      <c r="A2158" s="11"/>
    </row>
    <row r="2159">
      <c r="A2159" s="11"/>
    </row>
    <row r="2160">
      <c r="A2160" s="11"/>
    </row>
    <row r="2161">
      <c r="A2161" s="11"/>
    </row>
    <row r="2162">
      <c r="A2162" s="11"/>
    </row>
    <row r="2163">
      <c r="A2163" s="11"/>
    </row>
    <row r="2164">
      <c r="A2164" s="11"/>
    </row>
    <row r="2165">
      <c r="A2165" s="11"/>
    </row>
    <row r="2166">
      <c r="A2166" s="11"/>
    </row>
    <row r="2167">
      <c r="A2167" s="11"/>
    </row>
    <row r="2168">
      <c r="A2168" s="11"/>
    </row>
    <row r="2169">
      <c r="A2169" s="11"/>
    </row>
    <row r="2170">
      <c r="A2170" s="11"/>
    </row>
    <row r="2171">
      <c r="A2171" s="11"/>
    </row>
    <row r="2172">
      <c r="A2172" s="11"/>
    </row>
    <row r="2173">
      <c r="A2173" s="11"/>
    </row>
    <row r="2174">
      <c r="A2174" s="11"/>
    </row>
    <row r="2175">
      <c r="A2175" s="11"/>
    </row>
    <row r="2176">
      <c r="A2176" s="11"/>
    </row>
    <row r="2177">
      <c r="A2177" s="11"/>
    </row>
    <row r="2178">
      <c r="A2178" s="11"/>
    </row>
    <row r="2179">
      <c r="A2179" s="11"/>
    </row>
    <row r="2180">
      <c r="A2180" s="11"/>
    </row>
    <row r="2181">
      <c r="A2181" s="11"/>
    </row>
    <row r="2182">
      <c r="A2182" s="11"/>
    </row>
    <row r="2183">
      <c r="A2183" s="11"/>
    </row>
    <row r="2184">
      <c r="A2184" s="11"/>
    </row>
    <row r="2185">
      <c r="A2185" s="11"/>
    </row>
    <row r="2186">
      <c r="A2186" s="11"/>
    </row>
    <row r="2187">
      <c r="A2187" s="11"/>
    </row>
    <row r="2188">
      <c r="A2188" s="11"/>
    </row>
    <row r="2189">
      <c r="A2189" s="11"/>
    </row>
    <row r="2190">
      <c r="A2190" s="11"/>
    </row>
    <row r="2191">
      <c r="A2191" s="11"/>
    </row>
    <row r="2192">
      <c r="A2192" s="11"/>
    </row>
    <row r="2193">
      <c r="A2193" s="11"/>
    </row>
    <row r="2194">
      <c r="A2194" s="11"/>
    </row>
    <row r="2195">
      <c r="A2195" s="11"/>
    </row>
    <row r="2196">
      <c r="A2196" s="11"/>
    </row>
    <row r="2197">
      <c r="A2197" s="11"/>
    </row>
    <row r="2198">
      <c r="A2198" s="11"/>
    </row>
    <row r="2199">
      <c r="A2199" s="11"/>
    </row>
    <row r="2200">
      <c r="A2200" s="11"/>
    </row>
    <row r="2201">
      <c r="A2201" s="11"/>
    </row>
    <row r="2202">
      <c r="A2202" s="11"/>
    </row>
    <row r="2203">
      <c r="A2203" s="11"/>
    </row>
    <row r="2204">
      <c r="A2204" s="11"/>
    </row>
    <row r="2205">
      <c r="A2205" s="11"/>
    </row>
    <row r="2206">
      <c r="A2206" s="11"/>
    </row>
    <row r="2207">
      <c r="A2207" s="11"/>
    </row>
    <row r="2208">
      <c r="A2208" s="11"/>
    </row>
    <row r="2209">
      <c r="A2209" s="11"/>
    </row>
    <row r="2210">
      <c r="A2210" s="11"/>
    </row>
    <row r="2211">
      <c r="A2211" s="11"/>
    </row>
    <row r="2212">
      <c r="A2212" s="11"/>
    </row>
    <row r="2213">
      <c r="A2213" s="11"/>
    </row>
    <row r="2214">
      <c r="A2214" s="11"/>
    </row>
    <row r="2215">
      <c r="A2215" s="11"/>
    </row>
    <row r="2216">
      <c r="A2216" s="11"/>
    </row>
    <row r="2217">
      <c r="A2217" s="11"/>
    </row>
    <row r="2218">
      <c r="A2218" s="11"/>
    </row>
    <row r="2219">
      <c r="A2219" s="11"/>
    </row>
    <row r="2220">
      <c r="A2220" s="11"/>
    </row>
    <row r="2221">
      <c r="A2221" s="11"/>
    </row>
    <row r="2222">
      <c r="A2222" s="11"/>
    </row>
    <row r="2223">
      <c r="A2223" s="11"/>
    </row>
    <row r="2224">
      <c r="A2224" s="11"/>
    </row>
    <row r="2225">
      <c r="A2225" s="11"/>
    </row>
    <row r="2226">
      <c r="A2226" s="11"/>
    </row>
    <row r="2227">
      <c r="A2227" s="11"/>
    </row>
    <row r="2228">
      <c r="A2228" s="11"/>
    </row>
    <row r="2229">
      <c r="A2229" s="11"/>
    </row>
    <row r="2230">
      <c r="A2230" s="11"/>
    </row>
    <row r="2231">
      <c r="A2231" s="11"/>
    </row>
    <row r="2232">
      <c r="A2232" s="11"/>
    </row>
    <row r="2233">
      <c r="A2233" s="11"/>
    </row>
    <row r="2234">
      <c r="A2234" s="11"/>
    </row>
    <row r="2235">
      <c r="A2235" s="11"/>
    </row>
    <row r="2236">
      <c r="A2236" s="11"/>
    </row>
    <row r="2237">
      <c r="A2237" s="11"/>
    </row>
    <row r="2238">
      <c r="A2238" s="11"/>
    </row>
    <row r="2239">
      <c r="A2239" s="11"/>
    </row>
    <row r="2240">
      <c r="A2240" s="11"/>
    </row>
    <row r="2241">
      <c r="A2241" s="11"/>
    </row>
    <row r="2242">
      <c r="A2242" s="11"/>
    </row>
    <row r="2243">
      <c r="A2243" s="11"/>
    </row>
    <row r="2244">
      <c r="A2244" s="11"/>
    </row>
    <row r="2245">
      <c r="A2245" s="11"/>
    </row>
    <row r="2246">
      <c r="A2246" s="11"/>
    </row>
    <row r="2247">
      <c r="A2247" s="11"/>
    </row>
    <row r="2248">
      <c r="A2248" s="11"/>
    </row>
    <row r="2249">
      <c r="A2249" s="11"/>
    </row>
    <row r="2250">
      <c r="A2250" s="11"/>
    </row>
    <row r="2251">
      <c r="A2251" s="11"/>
    </row>
    <row r="2252">
      <c r="A2252" s="11"/>
    </row>
    <row r="2253">
      <c r="A2253" s="11"/>
    </row>
    <row r="2254">
      <c r="A2254" s="11"/>
    </row>
    <row r="2255">
      <c r="A2255" s="11"/>
    </row>
    <row r="2256">
      <c r="A2256" s="11"/>
    </row>
    <row r="2257">
      <c r="A2257" s="11"/>
    </row>
    <row r="2258">
      <c r="A2258" s="11"/>
    </row>
    <row r="2259">
      <c r="A2259" s="11"/>
    </row>
    <row r="2260">
      <c r="A2260" s="11"/>
    </row>
    <row r="2261">
      <c r="A2261" s="11"/>
    </row>
    <row r="2262">
      <c r="A2262" s="11"/>
    </row>
    <row r="2263">
      <c r="A2263" s="11"/>
    </row>
    <row r="2264">
      <c r="A2264" s="11"/>
    </row>
    <row r="2265">
      <c r="A2265" s="11"/>
    </row>
    <row r="2266">
      <c r="A2266" s="11"/>
    </row>
    <row r="2267">
      <c r="A2267" s="11"/>
    </row>
    <row r="2268">
      <c r="A2268" s="11"/>
    </row>
    <row r="2269">
      <c r="A2269" s="11"/>
    </row>
    <row r="2270">
      <c r="A2270" s="11"/>
    </row>
    <row r="2271">
      <c r="A2271" s="11"/>
    </row>
    <row r="2272">
      <c r="A2272" s="11"/>
    </row>
    <row r="2273">
      <c r="A2273" s="11"/>
    </row>
    <row r="2274">
      <c r="A2274" s="11"/>
    </row>
    <row r="2275">
      <c r="A2275" s="11"/>
    </row>
    <row r="2276">
      <c r="A2276" s="11"/>
    </row>
    <row r="2277">
      <c r="A2277" s="11"/>
    </row>
    <row r="2278">
      <c r="A2278" s="11"/>
    </row>
    <row r="2279">
      <c r="A2279" s="11"/>
    </row>
    <row r="2280">
      <c r="A2280" s="11"/>
    </row>
    <row r="2281">
      <c r="A2281" s="11"/>
    </row>
    <row r="2282">
      <c r="A2282" s="11"/>
    </row>
    <row r="2283">
      <c r="A2283" s="11"/>
    </row>
    <row r="2284">
      <c r="A2284" s="11"/>
    </row>
    <row r="2285">
      <c r="A2285" s="11"/>
    </row>
    <row r="2286">
      <c r="A2286" s="11"/>
    </row>
    <row r="2287">
      <c r="A2287" s="11"/>
    </row>
    <row r="2288">
      <c r="A2288" s="11"/>
    </row>
    <row r="2289">
      <c r="A2289" s="11"/>
    </row>
    <row r="2290">
      <c r="A2290" s="11"/>
    </row>
    <row r="2291">
      <c r="A2291" s="11"/>
    </row>
    <row r="2292">
      <c r="A2292" s="11"/>
    </row>
    <row r="2293">
      <c r="A2293" s="11"/>
    </row>
    <row r="2294">
      <c r="A2294" s="11"/>
    </row>
    <row r="2295">
      <c r="A2295" s="11"/>
    </row>
    <row r="2296">
      <c r="A2296" s="11"/>
    </row>
    <row r="2297">
      <c r="A2297" s="11"/>
    </row>
    <row r="2298">
      <c r="A2298" s="11"/>
    </row>
    <row r="2299">
      <c r="A2299" s="11"/>
    </row>
    <row r="2300">
      <c r="A2300" s="11"/>
    </row>
    <row r="2301">
      <c r="A2301" s="11"/>
    </row>
    <row r="2302">
      <c r="A2302" s="11"/>
    </row>
    <row r="2303">
      <c r="A2303" s="11"/>
    </row>
    <row r="2304">
      <c r="A2304" s="11"/>
    </row>
    <row r="2305">
      <c r="A2305" s="11"/>
    </row>
    <row r="2306">
      <c r="A2306" s="11"/>
    </row>
    <row r="2307">
      <c r="A2307" s="11"/>
    </row>
    <row r="2308">
      <c r="A2308" s="11"/>
    </row>
    <row r="2309">
      <c r="A2309" s="11"/>
    </row>
    <row r="2310">
      <c r="A2310" s="11"/>
    </row>
    <row r="2311">
      <c r="A2311" s="11"/>
    </row>
    <row r="2312">
      <c r="A2312" s="11"/>
    </row>
    <row r="2313">
      <c r="A2313" s="11"/>
    </row>
    <row r="2314">
      <c r="A2314" s="11"/>
    </row>
    <row r="2315">
      <c r="A2315" s="11"/>
    </row>
    <row r="2316">
      <c r="A2316" s="11"/>
    </row>
    <row r="2317">
      <c r="A2317" s="11"/>
    </row>
    <row r="2318">
      <c r="A2318" s="11"/>
    </row>
    <row r="2319">
      <c r="A2319" s="11"/>
    </row>
    <row r="2320">
      <c r="A2320" s="11"/>
    </row>
    <row r="2321">
      <c r="A2321" s="11"/>
    </row>
    <row r="2322">
      <c r="A2322" s="11"/>
    </row>
    <row r="2323">
      <c r="A2323" s="11"/>
    </row>
    <row r="2324">
      <c r="A2324" s="11"/>
    </row>
    <row r="2325">
      <c r="A2325" s="11"/>
    </row>
    <row r="2326">
      <c r="A2326" s="11"/>
    </row>
    <row r="2327">
      <c r="A2327" s="11"/>
    </row>
    <row r="2328">
      <c r="A2328" s="11"/>
    </row>
    <row r="2329">
      <c r="A2329" s="11"/>
    </row>
    <row r="2330">
      <c r="A2330" s="11"/>
    </row>
    <row r="2331">
      <c r="A2331" s="11"/>
    </row>
    <row r="2332">
      <c r="A2332" s="11"/>
    </row>
    <row r="2333">
      <c r="A2333" s="11"/>
    </row>
    <row r="2334">
      <c r="A2334" s="11"/>
    </row>
    <row r="2335">
      <c r="A2335" s="11"/>
    </row>
    <row r="2336">
      <c r="A2336" s="11"/>
    </row>
    <row r="2337">
      <c r="A2337" s="11"/>
    </row>
    <row r="2338">
      <c r="A2338" s="11"/>
    </row>
    <row r="2339">
      <c r="A2339" s="11"/>
    </row>
    <row r="2340">
      <c r="A2340" s="11"/>
    </row>
    <row r="2341">
      <c r="A2341" s="11"/>
    </row>
    <row r="2342">
      <c r="A2342" s="11"/>
    </row>
    <row r="2343">
      <c r="A2343" s="11"/>
    </row>
    <row r="2344">
      <c r="A2344" s="11"/>
    </row>
    <row r="2345">
      <c r="A2345" s="11"/>
    </row>
    <row r="2346">
      <c r="A2346" s="11"/>
    </row>
    <row r="2347">
      <c r="A2347" s="11"/>
    </row>
    <row r="2348">
      <c r="A2348" s="11"/>
    </row>
    <row r="2349">
      <c r="A2349" s="11"/>
    </row>
    <row r="2350">
      <c r="A2350" s="11"/>
    </row>
    <row r="2351">
      <c r="A2351" s="11"/>
    </row>
    <row r="2352">
      <c r="A2352" s="11"/>
    </row>
    <row r="2353">
      <c r="A2353" s="11"/>
    </row>
    <row r="2354">
      <c r="A2354" s="11"/>
    </row>
    <row r="2355">
      <c r="A2355" s="11"/>
    </row>
    <row r="2356">
      <c r="A2356" s="11"/>
    </row>
    <row r="2357">
      <c r="A2357" s="11"/>
    </row>
    <row r="2358">
      <c r="A2358" s="11"/>
    </row>
    <row r="2359">
      <c r="A2359" s="11"/>
    </row>
    <row r="2360">
      <c r="A2360" s="11"/>
    </row>
    <row r="2361">
      <c r="A2361" s="11"/>
    </row>
    <row r="2362">
      <c r="A2362" s="11"/>
    </row>
    <row r="2363">
      <c r="A2363" s="11"/>
    </row>
    <row r="2364">
      <c r="A2364" s="11"/>
    </row>
    <row r="2365">
      <c r="A2365" s="11"/>
    </row>
    <row r="2366">
      <c r="A2366" s="11"/>
    </row>
    <row r="2367">
      <c r="A2367" s="11"/>
    </row>
    <row r="2368">
      <c r="A2368" s="11"/>
    </row>
    <row r="2369">
      <c r="A2369" s="11"/>
    </row>
    <row r="2370">
      <c r="A2370" s="11"/>
    </row>
    <row r="2371">
      <c r="A2371" s="11"/>
    </row>
    <row r="2372">
      <c r="A2372" s="11"/>
    </row>
    <row r="2373">
      <c r="A2373" s="11"/>
    </row>
    <row r="2374">
      <c r="A2374" s="11"/>
    </row>
    <row r="2375">
      <c r="A2375" s="11"/>
    </row>
    <row r="2376">
      <c r="A2376" s="11"/>
    </row>
    <row r="2377">
      <c r="A2377" s="11"/>
    </row>
    <row r="2378">
      <c r="A2378" s="11"/>
    </row>
    <row r="2379">
      <c r="A2379" s="11"/>
    </row>
    <row r="2380">
      <c r="A2380" s="11"/>
    </row>
    <row r="2381">
      <c r="A2381" s="11"/>
    </row>
    <row r="2382">
      <c r="A2382" s="11"/>
    </row>
    <row r="2383">
      <c r="A2383" s="11"/>
    </row>
    <row r="2384">
      <c r="A2384" s="11"/>
    </row>
    <row r="2385">
      <c r="A2385" s="11"/>
    </row>
    <row r="2386">
      <c r="A2386" s="11"/>
    </row>
    <row r="2387">
      <c r="A2387" s="11"/>
    </row>
    <row r="2388">
      <c r="A2388" s="11"/>
    </row>
    <row r="2389">
      <c r="A2389" s="11"/>
    </row>
    <row r="2390">
      <c r="A2390" s="11"/>
    </row>
    <row r="2391">
      <c r="A2391" s="11"/>
    </row>
    <row r="2392">
      <c r="A2392" s="11"/>
    </row>
    <row r="2393">
      <c r="A2393" s="11"/>
    </row>
    <row r="2394">
      <c r="A2394" s="11"/>
    </row>
    <row r="2395">
      <c r="A2395" s="11"/>
    </row>
    <row r="2396">
      <c r="A2396" s="11"/>
    </row>
    <row r="2397">
      <c r="A2397" s="11"/>
    </row>
    <row r="2398">
      <c r="A2398" s="11"/>
    </row>
    <row r="2399">
      <c r="A2399" s="11"/>
    </row>
    <row r="2400">
      <c r="A2400" s="11"/>
    </row>
    <row r="2401">
      <c r="A2401" s="11"/>
    </row>
    <row r="2402">
      <c r="A2402" s="11"/>
    </row>
    <row r="2403">
      <c r="A2403" s="11"/>
    </row>
    <row r="2404">
      <c r="A2404" s="11"/>
    </row>
    <row r="2405">
      <c r="A2405" s="11"/>
    </row>
    <row r="2406">
      <c r="A2406" s="11"/>
    </row>
    <row r="2407">
      <c r="A2407" s="11"/>
    </row>
    <row r="2408">
      <c r="A2408" s="11"/>
    </row>
    <row r="2409">
      <c r="A2409" s="11"/>
    </row>
    <row r="2410">
      <c r="A2410" s="11"/>
    </row>
    <row r="2411">
      <c r="A2411" s="11"/>
    </row>
    <row r="2412">
      <c r="A2412" s="11"/>
    </row>
    <row r="2413">
      <c r="A2413" s="11"/>
    </row>
    <row r="2414">
      <c r="A2414" s="11"/>
    </row>
    <row r="2415">
      <c r="A2415" s="11"/>
    </row>
    <row r="2416">
      <c r="A2416" s="11"/>
    </row>
    <row r="2417">
      <c r="A2417" s="11"/>
    </row>
    <row r="2418">
      <c r="A2418" s="11"/>
    </row>
    <row r="2419">
      <c r="A2419" s="11"/>
    </row>
    <row r="2420">
      <c r="A2420" s="11"/>
    </row>
    <row r="2421">
      <c r="A2421" s="11"/>
    </row>
    <row r="2422">
      <c r="A2422" s="11"/>
    </row>
    <row r="2423">
      <c r="A2423" s="11"/>
    </row>
    <row r="2424">
      <c r="A2424" s="11"/>
    </row>
    <row r="2425">
      <c r="A2425" s="11"/>
    </row>
    <row r="2426">
      <c r="A2426" s="11"/>
    </row>
    <row r="2427">
      <c r="A2427" s="11"/>
    </row>
    <row r="2428">
      <c r="A2428" s="11"/>
    </row>
    <row r="2429">
      <c r="A2429" s="11"/>
    </row>
    <row r="2430">
      <c r="A2430" s="11"/>
    </row>
    <row r="2431">
      <c r="A2431" s="11"/>
    </row>
    <row r="2432">
      <c r="A2432" s="11"/>
    </row>
    <row r="2433">
      <c r="A2433" s="11"/>
    </row>
    <row r="2434">
      <c r="A2434" s="11"/>
    </row>
    <row r="2435">
      <c r="A2435" s="11"/>
    </row>
    <row r="2436">
      <c r="A2436" s="11"/>
    </row>
    <row r="2437">
      <c r="A2437" s="11"/>
    </row>
    <row r="2438">
      <c r="A2438" s="11"/>
    </row>
    <row r="2439">
      <c r="A2439" s="11"/>
    </row>
    <row r="2440">
      <c r="A2440" s="11"/>
    </row>
    <row r="2441">
      <c r="A2441" s="11"/>
    </row>
    <row r="2442">
      <c r="A2442" s="11"/>
    </row>
    <row r="2443">
      <c r="A2443" s="11"/>
    </row>
    <row r="2444">
      <c r="A2444" s="11"/>
    </row>
    <row r="2445">
      <c r="A2445" s="11"/>
    </row>
    <row r="2446">
      <c r="A2446" s="11"/>
    </row>
    <row r="2447">
      <c r="A2447" s="11"/>
    </row>
    <row r="2448">
      <c r="A2448" s="11"/>
    </row>
    <row r="2449">
      <c r="A2449" s="11"/>
    </row>
    <row r="2450">
      <c r="A2450" s="11"/>
    </row>
    <row r="2451">
      <c r="A2451" s="11"/>
    </row>
    <row r="2452">
      <c r="A2452" s="11"/>
    </row>
    <row r="2453">
      <c r="A2453" s="11"/>
    </row>
    <row r="2454">
      <c r="A2454" s="11"/>
    </row>
    <row r="2455">
      <c r="A2455" s="11"/>
    </row>
    <row r="2456">
      <c r="A2456" s="11"/>
    </row>
    <row r="2457">
      <c r="A2457" s="11"/>
    </row>
    <row r="2458">
      <c r="A2458" s="11"/>
    </row>
    <row r="2459">
      <c r="A2459" s="11"/>
    </row>
    <row r="2460">
      <c r="A2460" s="11"/>
    </row>
    <row r="2461">
      <c r="A2461" s="11"/>
    </row>
    <row r="2462">
      <c r="A2462" s="11"/>
    </row>
    <row r="2463">
      <c r="A2463" s="11"/>
    </row>
    <row r="2464">
      <c r="A2464" s="11"/>
    </row>
    <row r="2465">
      <c r="A2465" s="11"/>
    </row>
    <row r="2466">
      <c r="A2466" s="11"/>
    </row>
    <row r="2467">
      <c r="A2467" s="11"/>
    </row>
    <row r="2468">
      <c r="A2468" s="11"/>
    </row>
    <row r="2469">
      <c r="A2469" s="11"/>
    </row>
    <row r="2470">
      <c r="A2470" s="11"/>
    </row>
    <row r="2471">
      <c r="A2471" s="11"/>
    </row>
    <row r="2472">
      <c r="A2472" s="11"/>
    </row>
    <row r="2473">
      <c r="A2473" s="11"/>
    </row>
    <row r="2474">
      <c r="A2474" s="11"/>
    </row>
    <row r="2475">
      <c r="A2475" s="11"/>
    </row>
    <row r="2476">
      <c r="A2476" s="11"/>
    </row>
    <row r="2477">
      <c r="A2477" s="11"/>
    </row>
    <row r="2478">
      <c r="A2478" s="11"/>
    </row>
    <row r="2479">
      <c r="A2479" s="11"/>
    </row>
    <row r="2480">
      <c r="A2480" s="11"/>
      <c r="C2480" s="12"/>
    </row>
    <row r="2481">
      <c r="A2481" s="11"/>
      <c r="C2481" s="12"/>
    </row>
    <row r="2482">
      <c r="A2482" s="11"/>
      <c r="C2482" s="12"/>
    </row>
    <row r="2483">
      <c r="A2483" s="11"/>
      <c r="C2483" s="12"/>
    </row>
    <row r="2484">
      <c r="A2484" s="11"/>
      <c r="C2484" s="12"/>
    </row>
    <row r="2485">
      <c r="A2485" s="11"/>
      <c r="C2485" s="12"/>
    </row>
    <row r="2486">
      <c r="A2486" s="11"/>
      <c r="C2486" s="12"/>
    </row>
  </sheetData>
  <drawing r:id="rId1"/>
</worksheet>
</file>