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学习与工作\学习\学校的课\大三上\学科基础课\数字系统设计课程设计\工程代码\Python\"/>
    </mc:Choice>
  </mc:AlternateContent>
  <bookViews>
    <workbookView xWindow="0" yWindow="0" windowWidth="15345" windowHeight="3855" firstSheet="6" activeTab="10"/>
  </bookViews>
  <sheets>
    <sheet name="RAM地址" sheetId="11" r:id="rId1"/>
    <sheet name="RAM地址-回旋" sheetId="2" r:id="rId2"/>
    <sheet name="RAM地址-反射" sheetId="9" r:id="rId3"/>
    <sheet name="块交织地址映射" sheetId="5" r:id="rId4"/>
    <sheet name="伪随机交织地址映射" sheetId="6" r:id="rId5"/>
    <sheet name="螺旋交织地址映射" sheetId="14" r:id="rId6"/>
    <sheet name="奇偶交织地址映射" sheetId="15" r:id="rId7"/>
    <sheet name="反射交织地址映射" sheetId="8" r:id="rId8"/>
    <sheet name="交指交织地址映射" sheetId="10" r:id="rId9"/>
    <sheet name="回旋交织地址映射" sheetId="7" r:id="rId10"/>
    <sheet name="对角交织地址映射" sheetId="4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5" l="1"/>
  <c r="C3" i="15"/>
  <c r="C4" i="15"/>
  <c r="C5" i="15"/>
  <c r="C6" i="15"/>
  <c r="C7" i="15"/>
  <c r="C8" i="15"/>
  <c r="C9" i="15"/>
  <c r="C10" i="15"/>
  <c r="C11" i="15"/>
  <c r="C12" i="15"/>
  <c r="C13" i="15"/>
  <c r="C14" i="15"/>
  <c r="C15" i="15"/>
  <c r="C16" i="15"/>
  <c r="C17" i="15"/>
  <c r="C18" i="15"/>
  <c r="C19" i="15"/>
  <c r="C20" i="15"/>
  <c r="C21" i="15"/>
  <c r="C22" i="15"/>
  <c r="C23" i="15"/>
  <c r="C24" i="15"/>
  <c r="C25" i="15"/>
  <c r="C26" i="15"/>
  <c r="C27" i="15"/>
  <c r="C28" i="15"/>
  <c r="C29" i="15"/>
  <c r="C30" i="15"/>
  <c r="C31" i="15"/>
  <c r="C32" i="15"/>
  <c r="C33" i="15"/>
  <c r="C34" i="15"/>
  <c r="C35" i="15"/>
  <c r="C36" i="15"/>
  <c r="C37" i="15"/>
  <c r="C38" i="15"/>
  <c r="C39" i="15"/>
  <c r="C40" i="15"/>
  <c r="C41" i="15"/>
  <c r="C42" i="15"/>
  <c r="C43" i="15"/>
  <c r="C44" i="15"/>
  <c r="C45" i="15"/>
  <c r="C46" i="15"/>
  <c r="C47" i="15"/>
  <c r="C48" i="15"/>
  <c r="C49" i="15"/>
  <c r="C50" i="15"/>
  <c r="C51" i="15"/>
  <c r="C52" i="15"/>
  <c r="C53" i="15"/>
  <c r="C54" i="15"/>
  <c r="C55" i="15"/>
  <c r="C56" i="15"/>
  <c r="C57" i="15"/>
  <c r="C58" i="15"/>
  <c r="C59" i="15"/>
  <c r="C60" i="15"/>
  <c r="C61" i="15"/>
  <c r="C62" i="15"/>
  <c r="C63" i="15"/>
  <c r="C64" i="15"/>
  <c r="C65" i="15"/>
  <c r="C66" i="15"/>
  <c r="C67" i="15"/>
  <c r="C68" i="15"/>
  <c r="C69" i="15"/>
  <c r="C70" i="15"/>
  <c r="C71" i="15"/>
  <c r="C72" i="15"/>
  <c r="C73" i="15"/>
  <c r="C74" i="15"/>
  <c r="C75" i="15"/>
  <c r="C76" i="15"/>
  <c r="C77" i="15"/>
  <c r="C78" i="15"/>
  <c r="C79" i="15"/>
  <c r="C80" i="15"/>
  <c r="C81" i="15"/>
  <c r="C82" i="15"/>
  <c r="C83" i="15"/>
  <c r="C84" i="15"/>
  <c r="C85" i="15"/>
  <c r="C86" i="15"/>
  <c r="C87" i="15"/>
  <c r="C88" i="15"/>
  <c r="C89" i="15"/>
  <c r="C90" i="15"/>
  <c r="C91" i="15"/>
  <c r="C92" i="15"/>
  <c r="C93" i="15"/>
  <c r="C94" i="15"/>
  <c r="C95" i="15"/>
  <c r="C96" i="15"/>
  <c r="C97" i="15"/>
  <c r="C98" i="15"/>
  <c r="C99" i="15"/>
  <c r="C100" i="15"/>
  <c r="C101" i="15"/>
  <c r="C102" i="15"/>
  <c r="C103" i="15"/>
  <c r="C104" i="15"/>
  <c r="C105" i="15"/>
  <c r="C106" i="15"/>
  <c r="C107" i="15"/>
  <c r="C108" i="15"/>
  <c r="C109" i="15"/>
  <c r="C110" i="15"/>
  <c r="C111" i="15"/>
  <c r="C112" i="15"/>
  <c r="C113" i="15"/>
  <c r="C114" i="15"/>
  <c r="C115" i="15"/>
  <c r="C116" i="15"/>
  <c r="C117" i="15"/>
  <c r="C118" i="15"/>
  <c r="C119" i="15"/>
  <c r="C120" i="15"/>
  <c r="C121" i="15"/>
  <c r="C122" i="15"/>
  <c r="C123" i="15"/>
  <c r="C124" i="15"/>
  <c r="C125" i="15"/>
  <c r="C126" i="15"/>
  <c r="C127" i="15"/>
  <c r="C128" i="15"/>
  <c r="C129" i="15"/>
  <c r="C130" i="15"/>
  <c r="C131" i="15"/>
  <c r="C132" i="15"/>
  <c r="C133" i="15"/>
  <c r="C134" i="15"/>
  <c r="C135" i="15"/>
  <c r="C136" i="15"/>
  <c r="C137" i="15"/>
  <c r="C138" i="15"/>
  <c r="C139" i="15"/>
  <c r="C140" i="15"/>
  <c r="C141" i="15"/>
  <c r="C142" i="15"/>
  <c r="C143" i="15"/>
  <c r="C144" i="15"/>
  <c r="C145" i="15"/>
  <c r="C146" i="15"/>
  <c r="C147" i="15"/>
  <c r="C148" i="15"/>
  <c r="C149" i="15"/>
  <c r="C150" i="15"/>
  <c r="C151" i="15"/>
  <c r="C152" i="15"/>
  <c r="C153" i="15"/>
  <c r="C154" i="15"/>
  <c r="C155" i="15"/>
  <c r="C156" i="15"/>
  <c r="C157" i="15"/>
  <c r="C158" i="15"/>
  <c r="C159" i="15"/>
  <c r="C160" i="15"/>
  <c r="C161" i="15"/>
  <c r="C162" i="15"/>
  <c r="C163" i="15"/>
  <c r="C164" i="15"/>
  <c r="C165" i="15"/>
  <c r="C166" i="15"/>
  <c r="C167" i="15"/>
  <c r="C168" i="15"/>
  <c r="C169" i="15"/>
  <c r="C170" i="15"/>
  <c r="C171" i="15"/>
  <c r="C172" i="15"/>
  <c r="C173" i="15"/>
  <c r="C174" i="15"/>
  <c r="C175" i="15"/>
  <c r="C176" i="15"/>
  <c r="C177" i="15"/>
  <c r="C178" i="15"/>
  <c r="C179" i="15"/>
  <c r="C180" i="15"/>
  <c r="C181" i="15"/>
  <c r="C182" i="15"/>
  <c r="C183" i="15"/>
  <c r="C184" i="15"/>
  <c r="C185" i="15"/>
  <c r="C186" i="15"/>
  <c r="C187" i="15"/>
  <c r="C188" i="15"/>
  <c r="C189" i="15"/>
  <c r="C190" i="15"/>
  <c r="C191" i="15"/>
  <c r="C192" i="15"/>
  <c r="C193" i="15"/>
  <c r="C194" i="15"/>
  <c r="C195" i="15"/>
  <c r="C196" i="15"/>
  <c r="C197" i="15"/>
  <c r="C198" i="15"/>
  <c r="C199" i="15"/>
  <c r="C200" i="15"/>
  <c r="C201" i="15"/>
  <c r="C202" i="15"/>
  <c r="C203" i="15"/>
  <c r="C204" i="15"/>
  <c r="C1" i="15"/>
  <c r="C2" i="14"/>
  <c r="C3" i="14"/>
  <c r="C4" i="14"/>
  <c r="C5" i="14"/>
  <c r="C6" i="14"/>
  <c r="C7" i="14"/>
  <c r="C8" i="14"/>
  <c r="C9" i="14"/>
  <c r="C10" i="14"/>
  <c r="C11" i="14"/>
  <c r="C12" i="14"/>
  <c r="C13" i="14"/>
  <c r="C14" i="14"/>
  <c r="C15" i="14"/>
  <c r="C16" i="14"/>
  <c r="C17" i="14"/>
  <c r="C18" i="14"/>
  <c r="C19" i="14"/>
  <c r="C20" i="14"/>
  <c r="C21" i="14"/>
  <c r="C22" i="14"/>
  <c r="C23" i="14"/>
  <c r="C24" i="14"/>
  <c r="C25" i="14"/>
  <c r="C26" i="14"/>
  <c r="C27" i="14"/>
  <c r="C28" i="14"/>
  <c r="C29" i="14"/>
  <c r="C30" i="14"/>
  <c r="C31" i="14"/>
  <c r="C32" i="14"/>
  <c r="C33" i="14"/>
  <c r="C34" i="14"/>
  <c r="C35" i="14"/>
  <c r="C36" i="14"/>
  <c r="C37" i="14"/>
  <c r="C38" i="14"/>
  <c r="C39" i="14"/>
  <c r="C40" i="14"/>
  <c r="C41" i="14"/>
  <c r="C42" i="14"/>
  <c r="C43" i="14"/>
  <c r="C44" i="14"/>
  <c r="C45" i="14"/>
  <c r="C46" i="14"/>
  <c r="C47" i="14"/>
  <c r="C48" i="14"/>
  <c r="C49" i="14"/>
  <c r="C50" i="14"/>
  <c r="C51" i="14"/>
  <c r="C52" i="14"/>
  <c r="C53" i="14"/>
  <c r="C54" i="14"/>
  <c r="C55" i="14"/>
  <c r="C56" i="14"/>
  <c r="C57" i="14"/>
  <c r="C58" i="14"/>
  <c r="C59" i="14"/>
  <c r="C60" i="14"/>
  <c r="C61" i="14"/>
  <c r="C62" i="14"/>
  <c r="C63" i="14"/>
  <c r="C64" i="14"/>
  <c r="C65" i="14"/>
  <c r="C66" i="14"/>
  <c r="C67" i="14"/>
  <c r="C68" i="14"/>
  <c r="C69" i="14"/>
  <c r="C70" i="14"/>
  <c r="C71" i="14"/>
  <c r="C72" i="14"/>
  <c r="C73" i="14"/>
  <c r="C74" i="14"/>
  <c r="C75" i="14"/>
  <c r="C76" i="14"/>
  <c r="C77" i="14"/>
  <c r="C78" i="14"/>
  <c r="C79" i="14"/>
  <c r="C80" i="14"/>
  <c r="C81" i="14"/>
  <c r="C82" i="14"/>
  <c r="C83" i="14"/>
  <c r="C84" i="14"/>
  <c r="C85" i="14"/>
  <c r="C86" i="14"/>
  <c r="C87" i="14"/>
  <c r="C88" i="14"/>
  <c r="C89" i="14"/>
  <c r="C90" i="14"/>
  <c r="C91" i="14"/>
  <c r="C92" i="14"/>
  <c r="C93" i="14"/>
  <c r="C94" i="14"/>
  <c r="C95" i="14"/>
  <c r="C96" i="14"/>
  <c r="C97" i="14"/>
  <c r="C98" i="14"/>
  <c r="C99" i="14"/>
  <c r="C100" i="14"/>
  <c r="C101" i="14"/>
  <c r="C102" i="14"/>
  <c r="C103" i="14"/>
  <c r="C104" i="14"/>
  <c r="C105" i="14"/>
  <c r="C106" i="14"/>
  <c r="C107" i="14"/>
  <c r="C108" i="14"/>
  <c r="C109" i="14"/>
  <c r="C110" i="14"/>
  <c r="C111" i="14"/>
  <c r="C112" i="14"/>
  <c r="C113" i="14"/>
  <c r="C114" i="14"/>
  <c r="C115" i="14"/>
  <c r="C116" i="14"/>
  <c r="C117" i="14"/>
  <c r="C118" i="14"/>
  <c r="C119" i="14"/>
  <c r="C120" i="14"/>
  <c r="C121" i="14"/>
  <c r="C122" i="14"/>
  <c r="C123" i="14"/>
  <c r="C124" i="14"/>
  <c r="C125" i="14"/>
  <c r="C126" i="14"/>
  <c r="C127" i="14"/>
  <c r="C128" i="14"/>
  <c r="C129" i="14"/>
  <c r="C130" i="14"/>
  <c r="C131" i="14"/>
  <c r="C132" i="14"/>
  <c r="C133" i="14"/>
  <c r="C134" i="14"/>
  <c r="C135" i="14"/>
  <c r="C136" i="14"/>
  <c r="C137" i="14"/>
  <c r="C138" i="14"/>
  <c r="C139" i="14"/>
  <c r="C140" i="14"/>
  <c r="C141" i="14"/>
  <c r="C142" i="14"/>
  <c r="C143" i="14"/>
  <c r="C144" i="14"/>
  <c r="C145" i="14"/>
  <c r="C146" i="14"/>
  <c r="C147" i="14"/>
  <c r="C148" i="14"/>
  <c r="C149" i="14"/>
  <c r="C150" i="14"/>
  <c r="C151" i="14"/>
  <c r="C152" i="14"/>
  <c r="C153" i="14"/>
  <c r="C154" i="14"/>
  <c r="C155" i="14"/>
  <c r="C156" i="14"/>
  <c r="C157" i="14"/>
  <c r="C158" i="14"/>
  <c r="C159" i="14"/>
  <c r="C160" i="14"/>
  <c r="C161" i="14"/>
  <c r="C162" i="14"/>
  <c r="C163" i="14"/>
  <c r="C164" i="14"/>
  <c r="C165" i="14"/>
  <c r="C166" i="14"/>
  <c r="C167" i="14"/>
  <c r="C168" i="14"/>
  <c r="C169" i="14"/>
  <c r="C170" i="14"/>
  <c r="C171" i="14"/>
  <c r="C172" i="14"/>
  <c r="C173" i="14"/>
  <c r="C174" i="14"/>
  <c r="C175" i="14"/>
  <c r="C176" i="14"/>
  <c r="C177" i="14"/>
  <c r="C178" i="14"/>
  <c r="C179" i="14"/>
  <c r="C180" i="14"/>
  <c r="C181" i="14"/>
  <c r="C182" i="14"/>
  <c r="C183" i="14"/>
  <c r="C184" i="14"/>
  <c r="C185" i="14"/>
  <c r="C186" i="14"/>
  <c r="C187" i="14"/>
  <c r="C188" i="14"/>
  <c r="C189" i="14"/>
  <c r="C190" i="14"/>
  <c r="C191" i="14"/>
  <c r="C192" i="14"/>
  <c r="C193" i="14"/>
  <c r="C194" i="14"/>
  <c r="C195" i="14"/>
  <c r="C196" i="14"/>
  <c r="C197" i="14"/>
  <c r="C198" i="14"/>
  <c r="C199" i="14"/>
  <c r="C200" i="14"/>
  <c r="C201" i="14"/>
  <c r="C202" i="14"/>
  <c r="C203" i="14"/>
  <c r="C204" i="14"/>
  <c r="C1" i="14"/>
  <c r="C2" i="10" l="1"/>
  <c r="C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C103" i="10"/>
  <c r="C104" i="10"/>
  <c r="C105" i="10"/>
  <c r="C106" i="10"/>
  <c r="C107" i="10"/>
  <c r="C108" i="10"/>
  <c r="C109" i="10"/>
  <c r="C110" i="10"/>
  <c r="C111" i="10"/>
  <c r="C112" i="10"/>
  <c r="C113" i="10"/>
  <c r="C114" i="10"/>
  <c r="C115" i="10"/>
  <c r="C116" i="10"/>
  <c r="C117" i="10"/>
  <c r="C118" i="10"/>
  <c r="C119" i="10"/>
  <c r="C120" i="10"/>
  <c r="C121" i="10"/>
  <c r="C122" i="10"/>
  <c r="C123" i="10"/>
  <c r="C124" i="10"/>
  <c r="C125" i="10"/>
  <c r="C126" i="10"/>
  <c r="C127" i="10"/>
  <c r="C128" i="10"/>
  <c r="C129" i="10"/>
  <c r="C130" i="10"/>
  <c r="C131" i="10"/>
  <c r="C132" i="10"/>
  <c r="C133" i="10"/>
  <c r="C134" i="10"/>
  <c r="C135" i="10"/>
  <c r="C136" i="10"/>
  <c r="C137" i="10"/>
  <c r="C138" i="10"/>
  <c r="C139" i="10"/>
  <c r="C140" i="10"/>
  <c r="C141" i="10"/>
  <c r="C142" i="10"/>
  <c r="C143" i="10"/>
  <c r="C144" i="10"/>
  <c r="C145" i="10"/>
  <c r="C146" i="10"/>
  <c r="C147" i="10"/>
  <c r="C148" i="10"/>
  <c r="C149" i="10"/>
  <c r="C150" i="10"/>
  <c r="C151" i="10"/>
  <c r="C152" i="10"/>
  <c r="C153" i="10"/>
  <c r="C154" i="10"/>
  <c r="C155" i="10"/>
  <c r="C156" i="10"/>
  <c r="C157" i="10"/>
  <c r="C158" i="10"/>
  <c r="C159" i="10"/>
  <c r="C160" i="10"/>
  <c r="C161" i="10"/>
  <c r="C162" i="10"/>
  <c r="C163" i="10"/>
  <c r="C164" i="10"/>
  <c r="C165" i="10"/>
  <c r="C166" i="10"/>
  <c r="C167" i="10"/>
  <c r="C168" i="10"/>
  <c r="C169" i="10"/>
  <c r="C170" i="10"/>
  <c r="C171" i="10"/>
  <c r="C172" i="10"/>
  <c r="C173" i="10"/>
  <c r="C174" i="10"/>
  <c r="C175" i="10"/>
  <c r="C176" i="10"/>
  <c r="C177" i="10"/>
  <c r="C178" i="10"/>
  <c r="C179" i="10"/>
  <c r="C180" i="10"/>
  <c r="C181" i="10"/>
  <c r="C182" i="10"/>
  <c r="C183" i="10"/>
  <c r="C184" i="10"/>
  <c r="C185" i="10"/>
  <c r="C186" i="10"/>
  <c r="C187" i="10"/>
  <c r="C188" i="10"/>
  <c r="C189" i="10"/>
  <c r="C190" i="10"/>
  <c r="C191" i="10"/>
  <c r="C192" i="10"/>
  <c r="C193" i="10"/>
  <c r="C194" i="10"/>
  <c r="C195" i="10"/>
  <c r="C196" i="10"/>
  <c r="C197" i="10"/>
  <c r="C198" i="10"/>
  <c r="C199" i="10"/>
  <c r="C200" i="10"/>
  <c r="C201" i="10"/>
  <c r="C202" i="10"/>
  <c r="C203" i="10"/>
  <c r="C204" i="10"/>
  <c r="C1" i="10"/>
  <c r="C2" i="8" l="1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1" i="8"/>
  <c r="C2" i="7" l="1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1" i="7"/>
  <c r="C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1" i="6"/>
  <c r="C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1" i="5"/>
  <c r="B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1" i="5"/>
  <c r="D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1" i="4"/>
  <c r="C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1" i="4"/>
  <c r="B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1" i="4"/>
</calcChain>
</file>

<file path=xl/sharedStrings.xml><?xml version="1.0" encoding="utf-8"?>
<sst xmlns="http://schemas.openxmlformats.org/spreadsheetml/2006/main" count="1437" uniqueCount="213">
  <si>
    <t>块交织</t>
    <phoneticPr fontId="1" type="noConversion"/>
  </si>
  <si>
    <t>卷积交织</t>
    <phoneticPr fontId="1" type="noConversion"/>
  </si>
  <si>
    <t>+17mod203</t>
    <phoneticPr fontId="1" type="noConversion"/>
  </si>
  <si>
    <t>伪随机</t>
    <phoneticPr fontId="1" type="noConversion"/>
  </si>
  <si>
    <t>RAM地址分配</t>
    <phoneticPr fontId="1" type="noConversion"/>
  </si>
  <si>
    <t>写地址变化规律</t>
    <phoneticPr fontId="1" type="noConversion"/>
  </si>
  <si>
    <t>+18mod204,非34;+137mod204,34</t>
    <phoneticPr fontId="1" type="noConversion"/>
  </si>
  <si>
    <t>0~203随机序列</t>
    <phoneticPr fontId="1" type="noConversion"/>
  </si>
  <si>
    <t>00000000</t>
  </si>
  <si>
    <t>00000001</t>
  </si>
  <si>
    <t>00000010</t>
  </si>
  <si>
    <t>00000011</t>
  </si>
  <si>
    <t>00000100</t>
  </si>
  <si>
    <t>00000101</t>
  </si>
  <si>
    <t>00000110</t>
  </si>
  <si>
    <t>00000111</t>
  </si>
  <si>
    <t>00001000</t>
  </si>
  <si>
    <t>00001001</t>
  </si>
  <si>
    <t>00001010</t>
  </si>
  <si>
    <t>00001011</t>
  </si>
  <si>
    <t>00001100</t>
  </si>
  <si>
    <t>00001101</t>
  </si>
  <si>
    <t>00001110</t>
  </si>
  <si>
    <t>00001111</t>
  </si>
  <si>
    <t>00010000</t>
  </si>
  <si>
    <t>00010001</t>
  </si>
  <si>
    <t>00010010</t>
  </si>
  <si>
    <t>00010011</t>
  </si>
  <si>
    <t>00010100</t>
  </si>
  <si>
    <t>00010101</t>
  </si>
  <si>
    <t>00010110</t>
  </si>
  <si>
    <t>00010111</t>
  </si>
  <si>
    <t>00011000</t>
  </si>
  <si>
    <t>00011001</t>
  </si>
  <si>
    <t>00011010</t>
  </si>
  <si>
    <t>00011011</t>
  </si>
  <si>
    <t>00011100</t>
  </si>
  <si>
    <t>00011101</t>
  </si>
  <si>
    <t>00011110</t>
  </si>
  <si>
    <t>00011111</t>
  </si>
  <si>
    <t>00100000</t>
  </si>
  <si>
    <t>00100001</t>
  </si>
  <si>
    <t>00100010</t>
  </si>
  <si>
    <t>00100011</t>
  </si>
  <si>
    <t>00100100</t>
  </si>
  <si>
    <t>00100101</t>
  </si>
  <si>
    <t>00100110</t>
  </si>
  <si>
    <t>00100111</t>
  </si>
  <si>
    <t>00101000</t>
  </si>
  <si>
    <t>00101001</t>
  </si>
  <si>
    <t>00101010</t>
  </si>
  <si>
    <t>00101011</t>
  </si>
  <si>
    <t>00101100</t>
  </si>
  <si>
    <t>00101101</t>
  </si>
  <si>
    <t>00101110</t>
  </si>
  <si>
    <t>00101111</t>
  </si>
  <si>
    <t>00110000</t>
  </si>
  <si>
    <t>00110001</t>
  </si>
  <si>
    <t>00110010</t>
  </si>
  <si>
    <t>00110011</t>
  </si>
  <si>
    <t>00110100</t>
  </si>
  <si>
    <t>00110101</t>
  </si>
  <si>
    <t>00110110</t>
  </si>
  <si>
    <t>00110111</t>
  </si>
  <si>
    <t>00111000</t>
  </si>
  <si>
    <t>00111001</t>
  </si>
  <si>
    <t>00111010</t>
  </si>
  <si>
    <t>00111011</t>
  </si>
  <si>
    <t>00111100</t>
  </si>
  <si>
    <t>00111101</t>
  </si>
  <si>
    <t>00111110</t>
  </si>
  <si>
    <t>00111111</t>
  </si>
  <si>
    <t>01000000</t>
  </si>
  <si>
    <t>01000001</t>
  </si>
  <si>
    <t>01000010</t>
  </si>
  <si>
    <t>01000011</t>
  </si>
  <si>
    <t>01000100</t>
  </si>
  <si>
    <t>01000101</t>
  </si>
  <si>
    <t>01000110</t>
  </si>
  <si>
    <t>01000111</t>
  </si>
  <si>
    <t>01001000</t>
  </si>
  <si>
    <t>01001001</t>
  </si>
  <si>
    <t>01001010</t>
  </si>
  <si>
    <t>01001011</t>
  </si>
  <si>
    <t>01001100</t>
  </si>
  <si>
    <t>01001101</t>
  </si>
  <si>
    <t>01001110</t>
  </si>
  <si>
    <t>01001111</t>
  </si>
  <si>
    <t>01010000</t>
  </si>
  <si>
    <t>01010001</t>
  </si>
  <si>
    <t>01010010</t>
  </si>
  <si>
    <t>01010011</t>
  </si>
  <si>
    <t>01010100</t>
  </si>
  <si>
    <t>01010101</t>
  </si>
  <si>
    <t>01010110</t>
  </si>
  <si>
    <t>01010111</t>
  </si>
  <si>
    <t>01011000</t>
  </si>
  <si>
    <t>01011001</t>
  </si>
  <si>
    <t>01011010</t>
  </si>
  <si>
    <t>01011011</t>
  </si>
  <si>
    <t>01011100</t>
  </si>
  <si>
    <t>01011101</t>
  </si>
  <si>
    <t>01011110</t>
  </si>
  <si>
    <t>01011111</t>
  </si>
  <si>
    <t>01100000</t>
  </si>
  <si>
    <t>01100001</t>
  </si>
  <si>
    <t>01100010</t>
  </si>
  <si>
    <t>01100011</t>
  </si>
  <si>
    <t>01100100</t>
  </si>
  <si>
    <t>01100101</t>
  </si>
  <si>
    <t>01100110</t>
  </si>
  <si>
    <t>01100111</t>
  </si>
  <si>
    <t>01101000</t>
  </si>
  <si>
    <t>01101001</t>
  </si>
  <si>
    <t>01101010</t>
  </si>
  <si>
    <t>01101011</t>
  </si>
  <si>
    <t>01101100</t>
  </si>
  <si>
    <t>01101101</t>
  </si>
  <si>
    <t>01101110</t>
  </si>
  <si>
    <t>01101111</t>
  </si>
  <si>
    <t>01110000</t>
  </si>
  <si>
    <t>01110001</t>
  </si>
  <si>
    <t>01110010</t>
  </si>
  <si>
    <t>01110011</t>
  </si>
  <si>
    <t>01110100</t>
  </si>
  <si>
    <t>01110101</t>
  </si>
  <si>
    <t>01110110</t>
  </si>
  <si>
    <t>01110111</t>
  </si>
  <si>
    <t>01111000</t>
  </si>
  <si>
    <t>01111001</t>
  </si>
  <si>
    <t>01111010</t>
  </si>
  <si>
    <t>01111011</t>
  </si>
  <si>
    <t>01111100</t>
  </si>
  <si>
    <t>01111101</t>
  </si>
  <si>
    <t>01111110</t>
  </si>
  <si>
    <t>01111111</t>
  </si>
  <si>
    <t>10000000</t>
  </si>
  <si>
    <t>10000001</t>
  </si>
  <si>
    <t>10000010</t>
  </si>
  <si>
    <t>10000011</t>
  </si>
  <si>
    <t>10000100</t>
  </si>
  <si>
    <t>10000101</t>
  </si>
  <si>
    <t>10000110</t>
  </si>
  <si>
    <t>10000111</t>
  </si>
  <si>
    <t>10001000</t>
  </si>
  <si>
    <t>10001001</t>
  </si>
  <si>
    <t>10001010</t>
  </si>
  <si>
    <t>10001011</t>
  </si>
  <si>
    <t>10001100</t>
  </si>
  <si>
    <t>10001101</t>
  </si>
  <si>
    <t>10001110</t>
  </si>
  <si>
    <t>10001111</t>
  </si>
  <si>
    <t>10010000</t>
  </si>
  <si>
    <t>10010001</t>
  </si>
  <si>
    <t>10010010</t>
  </si>
  <si>
    <t>10010011</t>
  </si>
  <si>
    <t>10010100</t>
  </si>
  <si>
    <t>10010101</t>
  </si>
  <si>
    <t>10010110</t>
  </si>
  <si>
    <t>10010111</t>
  </si>
  <si>
    <t>10011000</t>
  </si>
  <si>
    <t>10011001</t>
  </si>
  <si>
    <t>10011010</t>
  </si>
  <si>
    <t>10011011</t>
  </si>
  <si>
    <t>10011100</t>
  </si>
  <si>
    <t>10011101</t>
  </si>
  <si>
    <t>10011110</t>
  </si>
  <si>
    <t>10011111</t>
  </si>
  <si>
    <t>10100000</t>
  </si>
  <si>
    <t>10100001</t>
  </si>
  <si>
    <t>10100010</t>
  </si>
  <si>
    <t>10100011</t>
  </si>
  <si>
    <t>10100100</t>
  </si>
  <si>
    <t>10100101</t>
  </si>
  <si>
    <t>10100110</t>
  </si>
  <si>
    <t>10100111</t>
  </si>
  <si>
    <t>10101000</t>
  </si>
  <si>
    <t>10101001</t>
  </si>
  <si>
    <t>10101010</t>
  </si>
  <si>
    <t>10101011</t>
  </si>
  <si>
    <t>10101100</t>
  </si>
  <si>
    <t>10101101</t>
  </si>
  <si>
    <t>10101110</t>
  </si>
  <si>
    <t>10101111</t>
  </si>
  <si>
    <t>10110000</t>
  </si>
  <si>
    <t>10110001</t>
  </si>
  <si>
    <t>10110010</t>
  </si>
  <si>
    <t>10110011</t>
  </si>
  <si>
    <t>10110100</t>
  </si>
  <si>
    <t>10110101</t>
  </si>
  <si>
    <t>10110110</t>
  </si>
  <si>
    <t>10110111</t>
  </si>
  <si>
    <t>10111000</t>
  </si>
  <si>
    <t>10111001</t>
  </si>
  <si>
    <t>10111010</t>
  </si>
  <si>
    <t>10111011</t>
  </si>
  <si>
    <t>10111100</t>
  </si>
  <si>
    <t>10111101</t>
  </si>
  <si>
    <t>10111110</t>
  </si>
  <si>
    <t>10111111</t>
  </si>
  <si>
    <t>11000000</t>
  </si>
  <si>
    <t>11000001</t>
  </si>
  <si>
    <t>11000010</t>
  </si>
  <si>
    <t>11000011</t>
  </si>
  <si>
    <t>11000100</t>
  </si>
  <si>
    <t>11000101</t>
  </si>
  <si>
    <t>11000110</t>
  </si>
  <si>
    <t>11000111</t>
  </si>
  <si>
    <t>11001000</t>
  </si>
  <si>
    <t>11001001</t>
  </si>
  <si>
    <t>11001010</t>
  </si>
  <si>
    <t>11001011</t>
  </si>
  <si>
    <t>方法：对角线，遇到矩阵边缘反射，跳过已读单元，如果遇到角落则+1后向右下开始反射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</si>
</sst>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5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6" fillId="5" borderId="1" applyNumberFormat="0" applyAlignment="0" applyProtection="0">
      <alignment vertical="center"/>
    </xf>
    <xf numFmtId="0" fontId="7" fillId="6" borderId="1" applyNumberFormat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7" borderId="3" applyNumberFormat="0" applyAlignment="0" applyProtection="0">
      <alignment vertical="center"/>
    </xf>
    <xf numFmtId="0" fontId="5" fillId="8" borderId="4" applyNumberFormat="0" applyFont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3" fillId="3" borderId="0" xfId="2">
      <alignment vertical="center"/>
    </xf>
    <xf numFmtId="0" fontId="2" fillId="2" borderId="0" xfId="1">
      <alignment vertical="center"/>
    </xf>
    <xf numFmtId="0" fontId="4" fillId="4" borderId="0" xfId="3">
      <alignment vertical="center"/>
    </xf>
    <xf numFmtId="0" fontId="11" fillId="12" borderId="0" xfId="13">
      <alignment vertical="center"/>
    </xf>
    <xf numFmtId="0" fontId="7" fillId="6" borderId="1" xfId="5">
      <alignment vertical="center"/>
    </xf>
    <xf numFmtId="0" fontId="11" fillId="11" borderId="0" xfId="12">
      <alignment vertical="center"/>
    </xf>
    <xf numFmtId="0" fontId="10" fillId="0" borderId="5" xfId="9">
      <alignment vertical="center"/>
    </xf>
    <xf numFmtId="0" fontId="9" fillId="7" borderId="3" xfId="7">
      <alignment vertical="center"/>
    </xf>
    <xf numFmtId="0" fontId="8" fillId="0" borderId="2" xfId="6">
      <alignment vertical="center"/>
    </xf>
    <xf numFmtId="0" fontId="11" fillId="13" borderId="0" xfId="14">
      <alignment vertical="center"/>
    </xf>
    <xf numFmtId="0" fontId="0" fillId="8" borderId="4" xfId="8" applyFont="1">
      <alignment vertical="center"/>
    </xf>
    <xf numFmtId="0" fontId="11" fillId="9" borderId="0" xfId="10">
      <alignment vertical="center"/>
    </xf>
    <xf numFmtId="0" fontId="11" fillId="10" borderId="0" xfId="11">
      <alignment vertical="center"/>
    </xf>
    <xf numFmtId="0" fontId="6" fillId="5" borderId="1" xfId="4">
      <alignment vertical="center"/>
    </xf>
    <xf numFmtId="0" fontId="2" fillId="2" borderId="1" xfId="1" applyBorder="1">
      <alignment vertical="center"/>
    </xf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</cellXfs>
  <cellStyles count="15">
    <cellStyle name="差" xfId="2" builtinId="27"/>
    <cellStyle name="常规" xfId="0" builtinId="0"/>
    <cellStyle name="好" xfId="1" builtinId="26"/>
    <cellStyle name="汇总" xfId="9" builtinId="25"/>
    <cellStyle name="计算" xfId="5" builtinId="22"/>
    <cellStyle name="检查单元格" xfId="7" builtinId="23"/>
    <cellStyle name="链接单元格" xfId="6" builtinId="24"/>
    <cellStyle name="适中" xfId="3" builtinId="28"/>
    <cellStyle name="输入" xfId="4" builtinId="20"/>
    <cellStyle name="着色 1" xfId="10" builtinId="29"/>
    <cellStyle name="着色 2" xfId="11" builtinId="33"/>
    <cellStyle name="着色 4" xfId="12" builtinId="41"/>
    <cellStyle name="着色 5" xfId="13" builtinId="45"/>
    <cellStyle name="着色 6" xfId="14" builtinId="49"/>
    <cellStyle name="注释" xfId="8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8"/>
  <sheetViews>
    <sheetView topLeftCell="J1" workbookViewId="0">
      <selection activeCell="A2" sqref="A2:Q13"/>
    </sheetView>
  </sheetViews>
  <sheetFormatPr defaultRowHeight="14.25" x14ac:dyDescent="0.2"/>
  <sheetData>
    <row r="1" spans="1:17" x14ac:dyDescent="0.2">
      <c r="A1" s="16" t="s">
        <v>4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</row>
    <row r="2" spans="1:17" x14ac:dyDescent="0.2">
      <c r="A2">
        <v>0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N2">
        <v>13</v>
      </c>
      <c r="O2">
        <v>14</v>
      </c>
      <c r="P2">
        <v>15</v>
      </c>
      <c r="Q2">
        <v>16</v>
      </c>
    </row>
    <row r="3" spans="1:17" x14ac:dyDescent="0.2">
      <c r="A3">
        <v>17</v>
      </c>
      <c r="B3">
        <v>18</v>
      </c>
      <c r="C3">
        <v>19</v>
      </c>
      <c r="D3">
        <v>20</v>
      </c>
      <c r="E3">
        <v>21</v>
      </c>
      <c r="F3">
        <v>22</v>
      </c>
      <c r="G3">
        <v>23</v>
      </c>
      <c r="H3">
        <v>24</v>
      </c>
      <c r="I3">
        <v>25</v>
      </c>
      <c r="J3">
        <v>26</v>
      </c>
      <c r="K3">
        <v>27</v>
      </c>
      <c r="L3">
        <v>28</v>
      </c>
      <c r="M3">
        <v>29</v>
      </c>
      <c r="N3">
        <v>30</v>
      </c>
      <c r="O3">
        <v>31</v>
      </c>
      <c r="P3">
        <v>32</v>
      </c>
      <c r="Q3">
        <v>33</v>
      </c>
    </row>
    <row r="4" spans="1:17" x14ac:dyDescent="0.2">
      <c r="A4">
        <v>34</v>
      </c>
      <c r="B4">
        <v>35</v>
      </c>
      <c r="C4">
        <v>36</v>
      </c>
      <c r="D4">
        <v>37</v>
      </c>
      <c r="E4">
        <v>38</v>
      </c>
      <c r="F4">
        <v>39</v>
      </c>
      <c r="G4">
        <v>40</v>
      </c>
      <c r="H4">
        <v>41</v>
      </c>
      <c r="I4">
        <v>42</v>
      </c>
      <c r="J4">
        <v>43</v>
      </c>
      <c r="K4">
        <v>44</v>
      </c>
      <c r="L4">
        <v>45</v>
      </c>
      <c r="M4">
        <v>46</v>
      </c>
      <c r="N4">
        <v>47</v>
      </c>
      <c r="O4">
        <v>48</v>
      </c>
      <c r="P4">
        <v>49</v>
      </c>
      <c r="Q4">
        <v>50</v>
      </c>
    </row>
    <row r="5" spans="1:17" x14ac:dyDescent="0.2">
      <c r="A5">
        <v>51</v>
      </c>
      <c r="B5">
        <v>52</v>
      </c>
      <c r="C5">
        <v>53</v>
      </c>
      <c r="D5">
        <v>54</v>
      </c>
      <c r="E5">
        <v>55</v>
      </c>
      <c r="F5">
        <v>56</v>
      </c>
      <c r="G5">
        <v>57</v>
      </c>
      <c r="H5">
        <v>58</v>
      </c>
      <c r="I5">
        <v>59</v>
      </c>
      <c r="J5">
        <v>60</v>
      </c>
      <c r="K5">
        <v>61</v>
      </c>
      <c r="L5">
        <v>62</v>
      </c>
      <c r="M5">
        <v>63</v>
      </c>
      <c r="N5">
        <v>64</v>
      </c>
      <c r="O5">
        <v>65</v>
      </c>
      <c r="P5">
        <v>66</v>
      </c>
      <c r="Q5">
        <v>67</v>
      </c>
    </row>
    <row r="6" spans="1:17" x14ac:dyDescent="0.2">
      <c r="A6">
        <v>68</v>
      </c>
      <c r="B6">
        <v>69</v>
      </c>
      <c r="C6">
        <v>70</v>
      </c>
      <c r="D6">
        <v>71</v>
      </c>
      <c r="E6">
        <v>72</v>
      </c>
      <c r="F6">
        <v>73</v>
      </c>
      <c r="G6">
        <v>74</v>
      </c>
      <c r="H6">
        <v>75</v>
      </c>
      <c r="I6">
        <v>76</v>
      </c>
      <c r="J6">
        <v>77</v>
      </c>
      <c r="K6">
        <v>78</v>
      </c>
      <c r="L6">
        <v>79</v>
      </c>
      <c r="M6">
        <v>80</v>
      </c>
      <c r="N6">
        <v>81</v>
      </c>
      <c r="O6">
        <v>82</v>
      </c>
      <c r="P6">
        <v>83</v>
      </c>
      <c r="Q6">
        <v>84</v>
      </c>
    </row>
    <row r="7" spans="1:17" x14ac:dyDescent="0.2">
      <c r="A7">
        <v>85</v>
      </c>
      <c r="B7">
        <v>86</v>
      </c>
      <c r="C7">
        <v>87</v>
      </c>
      <c r="D7">
        <v>88</v>
      </c>
      <c r="E7">
        <v>89</v>
      </c>
      <c r="F7">
        <v>90</v>
      </c>
      <c r="G7">
        <v>91</v>
      </c>
      <c r="H7">
        <v>92</v>
      </c>
      <c r="I7">
        <v>93</v>
      </c>
      <c r="J7">
        <v>94</v>
      </c>
      <c r="K7">
        <v>95</v>
      </c>
      <c r="L7">
        <v>96</v>
      </c>
      <c r="M7">
        <v>97</v>
      </c>
      <c r="N7">
        <v>98</v>
      </c>
      <c r="O7">
        <v>99</v>
      </c>
      <c r="P7">
        <v>100</v>
      </c>
      <c r="Q7">
        <v>101</v>
      </c>
    </row>
    <row r="8" spans="1:17" x14ac:dyDescent="0.2">
      <c r="A8">
        <v>102</v>
      </c>
      <c r="B8">
        <v>103</v>
      </c>
      <c r="C8">
        <v>104</v>
      </c>
      <c r="D8">
        <v>105</v>
      </c>
      <c r="E8">
        <v>106</v>
      </c>
      <c r="F8">
        <v>107</v>
      </c>
      <c r="G8">
        <v>108</v>
      </c>
      <c r="H8">
        <v>109</v>
      </c>
      <c r="I8">
        <v>110</v>
      </c>
      <c r="J8">
        <v>111</v>
      </c>
      <c r="K8">
        <v>112</v>
      </c>
      <c r="L8">
        <v>113</v>
      </c>
      <c r="M8">
        <v>114</v>
      </c>
      <c r="N8">
        <v>115</v>
      </c>
      <c r="O8">
        <v>116</v>
      </c>
      <c r="P8">
        <v>117</v>
      </c>
      <c r="Q8">
        <v>118</v>
      </c>
    </row>
    <row r="9" spans="1:17" x14ac:dyDescent="0.2">
      <c r="A9">
        <v>119</v>
      </c>
      <c r="B9">
        <v>120</v>
      </c>
      <c r="C9">
        <v>121</v>
      </c>
      <c r="D9">
        <v>122</v>
      </c>
      <c r="E9">
        <v>123</v>
      </c>
      <c r="F9">
        <v>124</v>
      </c>
      <c r="G9">
        <v>125</v>
      </c>
      <c r="H9">
        <v>126</v>
      </c>
      <c r="I9">
        <v>127</v>
      </c>
      <c r="J9">
        <v>128</v>
      </c>
      <c r="K9">
        <v>129</v>
      </c>
      <c r="L9">
        <v>130</v>
      </c>
      <c r="M9">
        <v>131</v>
      </c>
      <c r="N9">
        <v>132</v>
      </c>
      <c r="O9">
        <v>133</v>
      </c>
      <c r="P9">
        <v>134</v>
      </c>
      <c r="Q9">
        <v>135</v>
      </c>
    </row>
    <row r="10" spans="1:17" x14ac:dyDescent="0.2">
      <c r="A10">
        <v>136</v>
      </c>
      <c r="B10">
        <v>137</v>
      </c>
      <c r="C10">
        <v>138</v>
      </c>
      <c r="D10">
        <v>139</v>
      </c>
      <c r="E10">
        <v>140</v>
      </c>
      <c r="F10">
        <v>141</v>
      </c>
      <c r="G10">
        <v>142</v>
      </c>
      <c r="H10">
        <v>143</v>
      </c>
      <c r="I10">
        <v>144</v>
      </c>
      <c r="J10">
        <v>145</v>
      </c>
      <c r="K10">
        <v>146</v>
      </c>
      <c r="L10">
        <v>147</v>
      </c>
      <c r="M10">
        <v>148</v>
      </c>
      <c r="N10">
        <v>149</v>
      </c>
      <c r="O10">
        <v>150</v>
      </c>
      <c r="P10">
        <v>151</v>
      </c>
      <c r="Q10">
        <v>152</v>
      </c>
    </row>
    <row r="11" spans="1:17" x14ac:dyDescent="0.2">
      <c r="A11">
        <v>153</v>
      </c>
      <c r="B11">
        <v>154</v>
      </c>
      <c r="C11">
        <v>155</v>
      </c>
      <c r="D11">
        <v>156</v>
      </c>
      <c r="E11">
        <v>157</v>
      </c>
      <c r="F11">
        <v>158</v>
      </c>
      <c r="G11">
        <v>159</v>
      </c>
      <c r="H11">
        <v>160</v>
      </c>
      <c r="I11">
        <v>161</v>
      </c>
      <c r="J11">
        <v>162</v>
      </c>
      <c r="K11">
        <v>163</v>
      </c>
      <c r="L11">
        <v>164</v>
      </c>
      <c r="M11">
        <v>165</v>
      </c>
      <c r="N11">
        <v>166</v>
      </c>
      <c r="O11">
        <v>167</v>
      </c>
      <c r="P11">
        <v>168</v>
      </c>
      <c r="Q11">
        <v>169</v>
      </c>
    </row>
    <row r="12" spans="1:17" x14ac:dyDescent="0.2">
      <c r="A12">
        <v>170</v>
      </c>
      <c r="B12">
        <v>171</v>
      </c>
      <c r="C12">
        <v>172</v>
      </c>
      <c r="D12">
        <v>173</v>
      </c>
      <c r="E12">
        <v>174</v>
      </c>
      <c r="F12">
        <v>175</v>
      </c>
      <c r="G12">
        <v>176</v>
      </c>
      <c r="H12">
        <v>177</v>
      </c>
      <c r="I12">
        <v>178</v>
      </c>
      <c r="J12">
        <v>179</v>
      </c>
      <c r="K12">
        <v>180</v>
      </c>
      <c r="L12">
        <v>181</v>
      </c>
      <c r="M12">
        <v>182</v>
      </c>
      <c r="N12">
        <v>183</v>
      </c>
      <c r="O12">
        <v>184</v>
      </c>
      <c r="P12">
        <v>185</v>
      </c>
      <c r="Q12">
        <v>186</v>
      </c>
    </row>
    <row r="13" spans="1:17" x14ac:dyDescent="0.2">
      <c r="A13">
        <v>187</v>
      </c>
      <c r="B13">
        <v>188</v>
      </c>
      <c r="C13">
        <v>189</v>
      </c>
      <c r="D13">
        <v>190</v>
      </c>
      <c r="E13">
        <v>191</v>
      </c>
      <c r="F13">
        <v>192</v>
      </c>
      <c r="G13">
        <v>193</v>
      </c>
      <c r="H13">
        <v>194</v>
      </c>
      <c r="I13">
        <v>195</v>
      </c>
      <c r="J13">
        <v>196</v>
      </c>
      <c r="K13">
        <v>197</v>
      </c>
      <c r="L13">
        <v>198</v>
      </c>
      <c r="M13">
        <v>199</v>
      </c>
      <c r="N13">
        <v>200</v>
      </c>
      <c r="O13">
        <v>201</v>
      </c>
      <c r="P13">
        <v>202</v>
      </c>
      <c r="Q13">
        <v>203</v>
      </c>
    </row>
    <row r="15" spans="1:17" x14ac:dyDescent="0.2">
      <c r="A15" s="16" t="s">
        <v>5</v>
      </c>
      <c r="B15" s="16"/>
      <c r="C15" s="16"/>
    </row>
    <row r="16" spans="1:17" x14ac:dyDescent="0.2">
      <c r="A16" t="s">
        <v>0</v>
      </c>
      <c r="B16" s="17" t="s">
        <v>2</v>
      </c>
      <c r="C16" s="17"/>
      <c r="D16" s="17"/>
      <c r="E16" s="17"/>
    </row>
    <row r="17" spans="1:5" x14ac:dyDescent="0.2">
      <c r="A17" t="s">
        <v>1</v>
      </c>
      <c r="B17" s="17" t="s">
        <v>6</v>
      </c>
      <c r="C17" s="17"/>
      <c r="D17" s="17"/>
      <c r="E17" s="17"/>
    </row>
    <row r="18" spans="1:5" x14ac:dyDescent="0.2">
      <c r="A18" t="s">
        <v>3</v>
      </c>
      <c r="B18" s="16" t="s">
        <v>7</v>
      </c>
      <c r="C18" s="16"/>
      <c r="D18" s="16"/>
      <c r="E18" s="16"/>
    </row>
  </sheetData>
  <mergeCells count="5">
    <mergeCell ref="A1:Q1"/>
    <mergeCell ref="A15:C15"/>
    <mergeCell ref="B17:E17"/>
    <mergeCell ref="B16:E16"/>
    <mergeCell ref="B18:E18"/>
  </mergeCells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4"/>
  <sheetViews>
    <sheetView workbookViewId="0">
      <selection activeCell="C10" sqref="C10"/>
    </sheetView>
  </sheetViews>
  <sheetFormatPr defaultRowHeight="14.25" x14ac:dyDescent="0.2"/>
  <sheetData>
    <row r="1" spans="1:4" x14ac:dyDescent="0.2">
      <c r="A1">
        <v>0</v>
      </c>
      <c r="B1">
        <v>0</v>
      </c>
      <c r="C1" t="str">
        <f>DEC2BIN(B1,8)</f>
        <v>00000000</v>
      </c>
      <c r="D1" t="s">
        <v>8</v>
      </c>
    </row>
    <row r="2" spans="1:4" x14ac:dyDescent="0.2">
      <c r="A2">
        <v>1</v>
      </c>
      <c r="B2">
        <v>17</v>
      </c>
      <c r="C2" t="str">
        <f t="shared" ref="C2:C65" si="0">DEC2BIN(B2,8)</f>
        <v>00010001</v>
      </c>
      <c r="D2" t="s">
        <v>9</v>
      </c>
    </row>
    <row r="3" spans="1:4" x14ac:dyDescent="0.2">
      <c r="A3">
        <v>2</v>
      </c>
      <c r="B3">
        <v>34</v>
      </c>
      <c r="C3" t="str">
        <f t="shared" si="0"/>
        <v>00100010</v>
      </c>
      <c r="D3" t="s">
        <v>10</v>
      </c>
    </row>
    <row r="4" spans="1:4" x14ac:dyDescent="0.2">
      <c r="A4">
        <v>3</v>
      </c>
      <c r="B4">
        <v>51</v>
      </c>
      <c r="C4" t="str">
        <f t="shared" si="0"/>
        <v>00110011</v>
      </c>
      <c r="D4" t="s">
        <v>11</v>
      </c>
    </row>
    <row r="5" spans="1:4" x14ac:dyDescent="0.2">
      <c r="A5">
        <v>4</v>
      </c>
      <c r="B5">
        <v>68</v>
      </c>
      <c r="C5" t="str">
        <f t="shared" si="0"/>
        <v>01000100</v>
      </c>
      <c r="D5" t="s">
        <v>12</v>
      </c>
    </row>
    <row r="6" spans="1:4" x14ac:dyDescent="0.2">
      <c r="A6">
        <v>5</v>
      </c>
      <c r="B6">
        <v>85</v>
      </c>
      <c r="C6" t="str">
        <f t="shared" si="0"/>
        <v>01010101</v>
      </c>
      <c r="D6" t="s">
        <v>13</v>
      </c>
    </row>
    <row r="7" spans="1:4" x14ac:dyDescent="0.2">
      <c r="A7">
        <v>6</v>
      </c>
      <c r="B7">
        <v>102</v>
      </c>
      <c r="C7" t="str">
        <f t="shared" si="0"/>
        <v>01100110</v>
      </c>
      <c r="D7" t="s">
        <v>14</v>
      </c>
    </row>
    <row r="8" spans="1:4" x14ac:dyDescent="0.2">
      <c r="A8">
        <v>7</v>
      </c>
      <c r="B8">
        <v>119</v>
      </c>
      <c r="C8" t="str">
        <f t="shared" si="0"/>
        <v>01110111</v>
      </c>
      <c r="D8" t="s">
        <v>15</v>
      </c>
    </row>
    <row r="9" spans="1:4" x14ac:dyDescent="0.2">
      <c r="A9">
        <v>8</v>
      </c>
      <c r="B9">
        <v>136</v>
      </c>
      <c r="C9" t="str">
        <f t="shared" si="0"/>
        <v>10001000</v>
      </c>
      <c r="D9" t="s">
        <v>16</v>
      </c>
    </row>
    <row r="10" spans="1:4" x14ac:dyDescent="0.2">
      <c r="A10">
        <v>9</v>
      </c>
      <c r="B10">
        <v>153</v>
      </c>
      <c r="C10" t="str">
        <f t="shared" si="0"/>
        <v>10011001</v>
      </c>
      <c r="D10" t="s">
        <v>17</v>
      </c>
    </row>
    <row r="11" spans="1:4" x14ac:dyDescent="0.2">
      <c r="A11">
        <v>10</v>
      </c>
      <c r="B11">
        <v>170</v>
      </c>
      <c r="C11" t="str">
        <f t="shared" si="0"/>
        <v>10101010</v>
      </c>
      <c r="D11" t="s">
        <v>18</v>
      </c>
    </row>
    <row r="12" spans="1:4" x14ac:dyDescent="0.2">
      <c r="A12">
        <v>11</v>
      </c>
      <c r="B12">
        <v>187</v>
      </c>
      <c r="C12" t="str">
        <f t="shared" si="0"/>
        <v>10111011</v>
      </c>
      <c r="D12" t="s">
        <v>19</v>
      </c>
    </row>
    <row r="13" spans="1:4" x14ac:dyDescent="0.2">
      <c r="A13">
        <v>12</v>
      </c>
      <c r="B13">
        <v>188</v>
      </c>
      <c r="C13" t="str">
        <f t="shared" si="0"/>
        <v>10111100</v>
      </c>
      <c r="D13" t="s">
        <v>20</v>
      </c>
    </row>
    <row r="14" spans="1:4" x14ac:dyDescent="0.2">
      <c r="A14">
        <v>13</v>
      </c>
      <c r="B14">
        <v>189</v>
      </c>
      <c r="C14" t="str">
        <f t="shared" si="0"/>
        <v>10111101</v>
      </c>
      <c r="D14" t="s">
        <v>21</v>
      </c>
    </row>
    <row r="15" spans="1:4" x14ac:dyDescent="0.2">
      <c r="A15">
        <v>14</v>
      </c>
      <c r="B15">
        <v>190</v>
      </c>
      <c r="C15" t="str">
        <f t="shared" si="0"/>
        <v>10111110</v>
      </c>
      <c r="D15" t="s">
        <v>22</v>
      </c>
    </row>
    <row r="16" spans="1:4" x14ac:dyDescent="0.2">
      <c r="A16">
        <v>15</v>
      </c>
      <c r="B16">
        <v>191</v>
      </c>
      <c r="C16" t="str">
        <f t="shared" si="0"/>
        <v>10111111</v>
      </c>
      <c r="D16" t="s">
        <v>23</v>
      </c>
    </row>
    <row r="17" spans="1:4" x14ac:dyDescent="0.2">
      <c r="A17">
        <v>16</v>
      </c>
      <c r="B17">
        <v>192</v>
      </c>
      <c r="C17" t="str">
        <f t="shared" si="0"/>
        <v>11000000</v>
      </c>
      <c r="D17" t="s">
        <v>24</v>
      </c>
    </row>
    <row r="18" spans="1:4" x14ac:dyDescent="0.2">
      <c r="A18">
        <v>17</v>
      </c>
      <c r="B18">
        <v>193</v>
      </c>
      <c r="C18" t="str">
        <f t="shared" si="0"/>
        <v>11000001</v>
      </c>
      <c r="D18" t="s">
        <v>25</v>
      </c>
    </row>
    <row r="19" spans="1:4" x14ac:dyDescent="0.2">
      <c r="A19">
        <v>18</v>
      </c>
      <c r="B19">
        <v>194</v>
      </c>
      <c r="C19" t="str">
        <f t="shared" si="0"/>
        <v>11000010</v>
      </c>
      <c r="D19" t="s">
        <v>26</v>
      </c>
    </row>
    <row r="20" spans="1:4" x14ac:dyDescent="0.2">
      <c r="A20">
        <v>19</v>
      </c>
      <c r="B20">
        <v>195</v>
      </c>
      <c r="C20" t="str">
        <f t="shared" si="0"/>
        <v>11000011</v>
      </c>
      <c r="D20" t="s">
        <v>27</v>
      </c>
    </row>
    <row r="21" spans="1:4" x14ac:dyDescent="0.2">
      <c r="A21">
        <v>20</v>
      </c>
      <c r="B21">
        <v>196</v>
      </c>
      <c r="C21" t="str">
        <f t="shared" si="0"/>
        <v>11000100</v>
      </c>
      <c r="D21" t="s">
        <v>28</v>
      </c>
    </row>
    <row r="22" spans="1:4" x14ac:dyDescent="0.2">
      <c r="A22">
        <v>21</v>
      </c>
      <c r="B22">
        <v>197</v>
      </c>
      <c r="C22" t="str">
        <f t="shared" si="0"/>
        <v>11000101</v>
      </c>
      <c r="D22" t="s">
        <v>29</v>
      </c>
    </row>
    <row r="23" spans="1:4" x14ac:dyDescent="0.2">
      <c r="A23">
        <v>22</v>
      </c>
      <c r="B23">
        <v>198</v>
      </c>
      <c r="C23" t="str">
        <f t="shared" si="0"/>
        <v>11000110</v>
      </c>
      <c r="D23" t="s">
        <v>30</v>
      </c>
    </row>
    <row r="24" spans="1:4" x14ac:dyDescent="0.2">
      <c r="A24">
        <v>23</v>
      </c>
      <c r="B24">
        <v>199</v>
      </c>
      <c r="C24" t="str">
        <f t="shared" si="0"/>
        <v>11000111</v>
      </c>
      <c r="D24" t="s">
        <v>31</v>
      </c>
    </row>
    <row r="25" spans="1:4" x14ac:dyDescent="0.2">
      <c r="A25">
        <v>24</v>
      </c>
      <c r="B25">
        <v>200</v>
      </c>
      <c r="C25" t="str">
        <f t="shared" si="0"/>
        <v>11001000</v>
      </c>
      <c r="D25" t="s">
        <v>32</v>
      </c>
    </row>
    <row r="26" spans="1:4" x14ac:dyDescent="0.2">
      <c r="A26">
        <v>25</v>
      </c>
      <c r="B26">
        <v>201</v>
      </c>
      <c r="C26" t="str">
        <f t="shared" si="0"/>
        <v>11001001</v>
      </c>
      <c r="D26" t="s">
        <v>33</v>
      </c>
    </row>
    <row r="27" spans="1:4" x14ac:dyDescent="0.2">
      <c r="A27">
        <v>26</v>
      </c>
      <c r="B27">
        <v>202</v>
      </c>
      <c r="C27" t="str">
        <f t="shared" si="0"/>
        <v>11001010</v>
      </c>
      <c r="D27" t="s">
        <v>34</v>
      </c>
    </row>
    <row r="28" spans="1:4" x14ac:dyDescent="0.2">
      <c r="A28">
        <v>27</v>
      </c>
      <c r="B28">
        <v>203</v>
      </c>
      <c r="C28" t="str">
        <f t="shared" si="0"/>
        <v>11001011</v>
      </c>
      <c r="D28" t="s">
        <v>35</v>
      </c>
    </row>
    <row r="29" spans="1:4" x14ac:dyDescent="0.2">
      <c r="A29">
        <v>28</v>
      </c>
      <c r="B29">
        <v>186</v>
      </c>
      <c r="C29" t="str">
        <f t="shared" si="0"/>
        <v>10111010</v>
      </c>
      <c r="D29" t="s">
        <v>36</v>
      </c>
    </row>
    <row r="30" spans="1:4" x14ac:dyDescent="0.2">
      <c r="A30">
        <v>29</v>
      </c>
      <c r="B30">
        <v>169</v>
      </c>
      <c r="C30" t="str">
        <f t="shared" si="0"/>
        <v>10101001</v>
      </c>
      <c r="D30" t="s">
        <v>37</v>
      </c>
    </row>
    <row r="31" spans="1:4" x14ac:dyDescent="0.2">
      <c r="A31">
        <v>30</v>
      </c>
      <c r="B31">
        <v>152</v>
      </c>
      <c r="C31" t="str">
        <f t="shared" si="0"/>
        <v>10011000</v>
      </c>
      <c r="D31" t="s">
        <v>38</v>
      </c>
    </row>
    <row r="32" spans="1:4" x14ac:dyDescent="0.2">
      <c r="A32">
        <v>31</v>
      </c>
      <c r="B32">
        <v>135</v>
      </c>
      <c r="C32" t="str">
        <f t="shared" si="0"/>
        <v>10000111</v>
      </c>
      <c r="D32" t="s">
        <v>39</v>
      </c>
    </row>
    <row r="33" spans="1:4" x14ac:dyDescent="0.2">
      <c r="A33">
        <v>32</v>
      </c>
      <c r="B33">
        <v>118</v>
      </c>
      <c r="C33" t="str">
        <f t="shared" si="0"/>
        <v>01110110</v>
      </c>
      <c r="D33" t="s">
        <v>40</v>
      </c>
    </row>
    <row r="34" spans="1:4" x14ac:dyDescent="0.2">
      <c r="A34">
        <v>33</v>
      </c>
      <c r="B34">
        <v>101</v>
      </c>
      <c r="C34" t="str">
        <f t="shared" si="0"/>
        <v>01100101</v>
      </c>
      <c r="D34" t="s">
        <v>41</v>
      </c>
    </row>
    <row r="35" spans="1:4" x14ac:dyDescent="0.2">
      <c r="A35">
        <v>34</v>
      </c>
      <c r="B35">
        <v>84</v>
      </c>
      <c r="C35" t="str">
        <f t="shared" si="0"/>
        <v>01010100</v>
      </c>
      <c r="D35" t="s">
        <v>42</v>
      </c>
    </row>
    <row r="36" spans="1:4" x14ac:dyDescent="0.2">
      <c r="A36">
        <v>35</v>
      </c>
      <c r="B36">
        <v>67</v>
      </c>
      <c r="C36" t="str">
        <f t="shared" si="0"/>
        <v>01000011</v>
      </c>
      <c r="D36" t="s">
        <v>43</v>
      </c>
    </row>
    <row r="37" spans="1:4" x14ac:dyDescent="0.2">
      <c r="A37">
        <v>36</v>
      </c>
      <c r="B37">
        <v>50</v>
      </c>
      <c r="C37" t="str">
        <f t="shared" si="0"/>
        <v>00110010</v>
      </c>
      <c r="D37" t="s">
        <v>44</v>
      </c>
    </row>
    <row r="38" spans="1:4" x14ac:dyDescent="0.2">
      <c r="A38">
        <v>37</v>
      </c>
      <c r="B38">
        <v>33</v>
      </c>
      <c r="C38" t="str">
        <f t="shared" si="0"/>
        <v>00100001</v>
      </c>
      <c r="D38" t="s">
        <v>45</v>
      </c>
    </row>
    <row r="39" spans="1:4" x14ac:dyDescent="0.2">
      <c r="A39">
        <v>38</v>
      </c>
      <c r="B39">
        <v>16</v>
      </c>
      <c r="C39" t="str">
        <f t="shared" si="0"/>
        <v>00010000</v>
      </c>
      <c r="D39" t="s">
        <v>46</v>
      </c>
    </row>
    <row r="40" spans="1:4" x14ac:dyDescent="0.2">
      <c r="A40">
        <v>39</v>
      </c>
      <c r="B40">
        <v>15</v>
      </c>
      <c r="C40" t="str">
        <f t="shared" si="0"/>
        <v>00001111</v>
      </c>
      <c r="D40" t="s">
        <v>47</v>
      </c>
    </row>
    <row r="41" spans="1:4" x14ac:dyDescent="0.2">
      <c r="A41">
        <v>40</v>
      </c>
      <c r="B41">
        <v>14</v>
      </c>
      <c r="C41" t="str">
        <f t="shared" si="0"/>
        <v>00001110</v>
      </c>
      <c r="D41" t="s">
        <v>48</v>
      </c>
    </row>
    <row r="42" spans="1:4" x14ac:dyDescent="0.2">
      <c r="A42">
        <v>41</v>
      </c>
      <c r="B42">
        <v>13</v>
      </c>
      <c r="C42" t="str">
        <f t="shared" si="0"/>
        <v>00001101</v>
      </c>
      <c r="D42" t="s">
        <v>49</v>
      </c>
    </row>
    <row r="43" spans="1:4" x14ac:dyDescent="0.2">
      <c r="A43">
        <v>42</v>
      </c>
      <c r="B43">
        <v>12</v>
      </c>
      <c r="C43" t="str">
        <f t="shared" si="0"/>
        <v>00001100</v>
      </c>
      <c r="D43" t="s">
        <v>50</v>
      </c>
    </row>
    <row r="44" spans="1:4" x14ac:dyDescent="0.2">
      <c r="A44">
        <v>43</v>
      </c>
      <c r="B44">
        <v>11</v>
      </c>
      <c r="C44" t="str">
        <f t="shared" si="0"/>
        <v>00001011</v>
      </c>
      <c r="D44" t="s">
        <v>51</v>
      </c>
    </row>
    <row r="45" spans="1:4" x14ac:dyDescent="0.2">
      <c r="A45">
        <v>44</v>
      </c>
      <c r="B45">
        <v>10</v>
      </c>
      <c r="C45" t="str">
        <f t="shared" si="0"/>
        <v>00001010</v>
      </c>
      <c r="D45" t="s">
        <v>52</v>
      </c>
    </row>
    <row r="46" spans="1:4" x14ac:dyDescent="0.2">
      <c r="A46">
        <v>45</v>
      </c>
      <c r="B46">
        <v>9</v>
      </c>
      <c r="C46" t="str">
        <f t="shared" si="0"/>
        <v>00001001</v>
      </c>
      <c r="D46" t="s">
        <v>53</v>
      </c>
    </row>
    <row r="47" spans="1:4" x14ac:dyDescent="0.2">
      <c r="A47">
        <v>46</v>
      </c>
      <c r="B47">
        <v>8</v>
      </c>
      <c r="C47" t="str">
        <f t="shared" si="0"/>
        <v>00001000</v>
      </c>
      <c r="D47" t="s">
        <v>54</v>
      </c>
    </row>
    <row r="48" spans="1:4" x14ac:dyDescent="0.2">
      <c r="A48">
        <v>47</v>
      </c>
      <c r="B48">
        <v>7</v>
      </c>
      <c r="C48" t="str">
        <f t="shared" si="0"/>
        <v>00000111</v>
      </c>
      <c r="D48" t="s">
        <v>55</v>
      </c>
    </row>
    <row r="49" spans="1:4" x14ac:dyDescent="0.2">
      <c r="A49">
        <v>48</v>
      </c>
      <c r="B49">
        <v>6</v>
      </c>
      <c r="C49" t="str">
        <f t="shared" si="0"/>
        <v>00000110</v>
      </c>
      <c r="D49" t="s">
        <v>56</v>
      </c>
    </row>
    <row r="50" spans="1:4" x14ac:dyDescent="0.2">
      <c r="A50">
        <v>49</v>
      </c>
      <c r="B50">
        <v>5</v>
      </c>
      <c r="C50" t="str">
        <f t="shared" si="0"/>
        <v>00000101</v>
      </c>
      <c r="D50" t="s">
        <v>57</v>
      </c>
    </row>
    <row r="51" spans="1:4" x14ac:dyDescent="0.2">
      <c r="A51">
        <v>50</v>
      </c>
      <c r="B51">
        <v>4</v>
      </c>
      <c r="C51" t="str">
        <f t="shared" si="0"/>
        <v>00000100</v>
      </c>
      <c r="D51" t="s">
        <v>58</v>
      </c>
    </row>
    <row r="52" spans="1:4" x14ac:dyDescent="0.2">
      <c r="A52">
        <v>51</v>
      </c>
      <c r="B52">
        <v>3</v>
      </c>
      <c r="C52" t="str">
        <f t="shared" si="0"/>
        <v>00000011</v>
      </c>
      <c r="D52" t="s">
        <v>59</v>
      </c>
    </row>
    <row r="53" spans="1:4" x14ac:dyDescent="0.2">
      <c r="A53">
        <v>52</v>
      </c>
      <c r="B53">
        <v>2</v>
      </c>
      <c r="C53" t="str">
        <f t="shared" si="0"/>
        <v>00000010</v>
      </c>
      <c r="D53" t="s">
        <v>60</v>
      </c>
    </row>
    <row r="54" spans="1:4" x14ac:dyDescent="0.2">
      <c r="A54">
        <v>53</v>
      </c>
      <c r="B54">
        <v>1</v>
      </c>
      <c r="C54" t="str">
        <f t="shared" si="0"/>
        <v>00000001</v>
      </c>
      <c r="D54" t="s">
        <v>61</v>
      </c>
    </row>
    <row r="55" spans="1:4" x14ac:dyDescent="0.2">
      <c r="A55">
        <v>54</v>
      </c>
      <c r="B55">
        <v>18</v>
      </c>
      <c r="C55" t="str">
        <f t="shared" si="0"/>
        <v>00010010</v>
      </c>
      <c r="D55" t="s">
        <v>62</v>
      </c>
    </row>
    <row r="56" spans="1:4" x14ac:dyDescent="0.2">
      <c r="A56">
        <v>55</v>
      </c>
      <c r="B56">
        <v>35</v>
      </c>
      <c r="C56" t="str">
        <f t="shared" si="0"/>
        <v>00100011</v>
      </c>
      <c r="D56" t="s">
        <v>63</v>
      </c>
    </row>
    <row r="57" spans="1:4" x14ac:dyDescent="0.2">
      <c r="A57">
        <v>56</v>
      </c>
      <c r="B57">
        <v>52</v>
      </c>
      <c r="C57" t="str">
        <f t="shared" si="0"/>
        <v>00110100</v>
      </c>
      <c r="D57" t="s">
        <v>64</v>
      </c>
    </row>
    <row r="58" spans="1:4" x14ac:dyDescent="0.2">
      <c r="A58">
        <v>57</v>
      </c>
      <c r="B58">
        <v>69</v>
      </c>
      <c r="C58" t="str">
        <f t="shared" si="0"/>
        <v>01000101</v>
      </c>
      <c r="D58" t="s">
        <v>65</v>
      </c>
    </row>
    <row r="59" spans="1:4" x14ac:dyDescent="0.2">
      <c r="A59">
        <v>58</v>
      </c>
      <c r="B59">
        <v>86</v>
      </c>
      <c r="C59" t="str">
        <f t="shared" si="0"/>
        <v>01010110</v>
      </c>
      <c r="D59" t="s">
        <v>66</v>
      </c>
    </row>
    <row r="60" spans="1:4" x14ac:dyDescent="0.2">
      <c r="A60">
        <v>59</v>
      </c>
      <c r="B60">
        <v>103</v>
      </c>
      <c r="C60" t="str">
        <f t="shared" si="0"/>
        <v>01100111</v>
      </c>
      <c r="D60" t="s">
        <v>67</v>
      </c>
    </row>
    <row r="61" spans="1:4" x14ac:dyDescent="0.2">
      <c r="A61">
        <v>60</v>
      </c>
      <c r="B61">
        <v>120</v>
      </c>
      <c r="C61" t="str">
        <f t="shared" si="0"/>
        <v>01111000</v>
      </c>
      <c r="D61" t="s">
        <v>68</v>
      </c>
    </row>
    <row r="62" spans="1:4" x14ac:dyDescent="0.2">
      <c r="A62">
        <v>61</v>
      </c>
      <c r="B62">
        <v>137</v>
      </c>
      <c r="C62" t="str">
        <f t="shared" si="0"/>
        <v>10001001</v>
      </c>
      <c r="D62" t="s">
        <v>69</v>
      </c>
    </row>
    <row r="63" spans="1:4" x14ac:dyDescent="0.2">
      <c r="A63">
        <v>62</v>
      </c>
      <c r="B63">
        <v>154</v>
      </c>
      <c r="C63" t="str">
        <f t="shared" si="0"/>
        <v>10011010</v>
      </c>
      <c r="D63" t="s">
        <v>70</v>
      </c>
    </row>
    <row r="64" spans="1:4" x14ac:dyDescent="0.2">
      <c r="A64">
        <v>63</v>
      </c>
      <c r="B64">
        <v>171</v>
      </c>
      <c r="C64" t="str">
        <f t="shared" si="0"/>
        <v>10101011</v>
      </c>
      <c r="D64" t="s">
        <v>71</v>
      </c>
    </row>
    <row r="65" spans="1:4" x14ac:dyDescent="0.2">
      <c r="A65">
        <v>64</v>
      </c>
      <c r="B65">
        <v>172</v>
      </c>
      <c r="C65" t="str">
        <f t="shared" si="0"/>
        <v>10101100</v>
      </c>
      <c r="D65" t="s">
        <v>72</v>
      </c>
    </row>
    <row r="66" spans="1:4" x14ac:dyDescent="0.2">
      <c r="A66">
        <v>65</v>
      </c>
      <c r="B66">
        <v>173</v>
      </c>
      <c r="C66" t="str">
        <f t="shared" ref="C66:C129" si="1">DEC2BIN(B66,8)</f>
        <v>10101101</v>
      </c>
      <c r="D66" t="s">
        <v>73</v>
      </c>
    </row>
    <row r="67" spans="1:4" x14ac:dyDescent="0.2">
      <c r="A67">
        <v>66</v>
      </c>
      <c r="B67">
        <v>174</v>
      </c>
      <c r="C67" t="str">
        <f t="shared" si="1"/>
        <v>10101110</v>
      </c>
      <c r="D67" t="s">
        <v>74</v>
      </c>
    </row>
    <row r="68" spans="1:4" x14ac:dyDescent="0.2">
      <c r="A68">
        <v>67</v>
      </c>
      <c r="B68">
        <v>175</v>
      </c>
      <c r="C68" t="str">
        <f t="shared" si="1"/>
        <v>10101111</v>
      </c>
      <c r="D68" t="s">
        <v>75</v>
      </c>
    </row>
    <row r="69" spans="1:4" x14ac:dyDescent="0.2">
      <c r="A69">
        <v>68</v>
      </c>
      <c r="B69">
        <v>176</v>
      </c>
      <c r="C69" t="str">
        <f t="shared" si="1"/>
        <v>10110000</v>
      </c>
      <c r="D69" t="s">
        <v>76</v>
      </c>
    </row>
    <row r="70" spans="1:4" x14ac:dyDescent="0.2">
      <c r="A70">
        <v>69</v>
      </c>
      <c r="B70">
        <v>177</v>
      </c>
      <c r="C70" t="str">
        <f t="shared" si="1"/>
        <v>10110001</v>
      </c>
      <c r="D70" t="s">
        <v>77</v>
      </c>
    </row>
    <row r="71" spans="1:4" x14ac:dyDescent="0.2">
      <c r="A71">
        <v>70</v>
      </c>
      <c r="B71">
        <v>178</v>
      </c>
      <c r="C71" t="str">
        <f t="shared" si="1"/>
        <v>10110010</v>
      </c>
      <c r="D71" t="s">
        <v>78</v>
      </c>
    </row>
    <row r="72" spans="1:4" x14ac:dyDescent="0.2">
      <c r="A72">
        <v>71</v>
      </c>
      <c r="B72">
        <v>179</v>
      </c>
      <c r="C72" t="str">
        <f t="shared" si="1"/>
        <v>10110011</v>
      </c>
      <c r="D72" t="s">
        <v>79</v>
      </c>
    </row>
    <row r="73" spans="1:4" x14ac:dyDescent="0.2">
      <c r="A73">
        <v>72</v>
      </c>
      <c r="B73">
        <v>180</v>
      </c>
      <c r="C73" t="str">
        <f t="shared" si="1"/>
        <v>10110100</v>
      </c>
      <c r="D73" t="s">
        <v>80</v>
      </c>
    </row>
    <row r="74" spans="1:4" x14ac:dyDescent="0.2">
      <c r="A74">
        <v>73</v>
      </c>
      <c r="B74">
        <v>181</v>
      </c>
      <c r="C74" t="str">
        <f t="shared" si="1"/>
        <v>10110101</v>
      </c>
      <c r="D74" t="s">
        <v>81</v>
      </c>
    </row>
    <row r="75" spans="1:4" x14ac:dyDescent="0.2">
      <c r="A75">
        <v>74</v>
      </c>
      <c r="B75">
        <v>182</v>
      </c>
      <c r="C75" t="str">
        <f t="shared" si="1"/>
        <v>10110110</v>
      </c>
      <c r="D75" t="s">
        <v>82</v>
      </c>
    </row>
    <row r="76" spans="1:4" x14ac:dyDescent="0.2">
      <c r="A76">
        <v>75</v>
      </c>
      <c r="B76">
        <v>183</v>
      </c>
      <c r="C76" t="str">
        <f t="shared" si="1"/>
        <v>10110111</v>
      </c>
      <c r="D76" t="s">
        <v>83</v>
      </c>
    </row>
    <row r="77" spans="1:4" x14ac:dyDescent="0.2">
      <c r="A77">
        <v>76</v>
      </c>
      <c r="B77">
        <v>184</v>
      </c>
      <c r="C77" t="str">
        <f t="shared" si="1"/>
        <v>10111000</v>
      </c>
      <c r="D77" t="s">
        <v>84</v>
      </c>
    </row>
    <row r="78" spans="1:4" x14ac:dyDescent="0.2">
      <c r="A78">
        <v>77</v>
      </c>
      <c r="B78">
        <v>185</v>
      </c>
      <c r="C78" t="str">
        <f t="shared" si="1"/>
        <v>10111001</v>
      </c>
      <c r="D78" t="s">
        <v>85</v>
      </c>
    </row>
    <row r="79" spans="1:4" x14ac:dyDescent="0.2">
      <c r="A79">
        <v>78</v>
      </c>
      <c r="B79">
        <v>168</v>
      </c>
      <c r="C79" t="str">
        <f t="shared" si="1"/>
        <v>10101000</v>
      </c>
      <c r="D79" t="s">
        <v>86</v>
      </c>
    </row>
    <row r="80" spans="1:4" x14ac:dyDescent="0.2">
      <c r="A80">
        <v>79</v>
      </c>
      <c r="B80">
        <v>151</v>
      </c>
      <c r="C80" t="str">
        <f t="shared" si="1"/>
        <v>10010111</v>
      </c>
      <c r="D80" t="s">
        <v>87</v>
      </c>
    </row>
    <row r="81" spans="1:4" x14ac:dyDescent="0.2">
      <c r="A81">
        <v>80</v>
      </c>
      <c r="B81">
        <v>134</v>
      </c>
      <c r="C81" t="str">
        <f t="shared" si="1"/>
        <v>10000110</v>
      </c>
      <c r="D81" t="s">
        <v>88</v>
      </c>
    </row>
    <row r="82" spans="1:4" x14ac:dyDescent="0.2">
      <c r="A82">
        <v>81</v>
      </c>
      <c r="B82">
        <v>117</v>
      </c>
      <c r="C82" t="str">
        <f t="shared" si="1"/>
        <v>01110101</v>
      </c>
      <c r="D82" t="s">
        <v>89</v>
      </c>
    </row>
    <row r="83" spans="1:4" x14ac:dyDescent="0.2">
      <c r="A83">
        <v>82</v>
      </c>
      <c r="B83">
        <v>100</v>
      </c>
      <c r="C83" t="str">
        <f t="shared" si="1"/>
        <v>01100100</v>
      </c>
      <c r="D83" t="s">
        <v>90</v>
      </c>
    </row>
    <row r="84" spans="1:4" x14ac:dyDescent="0.2">
      <c r="A84">
        <v>83</v>
      </c>
      <c r="B84">
        <v>83</v>
      </c>
      <c r="C84" t="str">
        <f t="shared" si="1"/>
        <v>01010011</v>
      </c>
      <c r="D84" t="s">
        <v>91</v>
      </c>
    </row>
    <row r="85" spans="1:4" x14ac:dyDescent="0.2">
      <c r="A85">
        <v>84</v>
      </c>
      <c r="B85">
        <v>66</v>
      </c>
      <c r="C85" t="str">
        <f t="shared" si="1"/>
        <v>01000010</v>
      </c>
      <c r="D85" t="s">
        <v>92</v>
      </c>
    </row>
    <row r="86" spans="1:4" x14ac:dyDescent="0.2">
      <c r="A86">
        <v>85</v>
      </c>
      <c r="B86">
        <v>49</v>
      </c>
      <c r="C86" t="str">
        <f t="shared" si="1"/>
        <v>00110001</v>
      </c>
      <c r="D86" t="s">
        <v>93</v>
      </c>
    </row>
    <row r="87" spans="1:4" x14ac:dyDescent="0.2">
      <c r="A87">
        <v>86</v>
      </c>
      <c r="B87">
        <v>32</v>
      </c>
      <c r="C87" t="str">
        <f t="shared" si="1"/>
        <v>00100000</v>
      </c>
      <c r="D87" t="s">
        <v>94</v>
      </c>
    </row>
    <row r="88" spans="1:4" x14ac:dyDescent="0.2">
      <c r="A88">
        <v>87</v>
      </c>
      <c r="B88">
        <v>31</v>
      </c>
      <c r="C88" t="str">
        <f t="shared" si="1"/>
        <v>00011111</v>
      </c>
      <c r="D88" t="s">
        <v>95</v>
      </c>
    </row>
    <row r="89" spans="1:4" x14ac:dyDescent="0.2">
      <c r="A89">
        <v>88</v>
      </c>
      <c r="B89">
        <v>30</v>
      </c>
      <c r="C89" t="str">
        <f t="shared" si="1"/>
        <v>00011110</v>
      </c>
      <c r="D89" t="s">
        <v>96</v>
      </c>
    </row>
    <row r="90" spans="1:4" x14ac:dyDescent="0.2">
      <c r="A90">
        <v>89</v>
      </c>
      <c r="B90">
        <v>29</v>
      </c>
      <c r="C90" t="str">
        <f t="shared" si="1"/>
        <v>00011101</v>
      </c>
      <c r="D90" t="s">
        <v>97</v>
      </c>
    </row>
    <row r="91" spans="1:4" x14ac:dyDescent="0.2">
      <c r="A91">
        <v>90</v>
      </c>
      <c r="B91">
        <v>28</v>
      </c>
      <c r="C91" t="str">
        <f t="shared" si="1"/>
        <v>00011100</v>
      </c>
      <c r="D91" t="s">
        <v>98</v>
      </c>
    </row>
    <row r="92" spans="1:4" x14ac:dyDescent="0.2">
      <c r="A92">
        <v>91</v>
      </c>
      <c r="B92">
        <v>27</v>
      </c>
      <c r="C92" t="str">
        <f t="shared" si="1"/>
        <v>00011011</v>
      </c>
      <c r="D92" t="s">
        <v>99</v>
      </c>
    </row>
    <row r="93" spans="1:4" x14ac:dyDescent="0.2">
      <c r="A93">
        <v>92</v>
      </c>
      <c r="B93">
        <v>26</v>
      </c>
      <c r="C93" t="str">
        <f t="shared" si="1"/>
        <v>00011010</v>
      </c>
      <c r="D93" t="s">
        <v>100</v>
      </c>
    </row>
    <row r="94" spans="1:4" x14ac:dyDescent="0.2">
      <c r="A94">
        <v>93</v>
      </c>
      <c r="B94">
        <v>25</v>
      </c>
      <c r="C94" t="str">
        <f t="shared" si="1"/>
        <v>00011001</v>
      </c>
      <c r="D94" t="s">
        <v>101</v>
      </c>
    </row>
    <row r="95" spans="1:4" x14ac:dyDescent="0.2">
      <c r="A95">
        <v>94</v>
      </c>
      <c r="B95">
        <v>24</v>
      </c>
      <c r="C95" t="str">
        <f t="shared" si="1"/>
        <v>00011000</v>
      </c>
      <c r="D95" t="s">
        <v>102</v>
      </c>
    </row>
    <row r="96" spans="1:4" x14ac:dyDescent="0.2">
      <c r="A96">
        <v>95</v>
      </c>
      <c r="B96">
        <v>23</v>
      </c>
      <c r="C96" t="str">
        <f t="shared" si="1"/>
        <v>00010111</v>
      </c>
      <c r="D96" t="s">
        <v>103</v>
      </c>
    </row>
    <row r="97" spans="1:4" x14ac:dyDescent="0.2">
      <c r="A97">
        <v>96</v>
      </c>
      <c r="B97">
        <v>22</v>
      </c>
      <c r="C97" t="str">
        <f t="shared" si="1"/>
        <v>00010110</v>
      </c>
      <c r="D97" t="s">
        <v>104</v>
      </c>
    </row>
    <row r="98" spans="1:4" x14ac:dyDescent="0.2">
      <c r="A98">
        <v>97</v>
      </c>
      <c r="B98">
        <v>21</v>
      </c>
      <c r="C98" t="str">
        <f t="shared" si="1"/>
        <v>00010101</v>
      </c>
      <c r="D98" t="s">
        <v>105</v>
      </c>
    </row>
    <row r="99" spans="1:4" x14ac:dyDescent="0.2">
      <c r="A99">
        <v>98</v>
      </c>
      <c r="B99">
        <v>20</v>
      </c>
      <c r="C99" t="str">
        <f t="shared" si="1"/>
        <v>00010100</v>
      </c>
      <c r="D99" t="s">
        <v>106</v>
      </c>
    </row>
    <row r="100" spans="1:4" x14ac:dyDescent="0.2">
      <c r="A100">
        <v>99</v>
      </c>
      <c r="B100">
        <v>19</v>
      </c>
      <c r="C100" t="str">
        <f t="shared" si="1"/>
        <v>00010011</v>
      </c>
      <c r="D100" t="s">
        <v>107</v>
      </c>
    </row>
    <row r="101" spans="1:4" x14ac:dyDescent="0.2">
      <c r="A101">
        <v>100</v>
      </c>
      <c r="B101">
        <v>36</v>
      </c>
      <c r="C101" t="str">
        <f t="shared" si="1"/>
        <v>00100100</v>
      </c>
      <c r="D101" t="s">
        <v>108</v>
      </c>
    </row>
    <row r="102" spans="1:4" x14ac:dyDescent="0.2">
      <c r="A102">
        <v>101</v>
      </c>
      <c r="B102">
        <v>53</v>
      </c>
      <c r="C102" t="str">
        <f t="shared" si="1"/>
        <v>00110101</v>
      </c>
      <c r="D102" t="s">
        <v>109</v>
      </c>
    </row>
    <row r="103" spans="1:4" x14ac:dyDescent="0.2">
      <c r="A103">
        <v>102</v>
      </c>
      <c r="B103">
        <v>70</v>
      </c>
      <c r="C103" t="str">
        <f t="shared" si="1"/>
        <v>01000110</v>
      </c>
      <c r="D103" t="s">
        <v>110</v>
      </c>
    </row>
    <row r="104" spans="1:4" x14ac:dyDescent="0.2">
      <c r="A104">
        <v>103</v>
      </c>
      <c r="B104">
        <v>87</v>
      </c>
      <c r="C104" t="str">
        <f t="shared" si="1"/>
        <v>01010111</v>
      </c>
      <c r="D104" t="s">
        <v>111</v>
      </c>
    </row>
    <row r="105" spans="1:4" x14ac:dyDescent="0.2">
      <c r="A105">
        <v>104</v>
      </c>
      <c r="B105">
        <v>104</v>
      </c>
      <c r="C105" t="str">
        <f t="shared" si="1"/>
        <v>01101000</v>
      </c>
      <c r="D105" t="s">
        <v>112</v>
      </c>
    </row>
    <row r="106" spans="1:4" x14ac:dyDescent="0.2">
      <c r="A106">
        <v>105</v>
      </c>
      <c r="B106">
        <v>121</v>
      </c>
      <c r="C106" t="str">
        <f t="shared" si="1"/>
        <v>01111001</v>
      </c>
      <c r="D106" t="s">
        <v>113</v>
      </c>
    </row>
    <row r="107" spans="1:4" x14ac:dyDescent="0.2">
      <c r="A107">
        <v>106</v>
      </c>
      <c r="B107">
        <v>138</v>
      </c>
      <c r="C107" t="str">
        <f t="shared" si="1"/>
        <v>10001010</v>
      </c>
      <c r="D107" t="s">
        <v>114</v>
      </c>
    </row>
    <row r="108" spans="1:4" x14ac:dyDescent="0.2">
      <c r="A108">
        <v>107</v>
      </c>
      <c r="B108">
        <v>155</v>
      </c>
      <c r="C108" t="str">
        <f t="shared" si="1"/>
        <v>10011011</v>
      </c>
      <c r="D108" t="s">
        <v>115</v>
      </c>
    </row>
    <row r="109" spans="1:4" x14ac:dyDescent="0.2">
      <c r="A109">
        <v>108</v>
      </c>
      <c r="B109">
        <v>156</v>
      </c>
      <c r="C109" t="str">
        <f t="shared" si="1"/>
        <v>10011100</v>
      </c>
      <c r="D109" t="s">
        <v>116</v>
      </c>
    </row>
    <row r="110" spans="1:4" x14ac:dyDescent="0.2">
      <c r="A110">
        <v>109</v>
      </c>
      <c r="B110">
        <v>157</v>
      </c>
      <c r="C110" t="str">
        <f t="shared" si="1"/>
        <v>10011101</v>
      </c>
      <c r="D110" t="s">
        <v>117</v>
      </c>
    </row>
    <row r="111" spans="1:4" x14ac:dyDescent="0.2">
      <c r="A111">
        <v>110</v>
      </c>
      <c r="B111">
        <v>158</v>
      </c>
      <c r="C111" t="str">
        <f t="shared" si="1"/>
        <v>10011110</v>
      </c>
      <c r="D111" t="s">
        <v>118</v>
      </c>
    </row>
    <row r="112" spans="1:4" x14ac:dyDescent="0.2">
      <c r="A112">
        <v>111</v>
      </c>
      <c r="B112">
        <v>159</v>
      </c>
      <c r="C112" t="str">
        <f t="shared" si="1"/>
        <v>10011111</v>
      </c>
      <c r="D112" t="s">
        <v>119</v>
      </c>
    </row>
    <row r="113" spans="1:4" x14ac:dyDescent="0.2">
      <c r="A113">
        <v>112</v>
      </c>
      <c r="B113">
        <v>160</v>
      </c>
      <c r="C113" t="str">
        <f t="shared" si="1"/>
        <v>10100000</v>
      </c>
      <c r="D113" t="s">
        <v>120</v>
      </c>
    </row>
    <row r="114" spans="1:4" x14ac:dyDescent="0.2">
      <c r="A114">
        <v>113</v>
      </c>
      <c r="B114">
        <v>161</v>
      </c>
      <c r="C114" t="str">
        <f t="shared" si="1"/>
        <v>10100001</v>
      </c>
      <c r="D114" t="s">
        <v>121</v>
      </c>
    </row>
    <row r="115" spans="1:4" x14ac:dyDescent="0.2">
      <c r="A115">
        <v>114</v>
      </c>
      <c r="B115">
        <v>162</v>
      </c>
      <c r="C115" t="str">
        <f t="shared" si="1"/>
        <v>10100010</v>
      </c>
      <c r="D115" t="s">
        <v>122</v>
      </c>
    </row>
    <row r="116" spans="1:4" x14ac:dyDescent="0.2">
      <c r="A116">
        <v>115</v>
      </c>
      <c r="B116">
        <v>163</v>
      </c>
      <c r="C116" t="str">
        <f t="shared" si="1"/>
        <v>10100011</v>
      </c>
      <c r="D116" t="s">
        <v>123</v>
      </c>
    </row>
    <row r="117" spans="1:4" x14ac:dyDescent="0.2">
      <c r="A117">
        <v>116</v>
      </c>
      <c r="B117">
        <v>164</v>
      </c>
      <c r="C117" t="str">
        <f t="shared" si="1"/>
        <v>10100100</v>
      </c>
      <c r="D117" t="s">
        <v>124</v>
      </c>
    </row>
    <row r="118" spans="1:4" x14ac:dyDescent="0.2">
      <c r="A118">
        <v>117</v>
      </c>
      <c r="B118">
        <v>165</v>
      </c>
      <c r="C118" t="str">
        <f t="shared" si="1"/>
        <v>10100101</v>
      </c>
      <c r="D118" t="s">
        <v>125</v>
      </c>
    </row>
    <row r="119" spans="1:4" x14ac:dyDescent="0.2">
      <c r="A119">
        <v>118</v>
      </c>
      <c r="B119">
        <v>166</v>
      </c>
      <c r="C119" t="str">
        <f t="shared" si="1"/>
        <v>10100110</v>
      </c>
      <c r="D119" t="s">
        <v>126</v>
      </c>
    </row>
    <row r="120" spans="1:4" x14ac:dyDescent="0.2">
      <c r="A120">
        <v>119</v>
      </c>
      <c r="B120">
        <v>167</v>
      </c>
      <c r="C120" t="str">
        <f t="shared" si="1"/>
        <v>10100111</v>
      </c>
      <c r="D120" t="s">
        <v>127</v>
      </c>
    </row>
    <row r="121" spans="1:4" x14ac:dyDescent="0.2">
      <c r="A121">
        <v>120</v>
      </c>
      <c r="B121">
        <v>150</v>
      </c>
      <c r="C121" t="str">
        <f t="shared" si="1"/>
        <v>10010110</v>
      </c>
      <c r="D121" t="s">
        <v>128</v>
      </c>
    </row>
    <row r="122" spans="1:4" x14ac:dyDescent="0.2">
      <c r="A122">
        <v>121</v>
      </c>
      <c r="B122">
        <v>133</v>
      </c>
      <c r="C122" t="str">
        <f t="shared" si="1"/>
        <v>10000101</v>
      </c>
      <c r="D122" t="s">
        <v>129</v>
      </c>
    </row>
    <row r="123" spans="1:4" x14ac:dyDescent="0.2">
      <c r="A123">
        <v>122</v>
      </c>
      <c r="B123">
        <v>116</v>
      </c>
      <c r="C123" t="str">
        <f t="shared" si="1"/>
        <v>01110100</v>
      </c>
      <c r="D123" t="s">
        <v>130</v>
      </c>
    </row>
    <row r="124" spans="1:4" x14ac:dyDescent="0.2">
      <c r="A124">
        <v>123</v>
      </c>
      <c r="B124">
        <v>99</v>
      </c>
      <c r="C124" t="str">
        <f t="shared" si="1"/>
        <v>01100011</v>
      </c>
      <c r="D124" t="s">
        <v>131</v>
      </c>
    </row>
    <row r="125" spans="1:4" x14ac:dyDescent="0.2">
      <c r="A125">
        <v>124</v>
      </c>
      <c r="B125">
        <v>82</v>
      </c>
      <c r="C125" t="str">
        <f t="shared" si="1"/>
        <v>01010010</v>
      </c>
      <c r="D125" t="s">
        <v>132</v>
      </c>
    </row>
    <row r="126" spans="1:4" x14ac:dyDescent="0.2">
      <c r="A126">
        <v>125</v>
      </c>
      <c r="B126">
        <v>65</v>
      </c>
      <c r="C126" t="str">
        <f t="shared" si="1"/>
        <v>01000001</v>
      </c>
      <c r="D126" t="s">
        <v>133</v>
      </c>
    </row>
    <row r="127" spans="1:4" x14ac:dyDescent="0.2">
      <c r="A127">
        <v>126</v>
      </c>
      <c r="B127">
        <v>48</v>
      </c>
      <c r="C127" t="str">
        <f t="shared" si="1"/>
        <v>00110000</v>
      </c>
      <c r="D127" t="s">
        <v>134</v>
      </c>
    </row>
    <row r="128" spans="1:4" x14ac:dyDescent="0.2">
      <c r="A128">
        <v>127</v>
      </c>
      <c r="B128">
        <v>47</v>
      </c>
      <c r="C128" t="str">
        <f t="shared" si="1"/>
        <v>00101111</v>
      </c>
      <c r="D128" t="s">
        <v>135</v>
      </c>
    </row>
    <row r="129" spans="1:4" x14ac:dyDescent="0.2">
      <c r="A129">
        <v>128</v>
      </c>
      <c r="B129">
        <v>46</v>
      </c>
      <c r="C129" t="str">
        <f t="shared" si="1"/>
        <v>00101110</v>
      </c>
      <c r="D129" t="s">
        <v>136</v>
      </c>
    </row>
    <row r="130" spans="1:4" x14ac:dyDescent="0.2">
      <c r="A130">
        <v>129</v>
      </c>
      <c r="B130">
        <v>45</v>
      </c>
      <c r="C130" t="str">
        <f t="shared" ref="C130:C193" si="2">DEC2BIN(B130,8)</f>
        <v>00101101</v>
      </c>
      <c r="D130" t="s">
        <v>137</v>
      </c>
    </row>
    <row r="131" spans="1:4" x14ac:dyDescent="0.2">
      <c r="A131">
        <v>130</v>
      </c>
      <c r="B131">
        <v>44</v>
      </c>
      <c r="C131" t="str">
        <f t="shared" si="2"/>
        <v>00101100</v>
      </c>
      <c r="D131" t="s">
        <v>138</v>
      </c>
    </row>
    <row r="132" spans="1:4" x14ac:dyDescent="0.2">
      <c r="A132">
        <v>131</v>
      </c>
      <c r="B132">
        <v>43</v>
      </c>
      <c r="C132" t="str">
        <f t="shared" si="2"/>
        <v>00101011</v>
      </c>
      <c r="D132" t="s">
        <v>139</v>
      </c>
    </row>
    <row r="133" spans="1:4" x14ac:dyDescent="0.2">
      <c r="A133">
        <v>132</v>
      </c>
      <c r="B133">
        <v>42</v>
      </c>
      <c r="C133" t="str">
        <f t="shared" si="2"/>
        <v>00101010</v>
      </c>
      <c r="D133" t="s">
        <v>140</v>
      </c>
    </row>
    <row r="134" spans="1:4" x14ac:dyDescent="0.2">
      <c r="A134">
        <v>133</v>
      </c>
      <c r="B134">
        <v>41</v>
      </c>
      <c r="C134" t="str">
        <f t="shared" si="2"/>
        <v>00101001</v>
      </c>
      <c r="D134" t="s">
        <v>141</v>
      </c>
    </row>
    <row r="135" spans="1:4" x14ac:dyDescent="0.2">
      <c r="A135">
        <v>134</v>
      </c>
      <c r="B135">
        <v>40</v>
      </c>
      <c r="C135" t="str">
        <f t="shared" si="2"/>
        <v>00101000</v>
      </c>
      <c r="D135" t="s">
        <v>142</v>
      </c>
    </row>
    <row r="136" spans="1:4" x14ac:dyDescent="0.2">
      <c r="A136">
        <v>135</v>
      </c>
      <c r="B136">
        <v>39</v>
      </c>
      <c r="C136" t="str">
        <f t="shared" si="2"/>
        <v>00100111</v>
      </c>
      <c r="D136" t="s">
        <v>143</v>
      </c>
    </row>
    <row r="137" spans="1:4" x14ac:dyDescent="0.2">
      <c r="A137">
        <v>136</v>
      </c>
      <c r="B137">
        <v>38</v>
      </c>
      <c r="C137" t="str">
        <f t="shared" si="2"/>
        <v>00100110</v>
      </c>
      <c r="D137" t="s">
        <v>144</v>
      </c>
    </row>
    <row r="138" spans="1:4" x14ac:dyDescent="0.2">
      <c r="A138">
        <v>137</v>
      </c>
      <c r="B138">
        <v>37</v>
      </c>
      <c r="C138" t="str">
        <f t="shared" si="2"/>
        <v>00100101</v>
      </c>
      <c r="D138" t="s">
        <v>145</v>
      </c>
    </row>
    <row r="139" spans="1:4" x14ac:dyDescent="0.2">
      <c r="A139">
        <v>138</v>
      </c>
      <c r="B139">
        <v>54</v>
      </c>
      <c r="C139" t="str">
        <f t="shared" si="2"/>
        <v>00110110</v>
      </c>
      <c r="D139" t="s">
        <v>146</v>
      </c>
    </row>
    <row r="140" spans="1:4" x14ac:dyDescent="0.2">
      <c r="A140">
        <v>139</v>
      </c>
      <c r="B140">
        <v>71</v>
      </c>
      <c r="C140" t="str">
        <f t="shared" si="2"/>
        <v>01000111</v>
      </c>
      <c r="D140" t="s">
        <v>147</v>
      </c>
    </row>
    <row r="141" spans="1:4" x14ac:dyDescent="0.2">
      <c r="A141">
        <v>140</v>
      </c>
      <c r="B141">
        <v>88</v>
      </c>
      <c r="C141" t="str">
        <f t="shared" si="2"/>
        <v>01011000</v>
      </c>
      <c r="D141" t="s">
        <v>148</v>
      </c>
    </row>
    <row r="142" spans="1:4" x14ac:dyDescent="0.2">
      <c r="A142">
        <v>141</v>
      </c>
      <c r="B142">
        <v>105</v>
      </c>
      <c r="C142" t="str">
        <f t="shared" si="2"/>
        <v>01101001</v>
      </c>
      <c r="D142" t="s">
        <v>149</v>
      </c>
    </row>
    <row r="143" spans="1:4" x14ac:dyDescent="0.2">
      <c r="A143">
        <v>142</v>
      </c>
      <c r="B143">
        <v>122</v>
      </c>
      <c r="C143" t="str">
        <f t="shared" si="2"/>
        <v>01111010</v>
      </c>
      <c r="D143" t="s">
        <v>150</v>
      </c>
    </row>
    <row r="144" spans="1:4" x14ac:dyDescent="0.2">
      <c r="A144">
        <v>143</v>
      </c>
      <c r="B144">
        <v>139</v>
      </c>
      <c r="C144" t="str">
        <f t="shared" si="2"/>
        <v>10001011</v>
      </c>
      <c r="D144" t="s">
        <v>151</v>
      </c>
    </row>
    <row r="145" spans="1:4" x14ac:dyDescent="0.2">
      <c r="A145">
        <v>144</v>
      </c>
      <c r="B145">
        <v>140</v>
      </c>
      <c r="C145" t="str">
        <f t="shared" si="2"/>
        <v>10001100</v>
      </c>
      <c r="D145" t="s">
        <v>152</v>
      </c>
    </row>
    <row r="146" spans="1:4" x14ac:dyDescent="0.2">
      <c r="A146">
        <v>145</v>
      </c>
      <c r="B146">
        <v>141</v>
      </c>
      <c r="C146" t="str">
        <f t="shared" si="2"/>
        <v>10001101</v>
      </c>
      <c r="D146" t="s">
        <v>153</v>
      </c>
    </row>
    <row r="147" spans="1:4" x14ac:dyDescent="0.2">
      <c r="A147">
        <v>146</v>
      </c>
      <c r="B147">
        <v>142</v>
      </c>
      <c r="C147" t="str">
        <f t="shared" si="2"/>
        <v>10001110</v>
      </c>
      <c r="D147" t="s">
        <v>154</v>
      </c>
    </row>
    <row r="148" spans="1:4" x14ac:dyDescent="0.2">
      <c r="A148">
        <v>147</v>
      </c>
      <c r="B148">
        <v>143</v>
      </c>
      <c r="C148" t="str">
        <f t="shared" si="2"/>
        <v>10001111</v>
      </c>
      <c r="D148" t="s">
        <v>155</v>
      </c>
    </row>
    <row r="149" spans="1:4" x14ac:dyDescent="0.2">
      <c r="A149">
        <v>148</v>
      </c>
      <c r="B149">
        <v>144</v>
      </c>
      <c r="C149" t="str">
        <f t="shared" si="2"/>
        <v>10010000</v>
      </c>
      <c r="D149" t="s">
        <v>156</v>
      </c>
    </row>
    <row r="150" spans="1:4" x14ac:dyDescent="0.2">
      <c r="A150">
        <v>149</v>
      </c>
      <c r="B150">
        <v>145</v>
      </c>
      <c r="C150" t="str">
        <f t="shared" si="2"/>
        <v>10010001</v>
      </c>
      <c r="D150" t="s">
        <v>157</v>
      </c>
    </row>
    <row r="151" spans="1:4" x14ac:dyDescent="0.2">
      <c r="A151">
        <v>150</v>
      </c>
      <c r="B151">
        <v>146</v>
      </c>
      <c r="C151" t="str">
        <f t="shared" si="2"/>
        <v>10010010</v>
      </c>
      <c r="D151" t="s">
        <v>158</v>
      </c>
    </row>
    <row r="152" spans="1:4" x14ac:dyDescent="0.2">
      <c r="A152">
        <v>151</v>
      </c>
      <c r="B152">
        <v>147</v>
      </c>
      <c r="C152" t="str">
        <f t="shared" si="2"/>
        <v>10010011</v>
      </c>
      <c r="D152" t="s">
        <v>159</v>
      </c>
    </row>
    <row r="153" spans="1:4" x14ac:dyDescent="0.2">
      <c r="A153">
        <v>152</v>
      </c>
      <c r="B153">
        <v>148</v>
      </c>
      <c r="C153" t="str">
        <f t="shared" si="2"/>
        <v>10010100</v>
      </c>
      <c r="D153" t="s">
        <v>160</v>
      </c>
    </row>
    <row r="154" spans="1:4" x14ac:dyDescent="0.2">
      <c r="A154">
        <v>153</v>
      </c>
      <c r="B154">
        <v>149</v>
      </c>
      <c r="C154" t="str">
        <f t="shared" si="2"/>
        <v>10010101</v>
      </c>
      <c r="D154" t="s">
        <v>161</v>
      </c>
    </row>
    <row r="155" spans="1:4" x14ac:dyDescent="0.2">
      <c r="A155">
        <v>154</v>
      </c>
      <c r="B155">
        <v>132</v>
      </c>
      <c r="C155" t="str">
        <f t="shared" si="2"/>
        <v>10000100</v>
      </c>
      <c r="D155" t="s">
        <v>162</v>
      </c>
    </row>
    <row r="156" spans="1:4" x14ac:dyDescent="0.2">
      <c r="A156">
        <v>155</v>
      </c>
      <c r="B156">
        <v>115</v>
      </c>
      <c r="C156" t="str">
        <f t="shared" si="2"/>
        <v>01110011</v>
      </c>
      <c r="D156" t="s">
        <v>163</v>
      </c>
    </row>
    <row r="157" spans="1:4" x14ac:dyDescent="0.2">
      <c r="A157">
        <v>156</v>
      </c>
      <c r="B157">
        <v>98</v>
      </c>
      <c r="C157" t="str">
        <f t="shared" si="2"/>
        <v>01100010</v>
      </c>
      <c r="D157" t="s">
        <v>164</v>
      </c>
    </row>
    <row r="158" spans="1:4" x14ac:dyDescent="0.2">
      <c r="A158">
        <v>157</v>
      </c>
      <c r="B158">
        <v>81</v>
      </c>
      <c r="C158" t="str">
        <f t="shared" si="2"/>
        <v>01010001</v>
      </c>
      <c r="D158" t="s">
        <v>165</v>
      </c>
    </row>
    <row r="159" spans="1:4" x14ac:dyDescent="0.2">
      <c r="A159">
        <v>158</v>
      </c>
      <c r="B159">
        <v>64</v>
      </c>
      <c r="C159" t="str">
        <f t="shared" si="2"/>
        <v>01000000</v>
      </c>
      <c r="D159" t="s">
        <v>166</v>
      </c>
    </row>
    <row r="160" spans="1:4" x14ac:dyDescent="0.2">
      <c r="A160">
        <v>159</v>
      </c>
      <c r="B160">
        <v>63</v>
      </c>
      <c r="C160" t="str">
        <f t="shared" si="2"/>
        <v>00111111</v>
      </c>
      <c r="D160" t="s">
        <v>167</v>
      </c>
    </row>
    <row r="161" spans="1:4" x14ac:dyDescent="0.2">
      <c r="A161">
        <v>160</v>
      </c>
      <c r="B161">
        <v>62</v>
      </c>
      <c r="C161" t="str">
        <f t="shared" si="2"/>
        <v>00111110</v>
      </c>
      <c r="D161" t="s">
        <v>168</v>
      </c>
    </row>
    <row r="162" spans="1:4" x14ac:dyDescent="0.2">
      <c r="A162">
        <v>161</v>
      </c>
      <c r="B162">
        <v>61</v>
      </c>
      <c r="C162" t="str">
        <f t="shared" si="2"/>
        <v>00111101</v>
      </c>
      <c r="D162" t="s">
        <v>169</v>
      </c>
    </row>
    <row r="163" spans="1:4" x14ac:dyDescent="0.2">
      <c r="A163">
        <v>162</v>
      </c>
      <c r="B163">
        <v>60</v>
      </c>
      <c r="C163" t="str">
        <f t="shared" si="2"/>
        <v>00111100</v>
      </c>
      <c r="D163" t="s">
        <v>170</v>
      </c>
    </row>
    <row r="164" spans="1:4" x14ac:dyDescent="0.2">
      <c r="A164">
        <v>163</v>
      </c>
      <c r="B164">
        <v>59</v>
      </c>
      <c r="C164" t="str">
        <f t="shared" si="2"/>
        <v>00111011</v>
      </c>
      <c r="D164" t="s">
        <v>171</v>
      </c>
    </row>
    <row r="165" spans="1:4" x14ac:dyDescent="0.2">
      <c r="A165">
        <v>164</v>
      </c>
      <c r="B165">
        <v>58</v>
      </c>
      <c r="C165" t="str">
        <f t="shared" si="2"/>
        <v>00111010</v>
      </c>
      <c r="D165" t="s">
        <v>172</v>
      </c>
    </row>
    <row r="166" spans="1:4" x14ac:dyDescent="0.2">
      <c r="A166">
        <v>165</v>
      </c>
      <c r="B166">
        <v>57</v>
      </c>
      <c r="C166" t="str">
        <f t="shared" si="2"/>
        <v>00111001</v>
      </c>
      <c r="D166" t="s">
        <v>173</v>
      </c>
    </row>
    <row r="167" spans="1:4" x14ac:dyDescent="0.2">
      <c r="A167">
        <v>166</v>
      </c>
      <c r="B167">
        <v>56</v>
      </c>
      <c r="C167" t="str">
        <f t="shared" si="2"/>
        <v>00111000</v>
      </c>
      <c r="D167" t="s">
        <v>174</v>
      </c>
    </row>
    <row r="168" spans="1:4" x14ac:dyDescent="0.2">
      <c r="A168">
        <v>167</v>
      </c>
      <c r="B168">
        <v>55</v>
      </c>
      <c r="C168" t="str">
        <f t="shared" si="2"/>
        <v>00110111</v>
      </c>
      <c r="D168" t="s">
        <v>175</v>
      </c>
    </row>
    <row r="169" spans="1:4" x14ac:dyDescent="0.2">
      <c r="A169">
        <v>168</v>
      </c>
      <c r="B169">
        <v>72</v>
      </c>
      <c r="C169" t="str">
        <f t="shared" si="2"/>
        <v>01001000</v>
      </c>
      <c r="D169" t="s">
        <v>176</v>
      </c>
    </row>
    <row r="170" spans="1:4" x14ac:dyDescent="0.2">
      <c r="A170">
        <v>169</v>
      </c>
      <c r="B170">
        <v>89</v>
      </c>
      <c r="C170" t="str">
        <f t="shared" si="2"/>
        <v>01011001</v>
      </c>
      <c r="D170" t="s">
        <v>177</v>
      </c>
    </row>
    <row r="171" spans="1:4" x14ac:dyDescent="0.2">
      <c r="A171">
        <v>170</v>
      </c>
      <c r="B171">
        <v>106</v>
      </c>
      <c r="C171" t="str">
        <f t="shared" si="2"/>
        <v>01101010</v>
      </c>
      <c r="D171" t="s">
        <v>178</v>
      </c>
    </row>
    <row r="172" spans="1:4" x14ac:dyDescent="0.2">
      <c r="A172">
        <v>171</v>
      </c>
      <c r="B172">
        <v>123</v>
      </c>
      <c r="C172" t="str">
        <f t="shared" si="2"/>
        <v>01111011</v>
      </c>
      <c r="D172" t="s">
        <v>179</v>
      </c>
    </row>
    <row r="173" spans="1:4" x14ac:dyDescent="0.2">
      <c r="A173">
        <v>172</v>
      </c>
      <c r="B173">
        <v>124</v>
      </c>
      <c r="C173" t="str">
        <f t="shared" si="2"/>
        <v>01111100</v>
      </c>
      <c r="D173" t="s">
        <v>180</v>
      </c>
    </row>
    <row r="174" spans="1:4" x14ac:dyDescent="0.2">
      <c r="A174">
        <v>173</v>
      </c>
      <c r="B174">
        <v>125</v>
      </c>
      <c r="C174" t="str">
        <f t="shared" si="2"/>
        <v>01111101</v>
      </c>
      <c r="D174" t="s">
        <v>181</v>
      </c>
    </row>
    <row r="175" spans="1:4" x14ac:dyDescent="0.2">
      <c r="A175">
        <v>174</v>
      </c>
      <c r="B175">
        <v>126</v>
      </c>
      <c r="C175" t="str">
        <f t="shared" si="2"/>
        <v>01111110</v>
      </c>
      <c r="D175" t="s">
        <v>182</v>
      </c>
    </row>
    <row r="176" spans="1:4" x14ac:dyDescent="0.2">
      <c r="A176">
        <v>175</v>
      </c>
      <c r="B176">
        <v>127</v>
      </c>
      <c r="C176" t="str">
        <f t="shared" si="2"/>
        <v>01111111</v>
      </c>
      <c r="D176" t="s">
        <v>183</v>
      </c>
    </row>
    <row r="177" spans="1:4" x14ac:dyDescent="0.2">
      <c r="A177">
        <v>176</v>
      </c>
      <c r="B177">
        <v>128</v>
      </c>
      <c r="C177" t="str">
        <f t="shared" si="2"/>
        <v>10000000</v>
      </c>
      <c r="D177" t="s">
        <v>184</v>
      </c>
    </row>
    <row r="178" spans="1:4" x14ac:dyDescent="0.2">
      <c r="A178">
        <v>177</v>
      </c>
      <c r="B178">
        <v>129</v>
      </c>
      <c r="C178" t="str">
        <f t="shared" si="2"/>
        <v>10000001</v>
      </c>
      <c r="D178" t="s">
        <v>185</v>
      </c>
    </row>
    <row r="179" spans="1:4" x14ac:dyDescent="0.2">
      <c r="A179">
        <v>178</v>
      </c>
      <c r="B179">
        <v>130</v>
      </c>
      <c r="C179" t="str">
        <f t="shared" si="2"/>
        <v>10000010</v>
      </c>
      <c r="D179" t="s">
        <v>186</v>
      </c>
    </row>
    <row r="180" spans="1:4" x14ac:dyDescent="0.2">
      <c r="A180">
        <v>179</v>
      </c>
      <c r="B180">
        <v>131</v>
      </c>
      <c r="C180" t="str">
        <f t="shared" si="2"/>
        <v>10000011</v>
      </c>
      <c r="D180" t="s">
        <v>187</v>
      </c>
    </row>
    <row r="181" spans="1:4" x14ac:dyDescent="0.2">
      <c r="A181">
        <v>180</v>
      </c>
      <c r="B181">
        <v>114</v>
      </c>
      <c r="C181" t="str">
        <f t="shared" si="2"/>
        <v>01110010</v>
      </c>
      <c r="D181" t="s">
        <v>188</v>
      </c>
    </row>
    <row r="182" spans="1:4" x14ac:dyDescent="0.2">
      <c r="A182">
        <v>181</v>
      </c>
      <c r="B182">
        <v>97</v>
      </c>
      <c r="C182" t="str">
        <f t="shared" si="2"/>
        <v>01100001</v>
      </c>
      <c r="D182" t="s">
        <v>189</v>
      </c>
    </row>
    <row r="183" spans="1:4" x14ac:dyDescent="0.2">
      <c r="A183">
        <v>182</v>
      </c>
      <c r="B183">
        <v>80</v>
      </c>
      <c r="C183" t="str">
        <f t="shared" si="2"/>
        <v>01010000</v>
      </c>
      <c r="D183" t="s">
        <v>190</v>
      </c>
    </row>
    <row r="184" spans="1:4" x14ac:dyDescent="0.2">
      <c r="A184">
        <v>183</v>
      </c>
      <c r="B184">
        <v>79</v>
      </c>
      <c r="C184" t="str">
        <f t="shared" si="2"/>
        <v>01001111</v>
      </c>
      <c r="D184" t="s">
        <v>191</v>
      </c>
    </row>
    <row r="185" spans="1:4" x14ac:dyDescent="0.2">
      <c r="A185">
        <v>184</v>
      </c>
      <c r="B185">
        <v>78</v>
      </c>
      <c r="C185" t="str">
        <f t="shared" si="2"/>
        <v>01001110</v>
      </c>
      <c r="D185" t="s">
        <v>192</v>
      </c>
    </row>
    <row r="186" spans="1:4" x14ac:dyDescent="0.2">
      <c r="A186">
        <v>185</v>
      </c>
      <c r="B186">
        <v>77</v>
      </c>
      <c r="C186" t="str">
        <f t="shared" si="2"/>
        <v>01001101</v>
      </c>
      <c r="D186" t="s">
        <v>193</v>
      </c>
    </row>
    <row r="187" spans="1:4" x14ac:dyDescent="0.2">
      <c r="A187">
        <v>186</v>
      </c>
      <c r="B187">
        <v>76</v>
      </c>
      <c r="C187" t="str">
        <f t="shared" si="2"/>
        <v>01001100</v>
      </c>
      <c r="D187" t="s">
        <v>194</v>
      </c>
    </row>
    <row r="188" spans="1:4" x14ac:dyDescent="0.2">
      <c r="A188">
        <v>187</v>
      </c>
      <c r="B188">
        <v>75</v>
      </c>
      <c r="C188" t="str">
        <f t="shared" si="2"/>
        <v>01001011</v>
      </c>
      <c r="D188" t="s">
        <v>195</v>
      </c>
    </row>
    <row r="189" spans="1:4" x14ac:dyDescent="0.2">
      <c r="A189">
        <v>188</v>
      </c>
      <c r="B189">
        <v>74</v>
      </c>
      <c r="C189" t="str">
        <f t="shared" si="2"/>
        <v>01001010</v>
      </c>
      <c r="D189" t="s">
        <v>196</v>
      </c>
    </row>
    <row r="190" spans="1:4" x14ac:dyDescent="0.2">
      <c r="A190">
        <v>189</v>
      </c>
      <c r="B190">
        <v>73</v>
      </c>
      <c r="C190" t="str">
        <f t="shared" si="2"/>
        <v>01001001</v>
      </c>
      <c r="D190" t="s">
        <v>197</v>
      </c>
    </row>
    <row r="191" spans="1:4" x14ac:dyDescent="0.2">
      <c r="A191">
        <v>190</v>
      </c>
      <c r="B191">
        <v>90</v>
      </c>
      <c r="C191" t="str">
        <f t="shared" si="2"/>
        <v>01011010</v>
      </c>
      <c r="D191" t="s">
        <v>198</v>
      </c>
    </row>
    <row r="192" spans="1:4" x14ac:dyDescent="0.2">
      <c r="A192">
        <v>191</v>
      </c>
      <c r="B192">
        <v>107</v>
      </c>
      <c r="C192" t="str">
        <f t="shared" si="2"/>
        <v>01101011</v>
      </c>
      <c r="D192" t="s">
        <v>199</v>
      </c>
    </row>
    <row r="193" spans="1:4" x14ac:dyDescent="0.2">
      <c r="A193">
        <v>192</v>
      </c>
      <c r="B193">
        <v>108</v>
      </c>
      <c r="C193" t="str">
        <f t="shared" si="2"/>
        <v>01101100</v>
      </c>
      <c r="D193" t="s">
        <v>200</v>
      </c>
    </row>
    <row r="194" spans="1:4" x14ac:dyDescent="0.2">
      <c r="A194">
        <v>193</v>
      </c>
      <c r="B194">
        <v>109</v>
      </c>
      <c r="C194" t="str">
        <f t="shared" ref="C194:C204" si="3">DEC2BIN(B194,8)</f>
        <v>01101101</v>
      </c>
      <c r="D194" t="s">
        <v>201</v>
      </c>
    </row>
    <row r="195" spans="1:4" x14ac:dyDescent="0.2">
      <c r="A195">
        <v>194</v>
      </c>
      <c r="B195">
        <v>110</v>
      </c>
      <c r="C195" t="str">
        <f t="shared" si="3"/>
        <v>01101110</v>
      </c>
      <c r="D195" t="s">
        <v>202</v>
      </c>
    </row>
    <row r="196" spans="1:4" x14ac:dyDescent="0.2">
      <c r="A196">
        <v>195</v>
      </c>
      <c r="B196">
        <v>111</v>
      </c>
      <c r="C196" t="str">
        <f t="shared" si="3"/>
        <v>01101111</v>
      </c>
      <c r="D196" t="s">
        <v>203</v>
      </c>
    </row>
    <row r="197" spans="1:4" x14ac:dyDescent="0.2">
      <c r="A197">
        <v>196</v>
      </c>
      <c r="B197">
        <v>112</v>
      </c>
      <c r="C197" t="str">
        <f t="shared" si="3"/>
        <v>01110000</v>
      </c>
      <c r="D197" t="s">
        <v>204</v>
      </c>
    </row>
    <row r="198" spans="1:4" x14ac:dyDescent="0.2">
      <c r="A198">
        <v>197</v>
      </c>
      <c r="B198">
        <v>113</v>
      </c>
      <c r="C198" t="str">
        <f t="shared" si="3"/>
        <v>01110001</v>
      </c>
      <c r="D198" t="s">
        <v>205</v>
      </c>
    </row>
    <row r="199" spans="1:4" x14ac:dyDescent="0.2">
      <c r="A199">
        <v>198</v>
      </c>
      <c r="B199">
        <v>96</v>
      </c>
      <c r="C199" t="str">
        <f t="shared" si="3"/>
        <v>01100000</v>
      </c>
      <c r="D199" t="s">
        <v>206</v>
      </c>
    </row>
    <row r="200" spans="1:4" x14ac:dyDescent="0.2">
      <c r="A200">
        <v>199</v>
      </c>
      <c r="B200">
        <v>95</v>
      </c>
      <c r="C200" t="str">
        <f t="shared" si="3"/>
        <v>01011111</v>
      </c>
      <c r="D200" t="s">
        <v>207</v>
      </c>
    </row>
    <row r="201" spans="1:4" x14ac:dyDescent="0.2">
      <c r="A201">
        <v>200</v>
      </c>
      <c r="B201">
        <v>94</v>
      </c>
      <c r="C201" t="str">
        <f t="shared" si="3"/>
        <v>01011110</v>
      </c>
      <c r="D201" t="s">
        <v>208</v>
      </c>
    </row>
    <row r="202" spans="1:4" x14ac:dyDescent="0.2">
      <c r="A202">
        <v>201</v>
      </c>
      <c r="B202">
        <v>93</v>
      </c>
      <c r="C202" t="str">
        <f t="shared" si="3"/>
        <v>01011101</v>
      </c>
      <c r="D202" t="s">
        <v>209</v>
      </c>
    </row>
    <row r="203" spans="1:4" x14ac:dyDescent="0.2">
      <c r="A203">
        <v>202</v>
      </c>
      <c r="B203">
        <v>92</v>
      </c>
      <c r="C203" t="str">
        <f t="shared" si="3"/>
        <v>01011100</v>
      </c>
      <c r="D203" t="s">
        <v>210</v>
      </c>
    </row>
    <row r="204" spans="1:4" x14ac:dyDescent="0.2">
      <c r="A204">
        <v>203</v>
      </c>
      <c r="B204">
        <v>91</v>
      </c>
      <c r="C204" t="str">
        <f t="shared" si="3"/>
        <v>01011011</v>
      </c>
      <c r="D204" t="s">
        <v>211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4"/>
  <sheetViews>
    <sheetView tabSelected="1" topLeftCell="A10" workbookViewId="0">
      <selection activeCell="K26" sqref="K26"/>
    </sheetView>
  </sheetViews>
  <sheetFormatPr defaultRowHeight="14.25" x14ac:dyDescent="0.2"/>
  <sheetData>
    <row r="1" spans="1:4" x14ac:dyDescent="0.2">
      <c r="A1">
        <v>0</v>
      </c>
      <c r="B1">
        <f>MOD(A1+17*MOD(A1,17),204)</f>
        <v>0</v>
      </c>
      <c r="C1" t="str">
        <f>DEC2BIN(B1,8)</f>
        <v>00000000</v>
      </c>
      <c r="D1" t="str">
        <f>DEC2BIN(A1,8)</f>
        <v>00000000</v>
      </c>
    </row>
    <row r="2" spans="1:4" x14ac:dyDescent="0.2">
      <c r="A2">
        <v>1</v>
      </c>
      <c r="B2">
        <f t="shared" ref="B2:B65" si="0">MOD(A2+17*MOD(A2,17),204)</f>
        <v>18</v>
      </c>
      <c r="C2" t="str">
        <f t="shared" ref="C2:C65" si="1">DEC2BIN(B2,8)</f>
        <v>00010010</v>
      </c>
      <c r="D2" t="str">
        <f t="shared" ref="D2:D65" si="2">DEC2BIN(A2,8)</f>
        <v>00000001</v>
      </c>
    </row>
    <row r="3" spans="1:4" x14ac:dyDescent="0.2">
      <c r="A3">
        <v>2</v>
      </c>
      <c r="B3">
        <f t="shared" si="0"/>
        <v>36</v>
      </c>
      <c r="C3" t="str">
        <f t="shared" si="1"/>
        <v>00100100</v>
      </c>
      <c r="D3" t="str">
        <f t="shared" si="2"/>
        <v>00000010</v>
      </c>
    </row>
    <row r="4" spans="1:4" x14ac:dyDescent="0.2">
      <c r="A4">
        <v>3</v>
      </c>
      <c r="B4">
        <f t="shared" si="0"/>
        <v>54</v>
      </c>
      <c r="C4" t="str">
        <f t="shared" si="1"/>
        <v>00110110</v>
      </c>
      <c r="D4" t="str">
        <f t="shared" si="2"/>
        <v>00000011</v>
      </c>
    </row>
    <row r="5" spans="1:4" x14ac:dyDescent="0.2">
      <c r="A5">
        <v>4</v>
      </c>
      <c r="B5">
        <f t="shared" si="0"/>
        <v>72</v>
      </c>
      <c r="C5" t="str">
        <f t="shared" si="1"/>
        <v>01001000</v>
      </c>
      <c r="D5" t="str">
        <f t="shared" si="2"/>
        <v>00000100</v>
      </c>
    </row>
    <row r="6" spans="1:4" x14ac:dyDescent="0.2">
      <c r="A6">
        <v>5</v>
      </c>
      <c r="B6">
        <f t="shared" si="0"/>
        <v>90</v>
      </c>
      <c r="C6" t="str">
        <f t="shared" si="1"/>
        <v>01011010</v>
      </c>
      <c r="D6" t="str">
        <f t="shared" si="2"/>
        <v>00000101</v>
      </c>
    </row>
    <row r="7" spans="1:4" x14ac:dyDescent="0.2">
      <c r="A7">
        <v>6</v>
      </c>
      <c r="B7">
        <f t="shared" si="0"/>
        <v>108</v>
      </c>
      <c r="C7" t="str">
        <f t="shared" si="1"/>
        <v>01101100</v>
      </c>
      <c r="D7" t="str">
        <f t="shared" si="2"/>
        <v>00000110</v>
      </c>
    </row>
    <row r="8" spans="1:4" x14ac:dyDescent="0.2">
      <c r="A8">
        <v>7</v>
      </c>
      <c r="B8">
        <f t="shared" si="0"/>
        <v>126</v>
      </c>
      <c r="C8" t="str">
        <f t="shared" si="1"/>
        <v>01111110</v>
      </c>
      <c r="D8" t="str">
        <f t="shared" si="2"/>
        <v>00000111</v>
      </c>
    </row>
    <row r="9" spans="1:4" x14ac:dyDescent="0.2">
      <c r="A9">
        <v>8</v>
      </c>
      <c r="B9">
        <f t="shared" si="0"/>
        <v>144</v>
      </c>
      <c r="C9" t="str">
        <f t="shared" si="1"/>
        <v>10010000</v>
      </c>
      <c r="D9" t="str">
        <f t="shared" si="2"/>
        <v>00001000</v>
      </c>
    </row>
    <row r="10" spans="1:4" x14ac:dyDescent="0.2">
      <c r="A10">
        <v>9</v>
      </c>
      <c r="B10">
        <f t="shared" si="0"/>
        <v>162</v>
      </c>
      <c r="C10" t="str">
        <f t="shared" si="1"/>
        <v>10100010</v>
      </c>
      <c r="D10" t="str">
        <f t="shared" si="2"/>
        <v>00001001</v>
      </c>
    </row>
    <row r="11" spans="1:4" x14ac:dyDescent="0.2">
      <c r="A11">
        <v>10</v>
      </c>
      <c r="B11">
        <f t="shared" si="0"/>
        <v>180</v>
      </c>
      <c r="C11" t="str">
        <f t="shared" si="1"/>
        <v>10110100</v>
      </c>
      <c r="D11" t="str">
        <f t="shared" si="2"/>
        <v>00001010</v>
      </c>
    </row>
    <row r="12" spans="1:4" x14ac:dyDescent="0.2">
      <c r="A12">
        <v>11</v>
      </c>
      <c r="B12">
        <f t="shared" si="0"/>
        <v>198</v>
      </c>
      <c r="C12" t="str">
        <f t="shared" si="1"/>
        <v>11000110</v>
      </c>
      <c r="D12" t="str">
        <f t="shared" si="2"/>
        <v>00001011</v>
      </c>
    </row>
    <row r="13" spans="1:4" x14ac:dyDescent="0.2">
      <c r="A13">
        <v>12</v>
      </c>
      <c r="B13">
        <f t="shared" si="0"/>
        <v>12</v>
      </c>
      <c r="C13" t="str">
        <f t="shared" si="1"/>
        <v>00001100</v>
      </c>
      <c r="D13" t="str">
        <f t="shared" si="2"/>
        <v>00001100</v>
      </c>
    </row>
    <row r="14" spans="1:4" x14ac:dyDescent="0.2">
      <c r="A14">
        <v>13</v>
      </c>
      <c r="B14">
        <f t="shared" si="0"/>
        <v>30</v>
      </c>
      <c r="C14" t="str">
        <f t="shared" si="1"/>
        <v>00011110</v>
      </c>
      <c r="D14" t="str">
        <f t="shared" si="2"/>
        <v>00001101</v>
      </c>
    </row>
    <row r="15" spans="1:4" x14ac:dyDescent="0.2">
      <c r="A15">
        <v>14</v>
      </c>
      <c r="B15">
        <f t="shared" si="0"/>
        <v>48</v>
      </c>
      <c r="C15" t="str">
        <f t="shared" si="1"/>
        <v>00110000</v>
      </c>
      <c r="D15" t="str">
        <f t="shared" si="2"/>
        <v>00001110</v>
      </c>
    </row>
    <row r="16" spans="1:4" x14ac:dyDescent="0.2">
      <c r="A16">
        <v>15</v>
      </c>
      <c r="B16">
        <f t="shared" si="0"/>
        <v>66</v>
      </c>
      <c r="C16" t="str">
        <f t="shared" si="1"/>
        <v>01000010</v>
      </c>
      <c r="D16" t="str">
        <f t="shared" si="2"/>
        <v>00001111</v>
      </c>
    </row>
    <row r="17" spans="1:4" x14ac:dyDescent="0.2">
      <c r="A17">
        <v>16</v>
      </c>
      <c r="B17">
        <f t="shared" si="0"/>
        <v>84</v>
      </c>
      <c r="C17" t="str">
        <f t="shared" si="1"/>
        <v>01010100</v>
      </c>
      <c r="D17" t="str">
        <f t="shared" si="2"/>
        <v>00010000</v>
      </c>
    </row>
    <row r="18" spans="1:4" x14ac:dyDescent="0.2">
      <c r="A18">
        <v>17</v>
      </c>
      <c r="B18">
        <f t="shared" si="0"/>
        <v>17</v>
      </c>
      <c r="C18" t="str">
        <f t="shared" si="1"/>
        <v>00010001</v>
      </c>
      <c r="D18" t="str">
        <f t="shared" si="2"/>
        <v>00010001</v>
      </c>
    </row>
    <row r="19" spans="1:4" x14ac:dyDescent="0.2">
      <c r="A19">
        <v>18</v>
      </c>
      <c r="B19">
        <f t="shared" si="0"/>
        <v>35</v>
      </c>
      <c r="C19" t="str">
        <f t="shared" si="1"/>
        <v>00100011</v>
      </c>
      <c r="D19" t="str">
        <f t="shared" si="2"/>
        <v>00010010</v>
      </c>
    </row>
    <row r="20" spans="1:4" x14ac:dyDescent="0.2">
      <c r="A20">
        <v>19</v>
      </c>
      <c r="B20">
        <f t="shared" si="0"/>
        <v>53</v>
      </c>
      <c r="C20" t="str">
        <f t="shared" si="1"/>
        <v>00110101</v>
      </c>
      <c r="D20" t="str">
        <f t="shared" si="2"/>
        <v>00010011</v>
      </c>
    </row>
    <row r="21" spans="1:4" x14ac:dyDescent="0.2">
      <c r="A21">
        <v>20</v>
      </c>
      <c r="B21">
        <f t="shared" si="0"/>
        <v>71</v>
      </c>
      <c r="C21" t="str">
        <f t="shared" si="1"/>
        <v>01000111</v>
      </c>
      <c r="D21" t="str">
        <f t="shared" si="2"/>
        <v>00010100</v>
      </c>
    </row>
    <row r="22" spans="1:4" x14ac:dyDescent="0.2">
      <c r="A22">
        <v>21</v>
      </c>
      <c r="B22">
        <f t="shared" si="0"/>
        <v>89</v>
      </c>
      <c r="C22" t="str">
        <f t="shared" si="1"/>
        <v>01011001</v>
      </c>
      <c r="D22" t="str">
        <f t="shared" si="2"/>
        <v>00010101</v>
      </c>
    </row>
    <row r="23" spans="1:4" x14ac:dyDescent="0.2">
      <c r="A23">
        <v>22</v>
      </c>
      <c r="B23">
        <f t="shared" si="0"/>
        <v>107</v>
      </c>
      <c r="C23" t="str">
        <f t="shared" si="1"/>
        <v>01101011</v>
      </c>
      <c r="D23" t="str">
        <f t="shared" si="2"/>
        <v>00010110</v>
      </c>
    </row>
    <row r="24" spans="1:4" x14ac:dyDescent="0.2">
      <c r="A24">
        <v>23</v>
      </c>
      <c r="B24">
        <f t="shared" si="0"/>
        <v>125</v>
      </c>
      <c r="C24" t="str">
        <f t="shared" si="1"/>
        <v>01111101</v>
      </c>
      <c r="D24" t="str">
        <f t="shared" si="2"/>
        <v>00010111</v>
      </c>
    </row>
    <row r="25" spans="1:4" x14ac:dyDescent="0.2">
      <c r="A25">
        <v>24</v>
      </c>
      <c r="B25">
        <f t="shared" si="0"/>
        <v>143</v>
      </c>
      <c r="C25" t="str">
        <f t="shared" si="1"/>
        <v>10001111</v>
      </c>
      <c r="D25" t="str">
        <f t="shared" si="2"/>
        <v>00011000</v>
      </c>
    </row>
    <row r="26" spans="1:4" x14ac:dyDescent="0.2">
      <c r="A26">
        <v>25</v>
      </c>
      <c r="B26">
        <f t="shared" si="0"/>
        <v>161</v>
      </c>
      <c r="C26" t="str">
        <f t="shared" si="1"/>
        <v>10100001</v>
      </c>
      <c r="D26" t="str">
        <f t="shared" si="2"/>
        <v>00011001</v>
      </c>
    </row>
    <row r="27" spans="1:4" x14ac:dyDescent="0.2">
      <c r="A27">
        <v>26</v>
      </c>
      <c r="B27">
        <f t="shared" si="0"/>
        <v>179</v>
      </c>
      <c r="C27" t="str">
        <f t="shared" si="1"/>
        <v>10110011</v>
      </c>
      <c r="D27" t="str">
        <f t="shared" si="2"/>
        <v>00011010</v>
      </c>
    </row>
    <row r="28" spans="1:4" x14ac:dyDescent="0.2">
      <c r="A28">
        <v>27</v>
      </c>
      <c r="B28">
        <f t="shared" si="0"/>
        <v>197</v>
      </c>
      <c r="C28" t="str">
        <f t="shared" si="1"/>
        <v>11000101</v>
      </c>
      <c r="D28" t="str">
        <f t="shared" si="2"/>
        <v>00011011</v>
      </c>
    </row>
    <row r="29" spans="1:4" x14ac:dyDescent="0.2">
      <c r="A29">
        <v>28</v>
      </c>
      <c r="B29">
        <f t="shared" si="0"/>
        <v>11</v>
      </c>
      <c r="C29" t="str">
        <f t="shared" si="1"/>
        <v>00001011</v>
      </c>
      <c r="D29" t="str">
        <f t="shared" si="2"/>
        <v>00011100</v>
      </c>
    </row>
    <row r="30" spans="1:4" x14ac:dyDescent="0.2">
      <c r="A30">
        <v>29</v>
      </c>
      <c r="B30">
        <f t="shared" si="0"/>
        <v>29</v>
      </c>
      <c r="C30" t="str">
        <f t="shared" si="1"/>
        <v>00011101</v>
      </c>
      <c r="D30" t="str">
        <f t="shared" si="2"/>
        <v>00011101</v>
      </c>
    </row>
    <row r="31" spans="1:4" x14ac:dyDescent="0.2">
      <c r="A31">
        <v>30</v>
      </c>
      <c r="B31">
        <f t="shared" si="0"/>
        <v>47</v>
      </c>
      <c r="C31" t="str">
        <f t="shared" si="1"/>
        <v>00101111</v>
      </c>
      <c r="D31" t="str">
        <f t="shared" si="2"/>
        <v>00011110</v>
      </c>
    </row>
    <row r="32" spans="1:4" x14ac:dyDescent="0.2">
      <c r="A32">
        <v>31</v>
      </c>
      <c r="B32">
        <f t="shared" si="0"/>
        <v>65</v>
      </c>
      <c r="C32" t="str">
        <f t="shared" si="1"/>
        <v>01000001</v>
      </c>
      <c r="D32" t="str">
        <f t="shared" si="2"/>
        <v>00011111</v>
      </c>
    </row>
    <row r="33" spans="1:4" x14ac:dyDescent="0.2">
      <c r="A33">
        <v>32</v>
      </c>
      <c r="B33">
        <f t="shared" si="0"/>
        <v>83</v>
      </c>
      <c r="C33" t="str">
        <f t="shared" si="1"/>
        <v>01010011</v>
      </c>
      <c r="D33" t="str">
        <f t="shared" si="2"/>
        <v>00100000</v>
      </c>
    </row>
    <row r="34" spans="1:4" x14ac:dyDescent="0.2">
      <c r="A34">
        <v>33</v>
      </c>
      <c r="B34">
        <f t="shared" si="0"/>
        <v>101</v>
      </c>
      <c r="C34" t="str">
        <f t="shared" si="1"/>
        <v>01100101</v>
      </c>
      <c r="D34" t="str">
        <f t="shared" si="2"/>
        <v>00100001</v>
      </c>
    </row>
    <row r="35" spans="1:4" x14ac:dyDescent="0.2">
      <c r="A35">
        <v>34</v>
      </c>
      <c r="B35">
        <f t="shared" si="0"/>
        <v>34</v>
      </c>
      <c r="C35" t="str">
        <f t="shared" si="1"/>
        <v>00100010</v>
      </c>
      <c r="D35" t="str">
        <f t="shared" si="2"/>
        <v>00100010</v>
      </c>
    </row>
    <row r="36" spans="1:4" x14ac:dyDescent="0.2">
      <c r="A36">
        <v>35</v>
      </c>
      <c r="B36">
        <f t="shared" si="0"/>
        <v>52</v>
      </c>
      <c r="C36" t="str">
        <f t="shared" si="1"/>
        <v>00110100</v>
      </c>
      <c r="D36" t="str">
        <f t="shared" si="2"/>
        <v>00100011</v>
      </c>
    </row>
    <row r="37" spans="1:4" x14ac:dyDescent="0.2">
      <c r="A37">
        <v>36</v>
      </c>
      <c r="B37">
        <f t="shared" si="0"/>
        <v>70</v>
      </c>
      <c r="C37" t="str">
        <f t="shared" si="1"/>
        <v>01000110</v>
      </c>
      <c r="D37" t="str">
        <f t="shared" si="2"/>
        <v>00100100</v>
      </c>
    </row>
    <row r="38" spans="1:4" x14ac:dyDescent="0.2">
      <c r="A38">
        <v>37</v>
      </c>
      <c r="B38">
        <f t="shared" si="0"/>
        <v>88</v>
      </c>
      <c r="C38" t="str">
        <f t="shared" si="1"/>
        <v>01011000</v>
      </c>
      <c r="D38" t="str">
        <f t="shared" si="2"/>
        <v>00100101</v>
      </c>
    </row>
    <row r="39" spans="1:4" x14ac:dyDescent="0.2">
      <c r="A39">
        <v>38</v>
      </c>
      <c r="B39">
        <f t="shared" si="0"/>
        <v>106</v>
      </c>
      <c r="C39" t="str">
        <f t="shared" si="1"/>
        <v>01101010</v>
      </c>
      <c r="D39" t="str">
        <f t="shared" si="2"/>
        <v>00100110</v>
      </c>
    </row>
    <row r="40" spans="1:4" x14ac:dyDescent="0.2">
      <c r="A40">
        <v>39</v>
      </c>
      <c r="B40">
        <f t="shared" si="0"/>
        <v>124</v>
      </c>
      <c r="C40" t="str">
        <f t="shared" si="1"/>
        <v>01111100</v>
      </c>
      <c r="D40" t="str">
        <f t="shared" si="2"/>
        <v>00100111</v>
      </c>
    </row>
    <row r="41" spans="1:4" x14ac:dyDescent="0.2">
      <c r="A41">
        <v>40</v>
      </c>
      <c r="B41">
        <f t="shared" si="0"/>
        <v>142</v>
      </c>
      <c r="C41" t="str">
        <f t="shared" si="1"/>
        <v>10001110</v>
      </c>
      <c r="D41" t="str">
        <f t="shared" si="2"/>
        <v>00101000</v>
      </c>
    </row>
    <row r="42" spans="1:4" x14ac:dyDescent="0.2">
      <c r="A42">
        <v>41</v>
      </c>
      <c r="B42">
        <f t="shared" si="0"/>
        <v>160</v>
      </c>
      <c r="C42" t="str">
        <f t="shared" si="1"/>
        <v>10100000</v>
      </c>
      <c r="D42" t="str">
        <f t="shared" si="2"/>
        <v>00101001</v>
      </c>
    </row>
    <row r="43" spans="1:4" x14ac:dyDescent="0.2">
      <c r="A43">
        <v>42</v>
      </c>
      <c r="B43">
        <f t="shared" si="0"/>
        <v>178</v>
      </c>
      <c r="C43" t="str">
        <f t="shared" si="1"/>
        <v>10110010</v>
      </c>
      <c r="D43" t="str">
        <f t="shared" si="2"/>
        <v>00101010</v>
      </c>
    </row>
    <row r="44" spans="1:4" x14ac:dyDescent="0.2">
      <c r="A44">
        <v>43</v>
      </c>
      <c r="B44">
        <f t="shared" si="0"/>
        <v>196</v>
      </c>
      <c r="C44" t="str">
        <f t="shared" si="1"/>
        <v>11000100</v>
      </c>
      <c r="D44" t="str">
        <f t="shared" si="2"/>
        <v>00101011</v>
      </c>
    </row>
    <row r="45" spans="1:4" x14ac:dyDescent="0.2">
      <c r="A45">
        <v>44</v>
      </c>
      <c r="B45">
        <f t="shared" si="0"/>
        <v>10</v>
      </c>
      <c r="C45" t="str">
        <f t="shared" si="1"/>
        <v>00001010</v>
      </c>
      <c r="D45" t="str">
        <f t="shared" si="2"/>
        <v>00101100</v>
      </c>
    </row>
    <row r="46" spans="1:4" x14ac:dyDescent="0.2">
      <c r="A46">
        <v>45</v>
      </c>
      <c r="B46">
        <f t="shared" si="0"/>
        <v>28</v>
      </c>
      <c r="C46" t="str">
        <f t="shared" si="1"/>
        <v>00011100</v>
      </c>
      <c r="D46" t="str">
        <f t="shared" si="2"/>
        <v>00101101</v>
      </c>
    </row>
    <row r="47" spans="1:4" x14ac:dyDescent="0.2">
      <c r="A47">
        <v>46</v>
      </c>
      <c r="B47">
        <f t="shared" si="0"/>
        <v>46</v>
      </c>
      <c r="C47" t="str">
        <f t="shared" si="1"/>
        <v>00101110</v>
      </c>
      <c r="D47" t="str">
        <f t="shared" si="2"/>
        <v>00101110</v>
      </c>
    </row>
    <row r="48" spans="1:4" x14ac:dyDescent="0.2">
      <c r="A48">
        <v>47</v>
      </c>
      <c r="B48">
        <f t="shared" si="0"/>
        <v>64</v>
      </c>
      <c r="C48" t="str">
        <f t="shared" si="1"/>
        <v>01000000</v>
      </c>
      <c r="D48" t="str">
        <f t="shared" si="2"/>
        <v>00101111</v>
      </c>
    </row>
    <row r="49" spans="1:4" x14ac:dyDescent="0.2">
      <c r="A49">
        <v>48</v>
      </c>
      <c r="B49">
        <f t="shared" si="0"/>
        <v>82</v>
      </c>
      <c r="C49" t="str">
        <f t="shared" si="1"/>
        <v>01010010</v>
      </c>
      <c r="D49" t="str">
        <f t="shared" si="2"/>
        <v>00110000</v>
      </c>
    </row>
    <row r="50" spans="1:4" x14ac:dyDescent="0.2">
      <c r="A50">
        <v>49</v>
      </c>
      <c r="B50">
        <f t="shared" si="0"/>
        <v>100</v>
      </c>
      <c r="C50" t="str">
        <f t="shared" si="1"/>
        <v>01100100</v>
      </c>
      <c r="D50" t="str">
        <f t="shared" si="2"/>
        <v>00110001</v>
      </c>
    </row>
    <row r="51" spans="1:4" x14ac:dyDescent="0.2">
      <c r="A51">
        <v>50</v>
      </c>
      <c r="B51">
        <f t="shared" si="0"/>
        <v>118</v>
      </c>
      <c r="C51" t="str">
        <f t="shared" si="1"/>
        <v>01110110</v>
      </c>
      <c r="D51" t="str">
        <f t="shared" si="2"/>
        <v>00110010</v>
      </c>
    </row>
    <row r="52" spans="1:4" x14ac:dyDescent="0.2">
      <c r="A52">
        <v>51</v>
      </c>
      <c r="B52">
        <f t="shared" si="0"/>
        <v>51</v>
      </c>
      <c r="C52" t="str">
        <f t="shared" si="1"/>
        <v>00110011</v>
      </c>
      <c r="D52" t="str">
        <f t="shared" si="2"/>
        <v>00110011</v>
      </c>
    </row>
    <row r="53" spans="1:4" x14ac:dyDescent="0.2">
      <c r="A53">
        <v>52</v>
      </c>
      <c r="B53">
        <f t="shared" si="0"/>
        <v>69</v>
      </c>
      <c r="C53" t="str">
        <f t="shared" si="1"/>
        <v>01000101</v>
      </c>
      <c r="D53" t="str">
        <f t="shared" si="2"/>
        <v>00110100</v>
      </c>
    </row>
    <row r="54" spans="1:4" x14ac:dyDescent="0.2">
      <c r="A54">
        <v>53</v>
      </c>
      <c r="B54">
        <f t="shared" si="0"/>
        <v>87</v>
      </c>
      <c r="C54" t="str">
        <f t="shared" si="1"/>
        <v>01010111</v>
      </c>
      <c r="D54" t="str">
        <f t="shared" si="2"/>
        <v>00110101</v>
      </c>
    </row>
    <row r="55" spans="1:4" x14ac:dyDescent="0.2">
      <c r="A55">
        <v>54</v>
      </c>
      <c r="B55">
        <f t="shared" si="0"/>
        <v>105</v>
      </c>
      <c r="C55" t="str">
        <f t="shared" si="1"/>
        <v>01101001</v>
      </c>
      <c r="D55" t="str">
        <f t="shared" si="2"/>
        <v>00110110</v>
      </c>
    </row>
    <row r="56" spans="1:4" x14ac:dyDescent="0.2">
      <c r="A56">
        <v>55</v>
      </c>
      <c r="B56">
        <f t="shared" si="0"/>
        <v>123</v>
      </c>
      <c r="C56" t="str">
        <f t="shared" si="1"/>
        <v>01111011</v>
      </c>
      <c r="D56" t="str">
        <f t="shared" si="2"/>
        <v>00110111</v>
      </c>
    </row>
    <row r="57" spans="1:4" x14ac:dyDescent="0.2">
      <c r="A57">
        <v>56</v>
      </c>
      <c r="B57">
        <f t="shared" si="0"/>
        <v>141</v>
      </c>
      <c r="C57" t="str">
        <f t="shared" si="1"/>
        <v>10001101</v>
      </c>
      <c r="D57" t="str">
        <f t="shared" si="2"/>
        <v>00111000</v>
      </c>
    </row>
    <row r="58" spans="1:4" x14ac:dyDescent="0.2">
      <c r="A58">
        <v>57</v>
      </c>
      <c r="B58">
        <f t="shared" si="0"/>
        <v>159</v>
      </c>
      <c r="C58" t="str">
        <f t="shared" si="1"/>
        <v>10011111</v>
      </c>
      <c r="D58" t="str">
        <f t="shared" si="2"/>
        <v>00111001</v>
      </c>
    </row>
    <row r="59" spans="1:4" x14ac:dyDescent="0.2">
      <c r="A59">
        <v>58</v>
      </c>
      <c r="B59">
        <f t="shared" si="0"/>
        <v>177</v>
      </c>
      <c r="C59" t="str">
        <f t="shared" si="1"/>
        <v>10110001</v>
      </c>
      <c r="D59" t="str">
        <f t="shared" si="2"/>
        <v>00111010</v>
      </c>
    </row>
    <row r="60" spans="1:4" x14ac:dyDescent="0.2">
      <c r="A60">
        <v>59</v>
      </c>
      <c r="B60">
        <f t="shared" si="0"/>
        <v>195</v>
      </c>
      <c r="C60" t="str">
        <f t="shared" si="1"/>
        <v>11000011</v>
      </c>
      <c r="D60" t="str">
        <f t="shared" si="2"/>
        <v>00111011</v>
      </c>
    </row>
    <row r="61" spans="1:4" x14ac:dyDescent="0.2">
      <c r="A61">
        <v>60</v>
      </c>
      <c r="B61">
        <f t="shared" si="0"/>
        <v>9</v>
      </c>
      <c r="C61" t="str">
        <f t="shared" si="1"/>
        <v>00001001</v>
      </c>
      <c r="D61" t="str">
        <f t="shared" si="2"/>
        <v>00111100</v>
      </c>
    </row>
    <row r="62" spans="1:4" x14ac:dyDescent="0.2">
      <c r="A62">
        <v>61</v>
      </c>
      <c r="B62">
        <f t="shared" si="0"/>
        <v>27</v>
      </c>
      <c r="C62" t="str">
        <f t="shared" si="1"/>
        <v>00011011</v>
      </c>
      <c r="D62" t="str">
        <f t="shared" si="2"/>
        <v>00111101</v>
      </c>
    </row>
    <row r="63" spans="1:4" x14ac:dyDescent="0.2">
      <c r="A63">
        <v>62</v>
      </c>
      <c r="B63">
        <f t="shared" si="0"/>
        <v>45</v>
      </c>
      <c r="C63" t="str">
        <f t="shared" si="1"/>
        <v>00101101</v>
      </c>
      <c r="D63" t="str">
        <f t="shared" si="2"/>
        <v>00111110</v>
      </c>
    </row>
    <row r="64" spans="1:4" x14ac:dyDescent="0.2">
      <c r="A64">
        <v>63</v>
      </c>
      <c r="B64">
        <f t="shared" si="0"/>
        <v>63</v>
      </c>
      <c r="C64" t="str">
        <f t="shared" si="1"/>
        <v>00111111</v>
      </c>
      <c r="D64" t="str">
        <f t="shared" si="2"/>
        <v>00111111</v>
      </c>
    </row>
    <row r="65" spans="1:4" x14ac:dyDescent="0.2">
      <c r="A65">
        <v>64</v>
      </c>
      <c r="B65">
        <f t="shared" si="0"/>
        <v>81</v>
      </c>
      <c r="C65" t="str">
        <f t="shared" si="1"/>
        <v>01010001</v>
      </c>
      <c r="D65" t="str">
        <f t="shared" si="2"/>
        <v>01000000</v>
      </c>
    </row>
    <row r="66" spans="1:4" x14ac:dyDescent="0.2">
      <c r="A66">
        <v>65</v>
      </c>
      <c r="B66">
        <f t="shared" ref="B66:B129" si="3">MOD(A66+17*MOD(A66,17),204)</f>
        <v>99</v>
      </c>
      <c r="C66" t="str">
        <f t="shared" ref="C66:C129" si="4">DEC2BIN(B66,8)</f>
        <v>01100011</v>
      </c>
      <c r="D66" t="str">
        <f t="shared" ref="D66:D129" si="5">DEC2BIN(A66,8)</f>
        <v>01000001</v>
      </c>
    </row>
    <row r="67" spans="1:4" x14ac:dyDescent="0.2">
      <c r="A67">
        <v>66</v>
      </c>
      <c r="B67">
        <f t="shared" si="3"/>
        <v>117</v>
      </c>
      <c r="C67" t="str">
        <f t="shared" si="4"/>
        <v>01110101</v>
      </c>
      <c r="D67" t="str">
        <f t="shared" si="5"/>
        <v>01000010</v>
      </c>
    </row>
    <row r="68" spans="1:4" x14ac:dyDescent="0.2">
      <c r="A68">
        <v>67</v>
      </c>
      <c r="B68">
        <f t="shared" si="3"/>
        <v>135</v>
      </c>
      <c r="C68" t="str">
        <f t="shared" si="4"/>
        <v>10000111</v>
      </c>
      <c r="D68" t="str">
        <f t="shared" si="5"/>
        <v>01000011</v>
      </c>
    </row>
    <row r="69" spans="1:4" x14ac:dyDescent="0.2">
      <c r="A69">
        <v>68</v>
      </c>
      <c r="B69">
        <f t="shared" si="3"/>
        <v>68</v>
      </c>
      <c r="C69" t="str">
        <f t="shared" si="4"/>
        <v>01000100</v>
      </c>
      <c r="D69" t="str">
        <f t="shared" si="5"/>
        <v>01000100</v>
      </c>
    </row>
    <row r="70" spans="1:4" x14ac:dyDescent="0.2">
      <c r="A70">
        <v>69</v>
      </c>
      <c r="B70">
        <f t="shared" si="3"/>
        <v>86</v>
      </c>
      <c r="C70" t="str">
        <f t="shared" si="4"/>
        <v>01010110</v>
      </c>
      <c r="D70" t="str">
        <f t="shared" si="5"/>
        <v>01000101</v>
      </c>
    </row>
    <row r="71" spans="1:4" x14ac:dyDescent="0.2">
      <c r="A71">
        <v>70</v>
      </c>
      <c r="B71">
        <f t="shared" si="3"/>
        <v>104</v>
      </c>
      <c r="C71" t="str">
        <f t="shared" si="4"/>
        <v>01101000</v>
      </c>
      <c r="D71" t="str">
        <f t="shared" si="5"/>
        <v>01000110</v>
      </c>
    </row>
    <row r="72" spans="1:4" x14ac:dyDescent="0.2">
      <c r="A72">
        <v>71</v>
      </c>
      <c r="B72">
        <f t="shared" si="3"/>
        <v>122</v>
      </c>
      <c r="C72" t="str">
        <f t="shared" si="4"/>
        <v>01111010</v>
      </c>
      <c r="D72" t="str">
        <f t="shared" si="5"/>
        <v>01000111</v>
      </c>
    </row>
    <row r="73" spans="1:4" x14ac:dyDescent="0.2">
      <c r="A73">
        <v>72</v>
      </c>
      <c r="B73">
        <f t="shared" si="3"/>
        <v>140</v>
      </c>
      <c r="C73" t="str">
        <f t="shared" si="4"/>
        <v>10001100</v>
      </c>
      <c r="D73" t="str">
        <f t="shared" si="5"/>
        <v>01001000</v>
      </c>
    </row>
    <row r="74" spans="1:4" x14ac:dyDescent="0.2">
      <c r="A74">
        <v>73</v>
      </c>
      <c r="B74">
        <f t="shared" si="3"/>
        <v>158</v>
      </c>
      <c r="C74" t="str">
        <f t="shared" si="4"/>
        <v>10011110</v>
      </c>
      <c r="D74" t="str">
        <f t="shared" si="5"/>
        <v>01001001</v>
      </c>
    </row>
    <row r="75" spans="1:4" x14ac:dyDescent="0.2">
      <c r="A75">
        <v>74</v>
      </c>
      <c r="B75">
        <f t="shared" si="3"/>
        <v>176</v>
      </c>
      <c r="C75" t="str">
        <f t="shared" si="4"/>
        <v>10110000</v>
      </c>
      <c r="D75" t="str">
        <f t="shared" si="5"/>
        <v>01001010</v>
      </c>
    </row>
    <row r="76" spans="1:4" x14ac:dyDescent="0.2">
      <c r="A76">
        <v>75</v>
      </c>
      <c r="B76">
        <f t="shared" si="3"/>
        <v>194</v>
      </c>
      <c r="C76" t="str">
        <f t="shared" si="4"/>
        <v>11000010</v>
      </c>
      <c r="D76" t="str">
        <f t="shared" si="5"/>
        <v>01001011</v>
      </c>
    </row>
    <row r="77" spans="1:4" x14ac:dyDescent="0.2">
      <c r="A77">
        <v>76</v>
      </c>
      <c r="B77">
        <f t="shared" si="3"/>
        <v>8</v>
      </c>
      <c r="C77" t="str">
        <f t="shared" si="4"/>
        <v>00001000</v>
      </c>
      <c r="D77" t="str">
        <f t="shared" si="5"/>
        <v>01001100</v>
      </c>
    </row>
    <row r="78" spans="1:4" x14ac:dyDescent="0.2">
      <c r="A78">
        <v>77</v>
      </c>
      <c r="B78">
        <f t="shared" si="3"/>
        <v>26</v>
      </c>
      <c r="C78" t="str">
        <f t="shared" si="4"/>
        <v>00011010</v>
      </c>
      <c r="D78" t="str">
        <f t="shared" si="5"/>
        <v>01001101</v>
      </c>
    </row>
    <row r="79" spans="1:4" x14ac:dyDescent="0.2">
      <c r="A79">
        <v>78</v>
      </c>
      <c r="B79">
        <f t="shared" si="3"/>
        <v>44</v>
      </c>
      <c r="C79" t="str">
        <f t="shared" si="4"/>
        <v>00101100</v>
      </c>
      <c r="D79" t="str">
        <f t="shared" si="5"/>
        <v>01001110</v>
      </c>
    </row>
    <row r="80" spans="1:4" x14ac:dyDescent="0.2">
      <c r="A80">
        <v>79</v>
      </c>
      <c r="B80">
        <f t="shared" si="3"/>
        <v>62</v>
      </c>
      <c r="C80" t="str">
        <f t="shared" si="4"/>
        <v>00111110</v>
      </c>
      <c r="D80" t="str">
        <f t="shared" si="5"/>
        <v>01001111</v>
      </c>
    </row>
    <row r="81" spans="1:4" x14ac:dyDescent="0.2">
      <c r="A81">
        <v>80</v>
      </c>
      <c r="B81">
        <f t="shared" si="3"/>
        <v>80</v>
      </c>
      <c r="C81" t="str">
        <f t="shared" si="4"/>
        <v>01010000</v>
      </c>
      <c r="D81" t="str">
        <f t="shared" si="5"/>
        <v>01010000</v>
      </c>
    </row>
    <row r="82" spans="1:4" x14ac:dyDescent="0.2">
      <c r="A82">
        <v>81</v>
      </c>
      <c r="B82">
        <f t="shared" si="3"/>
        <v>98</v>
      </c>
      <c r="C82" t="str">
        <f t="shared" si="4"/>
        <v>01100010</v>
      </c>
      <c r="D82" t="str">
        <f t="shared" si="5"/>
        <v>01010001</v>
      </c>
    </row>
    <row r="83" spans="1:4" x14ac:dyDescent="0.2">
      <c r="A83">
        <v>82</v>
      </c>
      <c r="B83">
        <f t="shared" si="3"/>
        <v>116</v>
      </c>
      <c r="C83" t="str">
        <f t="shared" si="4"/>
        <v>01110100</v>
      </c>
      <c r="D83" t="str">
        <f t="shared" si="5"/>
        <v>01010010</v>
      </c>
    </row>
    <row r="84" spans="1:4" x14ac:dyDescent="0.2">
      <c r="A84">
        <v>83</v>
      </c>
      <c r="B84">
        <f t="shared" si="3"/>
        <v>134</v>
      </c>
      <c r="C84" t="str">
        <f t="shared" si="4"/>
        <v>10000110</v>
      </c>
      <c r="D84" t="str">
        <f t="shared" si="5"/>
        <v>01010011</v>
      </c>
    </row>
    <row r="85" spans="1:4" x14ac:dyDescent="0.2">
      <c r="A85">
        <v>84</v>
      </c>
      <c r="B85">
        <f t="shared" si="3"/>
        <v>152</v>
      </c>
      <c r="C85" t="str">
        <f t="shared" si="4"/>
        <v>10011000</v>
      </c>
      <c r="D85" t="str">
        <f t="shared" si="5"/>
        <v>01010100</v>
      </c>
    </row>
    <row r="86" spans="1:4" x14ac:dyDescent="0.2">
      <c r="A86">
        <v>85</v>
      </c>
      <c r="B86">
        <f t="shared" si="3"/>
        <v>85</v>
      </c>
      <c r="C86" t="str">
        <f t="shared" si="4"/>
        <v>01010101</v>
      </c>
      <c r="D86" t="str">
        <f t="shared" si="5"/>
        <v>01010101</v>
      </c>
    </row>
    <row r="87" spans="1:4" x14ac:dyDescent="0.2">
      <c r="A87">
        <v>86</v>
      </c>
      <c r="B87">
        <f t="shared" si="3"/>
        <v>103</v>
      </c>
      <c r="C87" t="str">
        <f t="shared" si="4"/>
        <v>01100111</v>
      </c>
      <c r="D87" t="str">
        <f t="shared" si="5"/>
        <v>01010110</v>
      </c>
    </row>
    <row r="88" spans="1:4" x14ac:dyDescent="0.2">
      <c r="A88">
        <v>87</v>
      </c>
      <c r="B88">
        <f t="shared" si="3"/>
        <v>121</v>
      </c>
      <c r="C88" t="str">
        <f t="shared" si="4"/>
        <v>01111001</v>
      </c>
      <c r="D88" t="str">
        <f t="shared" si="5"/>
        <v>01010111</v>
      </c>
    </row>
    <row r="89" spans="1:4" x14ac:dyDescent="0.2">
      <c r="A89">
        <v>88</v>
      </c>
      <c r="B89">
        <f t="shared" si="3"/>
        <v>139</v>
      </c>
      <c r="C89" t="str">
        <f t="shared" si="4"/>
        <v>10001011</v>
      </c>
      <c r="D89" t="str">
        <f t="shared" si="5"/>
        <v>01011000</v>
      </c>
    </row>
    <row r="90" spans="1:4" x14ac:dyDescent="0.2">
      <c r="A90">
        <v>89</v>
      </c>
      <c r="B90">
        <f t="shared" si="3"/>
        <v>157</v>
      </c>
      <c r="C90" t="str">
        <f t="shared" si="4"/>
        <v>10011101</v>
      </c>
      <c r="D90" t="str">
        <f t="shared" si="5"/>
        <v>01011001</v>
      </c>
    </row>
    <row r="91" spans="1:4" x14ac:dyDescent="0.2">
      <c r="A91">
        <v>90</v>
      </c>
      <c r="B91">
        <f t="shared" si="3"/>
        <v>175</v>
      </c>
      <c r="C91" t="str">
        <f t="shared" si="4"/>
        <v>10101111</v>
      </c>
      <c r="D91" t="str">
        <f t="shared" si="5"/>
        <v>01011010</v>
      </c>
    </row>
    <row r="92" spans="1:4" x14ac:dyDescent="0.2">
      <c r="A92">
        <v>91</v>
      </c>
      <c r="B92">
        <f t="shared" si="3"/>
        <v>193</v>
      </c>
      <c r="C92" t="str">
        <f t="shared" si="4"/>
        <v>11000001</v>
      </c>
      <c r="D92" t="str">
        <f t="shared" si="5"/>
        <v>01011011</v>
      </c>
    </row>
    <row r="93" spans="1:4" x14ac:dyDescent="0.2">
      <c r="A93">
        <v>92</v>
      </c>
      <c r="B93">
        <f t="shared" si="3"/>
        <v>7</v>
      </c>
      <c r="C93" t="str">
        <f t="shared" si="4"/>
        <v>00000111</v>
      </c>
      <c r="D93" t="str">
        <f t="shared" si="5"/>
        <v>01011100</v>
      </c>
    </row>
    <row r="94" spans="1:4" x14ac:dyDescent="0.2">
      <c r="A94">
        <v>93</v>
      </c>
      <c r="B94">
        <f t="shared" si="3"/>
        <v>25</v>
      </c>
      <c r="C94" t="str">
        <f t="shared" si="4"/>
        <v>00011001</v>
      </c>
      <c r="D94" t="str">
        <f t="shared" si="5"/>
        <v>01011101</v>
      </c>
    </row>
    <row r="95" spans="1:4" x14ac:dyDescent="0.2">
      <c r="A95">
        <v>94</v>
      </c>
      <c r="B95">
        <f t="shared" si="3"/>
        <v>43</v>
      </c>
      <c r="C95" t="str">
        <f t="shared" si="4"/>
        <v>00101011</v>
      </c>
      <c r="D95" t="str">
        <f t="shared" si="5"/>
        <v>01011110</v>
      </c>
    </row>
    <row r="96" spans="1:4" x14ac:dyDescent="0.2">
      <c r="A96">
        <v>95</v>
      </c>
      <c r="B96">
        <f t="shared" si="3"/>
        <v>61</v>
      </c>
      <c r="C96" t="str">
        <f t="shared" si="4"/>
        <v>00111101</v>
      </c>
      <c r="D96" t="str">
        <f t="shared" si="5"/>
        <v>01011111</v>
      </c>
    </row>
    <row r="97" spans="1:4" x14ac:dyDescent="0.2">
      <c r="A97">
        <v>96</v>
      </c>
      <c r="B97">
        <f t="shared" si="3"/>
        <v>79</v>
      </c>
      <c r="C97" t="str">
        <f t="shared" si="4"/>
        <v>01001111</v>
      </c>
      <c r="D97" t="str">
        <f t="shared" si="5"/>
        <v>01100000</v>
      </c>
    </row>
    <row r="98" spans="1:4" x14ac:dyDescent="0.2">
      <c r="A98">
        <v>97</v>
      </c>
      <c r="B98">
        <f t="shared" si="3"/>
        <v>97</v>
      </c>
      <c r="C98" t="str">
        <f t="shared" si="4"/>
        <v>01100001</v>
      </c>
      <c r="D98" t="str">
        <f t="shared" si="5"/>
        <v>01100001</v>
      </c>
    </row>
    <row r="99" spans="1:4" x14ac:dyDescent="0.2">
      <c r="A99">
        <v>98</v>
      </c>
      <c r="B99">
        <f t="shared" si="3"/>
        <v>115</v>
      </c>
      <c r="C99" t="str">
        <f t="shared" si="4"/>
        <v>01110011</v>
      </c>
      <c r="D99" t="str">
        <f t="shared" si="5"/>
        <v>01100010</v>
      </c>
    </row>
    <row r="100" spans="1:4" x14ac:dyDescent="0.2">
      <c r="A100">
        <v>99</v>
      </c>
      <c r="B100">
        <f t="shared" si="3"/>
        <v>133</v>
      </c>
      <c r="C100" t="str">
        <f t="shared" si="4"/>
        <v>10000101</v>
      </c>
      <c r="D100" t="str">
        <f t="shared" si="5"/>
        <v>01100011</v>
      </c>
    </row>
    <row r="101" spans="1:4" x14ac:dyDescent="0.2">
      <c r="A101">
        <v>100</v>
      </c>
      <c r="B101">
        <f t="shared" si="3"/>
        <v>151</v>
      </c>
      <c r="C101" t="str">
        <f t="shared" si="4"/>
        <v>10010111</v>
      </c>
      <c r="D101" t="str">
        <f t="shared" si="5"/>
        <v>01100100</v>
      </c>
    </row>
    <row r="102" spans="1:4" x14ac:dyDescent="0.2">
      <c r="A102">
        <v>101</v>
      </c>
      <c r="B102">
        <f t="shared" si="3"/>
        <v>169</v>
      </c>
      <c r="C102" t="str">
        <f t="shared" si="4"/>
        <v>10101001</v>
      </c>
      <c r="D102" t="str">
        <f t="shared" si="5"/>
        <v>01100101</v>
      </c>
    </row>
    <row r="103" spans="1:4" x14ac:dyDescent="0.2">
      <c r="A103">
        <v>102</v>
      </c>
      <c r="B103">
        <f t="shared" si="3"/>
        <v>102</v>
      </c>
      <c r="C103" t="str">
        <f t="shared" si="4"/>
        <v>01100110</v>
      </c>
      <c r="D103" t="str">
        <f t="shared" si="5"/>
        <v>01100110</v>
      </c>
    </row>
    <row r="104" spans="1:4" x14ac:dyDescent="0.2">
      <c r="A104">
        <v>103</v>
      </c>
      <c r="B104">
        <f t="shared" si="3"/>
        <v>120</v>
      </c>
      <c r="C104" t="str">
        <f t="shared" si="4"/>
        <v>01111000</v>
      </c>
      <c r="D104" t="str">
        <f t="shared" si="5"/>
        <v>01100111</v>
      </c>
    </row>
    <row r="105" spans="1:4" x14ac:dyDescent="0.2">
      <c r="A105">
        <v>104</v>
      </c>
      <c r="B105">
        <f t="shared" si="3"/>
        <v>138</v>
      </c>
      <c r="C105" t="str">
        <f t="shared" si="4"/>
        <v>10001010</v>
      </c>
      <c r="D105" t="str">
        <f t="shared" si="5"/>
        <v>01101000</v>
      </c>
    </row>
    <row r="106" spans="1:4" x14ac:dyDescent="0.2">
      <c r="A106">
        <v>105</v>
      </c>
      <c r="B106">
        <f t="shared" si="3"/>
        <v>156</v>
      </c>
      <c r="C106" t="str">
        <f t="shared" si="4"/>
        <v>10011100</v>
      </c>
      <c r="D106" t="str">
        <f t="shared" si="5"/>
        <v>01101001</v>
      </c>
    </row>
    <row r="107" spans="1:4" x14ac:dyDescent="0.2">
      <c r="A107">
        <v>106</v>
      </c>
      <c r="B107">
        <f t="shared" si="3"/>
        <v>174</v>
      </c>
      <c r="C107" t="str">
        <f t="shared" si="4"/>
        <v>10101110</v>
      </c>
      <c r="D107" t="str">
        <f t="shared" si="5"/>
        <v>01101010</v>
      </c>
    </row>
    <row r="108" spans="1:4" x14ac:dyDescent="0.2">
      <c r="A108">
        <v>107</v>
      </c>
      <c r="B108">
        <f t="shared" si="3"/>
        <v>192</v>
      </c>
      <c r="C108" t="str">
        <f t="shared" si="4"/>
        <v>11000000</v>
      </c>
      <c r="D108" t="str">
        <f t="shared" si="5"/>
        <v>01101011</v>
      </c>
    </row>
    <row r="109" spans="1:4" x14ac:dyDescent="0.2">
      <c r="A109">
        <v>108</v>
      </c>
      <c r="B109">
        <f t="shared" si="3"/>
        <v>6</v>
      </c>
      <c r="C109" t="str">
        <f t="shared" si="4"/>
        <v>00000110</v>
      </c>
      <c r="D109" t="str">
        <f t="shared" si="5"/>
        <v>01101100</v>
      </c>
    </row>
    <row r="110" spans="1:4" x14ac:dyDescent="0.2">
      <c r="A110">
        <v>109</v>
      </c>
      <c r="B110">
        <f t="shared" si="3"/>
        <v>24</v>
      </c>
      <c r="C110" t="str">
        <f t="shared" si="4"/>
        <v>00011000</v>
      </c>
      <c r="D110" t="str">
        <f t="shared" si="5"/>
        <v>01101101</v>
      </c>
    </row>
    <row r="111" spans="1:4" x14ac:dyDescent="0.2">
      <c r="A111">
        <v>110</v>
      </c>
      <c r="B111">
        <f t="shared" si="3"/>
        <v>42</v>
      </c>
      <c r="C111" t="str">
        <f t="shared" si="4"/>
        <v>00101010</v>
      </c>
      <c r="D111" t="str">
        <f t="shared" si="5"/>
        <v>01101110</v>
      </c>
    </row>
    <row r="112" spans="1:4" x14ac:dyDescent="0.2">
      <c r="A112">
        <v>111</v>
      </c>
      <c r="B112">
        <f t="shared" si="3"/>
        <v>60</v>
      </c>
      <c r="C112" t="str">
        <f t="shared" si="4"/>
        <v>00111100</v>
      </c>
      <c r="D112" t="str">
        <f t="shared" si="5"/>
        <v>01101111</v>
      </c>
    </row>
    <row r="113" spans="1:4" x14ac:dyDescent="0.2">
      <c r="A113">
        <v>112</v>
      </c>
      <c r="B113">
        <f t="shared" si="3"/>
        <v>78</v>
      </c>
      <c r="C113" t="str">
        <f t="shared" si="4"/>
        <v>01001110</v>
      </c>
      <c r="D113" t="str">
        <f t="shared" si="5"/>
        <v>01110000</v>
      </c>
    </row>
    <row r="114" spans="1:4" x14ac:dyDescent="0.2">
      <c r="A114">
        <v>113</v>
      </c>
      <c r="B114">
        <f t="shared" si="3"/>
        <v>96</v>
      </c>
      <c r="C114" t="str">
        <f t="shared" si="4"/>
        <v>01100000</v>
      </c>
      <c r="D114" t="str">
        <f t="shared" si="5"/>
        <v>01110001</v>
      </c>
    </row>
    <row r="115" spans="1:4" x14ac:dyDescent="0.2">
      <c r="A115">
        <v>114</v>
      </c>
      <c r="B115">
        <f t="shared" si="3"/>
        <v>114</v>
      </c>
      <c r="C115" t="str">
        <f t="shared" si="4"/>
        <v>01110010</v>
      </c>
      <c r="D115" t="str">
        <f t="shared" si="5"/>
        <v>01110010</v>
      </c>
    </row>
    <row r="116" spans="1:4" x14ac:dyDescent="0.2">
      <c r="A116">
        <v>115</v>
      </c>
      <c r="B116">
        <f t="shared" si="3"/>
        <v>132</v>
      </c>
      <c r="C116" t="str">
        <f t="shared" si="4"/>
        <v>10000100</v>
      </c>
      <c r="D116" t="str">
        <f t="shared" si="5"/>
        <v>01110011</v>
      </c>
    </row>
    <row r="117" spans="1:4" x14ac:dyDescent="0.2">
      <c r="A117">
        <v>116</v>
      </c>
      <c r="B117">
        <f t="shared" si="3"/>
        <v>150</v>
      </c>
      <c r="C117" t="str">
        <f t="shared" si="4"/>
        <v>10010110</v>
      </c>
      <c r="D117" t="str">
        <f t="shared" si="5"/>
        <v>01110100</v>
      </c>
    </row>
    <row r="118" spans="1:4" x14ac:dyDescent="0.2">
      <c r="A118">
        <v>117</v>
      </c>
      <c r="B118">
        <f t="shared" si="3"/>
        <v>168</v>
      </c>
      <c r="C118" t="str">
        <f t="shared" si="4"/>
        <v>10101000</v>
      </c>
      <c r="D118" t="str">
        <f t="shared" si="5"/>
        <v>01110101</v>
      </c>
    </row>
    <row r="119" spans="1:4" x14ac:dyDescent="0.2">
      <c r="A119">
        <v>118</v>
      </c>
      <c r="B119">
        <f t="shared" si="3"/>
        <v>186</v>
      </c>
      <c r="C119" t="str">
        <f t="shared" si="4"/>
        <v>10111010</v>
      </c>
      <c r="D119" t="str">
        <f t="shared" si="5"/>
        <v>01110110</v>
      </c>
    </row>
    <row r="120" spans="1:4" x14ac:dyDescent="0.2">
      <c r="A120">
        <v>119</v>
      </c>
      <c r="B120">
        <f t="shared" si="3"/>
        <v>119</v>
      </c>
      <c r="C120" t="str">
        <f t="shared" si="4"/>
        <v>01110111</v>
      </c>
      <c r="D120" t="str">
        <f t="shared" si="5"/>
        <v>01110111</v>
      </c>
    </row>
    <row r="121" spans="1:4" x14ac:dyDescent="0.2">
      <c r="A121">
        <v>120</v>
      </c>
      <c r="B121">
        <f t="shared" si="3"/>
        <v>137</v>
      </c>
      <c r="C121" t="str">
        <f t="shared" si="4"/>
        <v>10001001</v>
      </c>
      <c r="D121" t="str">
        <f t="shared" si="5"/>
        <v>01111000</v>
      </c>
    </row>
    <row r="122" spans="1:4" x14ac:dyDescent="0.2">
      <c r="A122">
        <v>121</v>
      </c>
      <c r="B122">
        <f t="shared" si="3"/>
        <v>155</v>
      </c>
      <c r="C122" t="str">
        <f t="shared" si="4"/>
        <v>10011011</v>
      </c>
      <c r="D122" t="str">
        <f t="shared" si="5"/>
        <v>01111001</v>
      </c>
    </row>
    <row r="123" spans="1:4" x14ac:dyDescent="0.2">
      <c r="A123">
        <v>122</v>
      </c>
      <c r="B123">
        <f t="shared" si="3"/>
        <v>173</v>
      </c>
      <c r="C123" t="str">
        <f t="shared" si="4"/>
        <v>10101101</v>
      </c>
      <c r="D123" t="str">
        <f t="shared" si="5"/>
        <v>01111010</v>
      </c>
    </row>
    <row r="124" spans="1:4" x14ac:dyDescent="0.2">
      <c r="A124">
        <v>123</v>
      </c>
      <c r="B124">
        <f t="shared" si="3"/>
        <v>191</v>
      </c>
      <c r="C124" t="str">
        <f t="shared" si="4"/>
        <v>10111111</v>
      </c>
      <c r="D124" t="str">
        <f t="shared" si="5"/>
        <v>01111011</v>
      </c>
    </row>
    <row r="125" spans="1:4" x14ac:dyDescent="0.2">
      <c r="A125">
        <v>124</v>
      </c>
      <c r="B125">
        <f t="shared" si="3"/>
        <v>5</v>
      </c>
      <c r="C125" t="str">
        <f t="shared" si="4"/>
        <v>00000101</v>
      </c>
      <c r="D125" t="str">
        <f t="shared" si="5"/>
        <v>01111100</v>
      </c>
    </row>
    <row r="126" spans="1:4" x14ac:dyDescent="0.2">
      <c r="A126">
        <v>125</v>
      </c>
      <c r="B126">
        <f t="shared" si="3"/>
        <v>23</v>
      </c>
      <c r="C126" t="str">
        <f t="shared" si="4"/>
        <v>00010111</v>
      </c>
      <c r="D126" t="str">
        <f t="shared" si="5"/>
        <v>01111101</v>
      </c>
    </row>
    <row r="127" spans="1:4" x14ac:dyDescent="0.2">
      <c r="A127">
        <v>126</v>
      </c>
      <c r="B127">
        <f t="shared" si="3"/>
        <v>41</v>
      </c>
      <c r="C127" t="str">
        <f t="shared" si="4"/>
        <v>00101001</v>
      </c>
      <c r="D127" t="str">
        <f t="shared" si="5"/>
        <v>01111110</v>
      </c>
    </row>
    <row r="128" spans="1:4" x14ac:dyDescent="0.2">
      <c r="A128">
        <v>127</v>
      </c>
      <c r="B128">
        <f t="shared" si="3"/>
        <v>59</v>
      </c>
      <c r="C128" t="str">
        <f t="shared" si="4"/>
        <v>00111011</v>
      </c>
      <c r="D128" t="str">
        <f t="shared" si="5"/>
        <v>01111111</v>
      </c>
    </row>
    <row r="129" spans="1:4" x14ac:dyDescent="0.2">
      <c r="A129">
        <v>128</v>
      </c>
      <c r="B129">
        <f t="shared" si="3"/>
        <v>77</v>
      </c>
      <c r="C129" t="str">
        <f t="shared" si="4"/>
        <v>01001101</v>
      </c>
      <c r="D129" t="str">
        <f t="shared" si="5"/>
        <v>10000000</v>
      </c>
    </row>
    <row r="130" spans="1:4" x14ac:dyDescent="0.2">
      <c r="A130">
        <v>129</v>
      </c>
      <c r="B130">
        <f t="shared" ref="B130:B193" si="6">MOD(A130+17*MOD(A130,17),204)</f>
        <v>95</v>
      </c>
      <c r="C130" t="str">
        <f t="shared" ref="C130:C193" si="7">DEC2BIN(B130,8)</f>
        <v>01011111</v>
      </c>
      <c r="D130" t="str">
        <f t="shared" ref="D130:D193" si="8">DEC2BIN(A130,8)</f>
        <v>10000001</v>
      </c>
    </row>
    <row r="131" spans="1:4" x14ac:dyDescent="0.2">
      <c r="A131">
        <v>130</v>
      </c>
      <c r="B131">
        <f t="shared" si="6"/>
        <v>113</v>
      </c>
      <c r="C131" t="str">
        <f t="shared" si="7"/>
        <v>01110001</v>
      </c>
      <c r="D131" t="str">
        <f t="shared" si="8"/>
        <v>10000010</v>
      </c>
    </row>
    <row r="132" spans="1:4" x14ac:dyDescent="0.2">
      <c r="A132">
        <v>131</v>
      </c>
      <c r="B132">
        <f t="shared" si="6"/>
        <v>131</v>
      </c>
      <c r="C132" t="str">
        <f t="shared" si="7"/>
        <v>10000011</v>
      </c>
      <c r="D132" t="str">
        <f t="shared" si="8"/>
        <v>10000011</v>
      </c>
    </row>
    <row r="133" spans="1:4" x14ac:dyDescent="0.2">
      <c r="A133">
        <v>132</v>
      </c>
      <c r="B133">
        <f t="shared" si="6"/>
        <v>149</v>
      </c>
      <c r="C133" t="str">
        <f t="shared" si="7"/>
        <v>10010101</v>
      </c>
      <c r="D133" t="str">
        <f t="shared" si="8"/>
        <v>10000100</v>
      </c>
    </row>
    <row r="134" spans="1:4" x14ac:dyDescent="0.2">
      <c r="A134">
        <v>133</v>
      </c>
      <c r="B134">
        <f t="shared" si="6"/>
        <v>167</v>
      </c>
      <c r="C134" t="str">
        <f t="shared" si="7"/>
        <v>10100111</v>
      </c>
      <c r="D134" t="str">
        <f t="shared" si="8"/>
        <v>10000101</v>
      </c>
    </row>
    <row r="135" spans="1:4" x14ac:dyDescent="0.2">
      <c r="A135">
        <v>134</v>
      </c>
      <c r="B135">
        <f t="shared" si="6"/>
        <v>185</v>
      </c>
      <c r="C135" t="str">
        <f t="shared" si="7"/>
        <v>10111001</v>
      </c>
      <c r="D135" t="str">
        <f t="shared" si="8"/>
        <v>10000110</v>
      </c>
    </row>
    <row r="136" spans="1:4" x14ac:dyDescent="0.2">
      <c r="A136">
        <v>135</v>
      </c>
      <c r="B136">
        <f t="shared" si="6"/>
        <v>203</v>
      </c>
      <c r="C136" t="str">
        <f t="shared" si="7"/>
        <v>11001011</v>
      </c>
      <c r="D136" t="str">
        <f t="shared" si="8"/>
        <v>10000111</v>
      </c>
    </row>
    <row r="137" spans="1:4" x14ac:dyDescent="0.2">
      <c r="A137">
        <v>136</v>
      </c>
      <c r="B137">
        <f t="shared" si="6"/>
        <v>136</v>
      </c>
      <c r="C137" t="str">
        <f t="shared" si="7"/>
        <v>10001000</v>
      </c>
      <c r="D137" t="str">
        <f t="shared" si="8"/>
        <v>10001000</v>
      </c>
    </row>
    <row r="138" spans="1:4" x14ac:dyDescent="0.2">
      <c r="A138">
        <v>137</v>
      </c>
      <c r="B138">
        <f t="shared" si="6"/>
        <v>154</v>
      </c>
      <c r="C138" t="str">
        <f t="shared" si="7"/>
        <v>10011010</v>
      </c>
      <c r="D138" t="str">
        <f t="shared" si="8"/>
        <v>10001001</v>
      </c>
    </row>
    <row r="139" spans="1:4" x14ac:dyDescent="0.2">
      <c r="A139">
        <v>138</v>
      </c>
      <c r="B139">
        <f t="shared" si="6"/>
        <v>172</v>
      </c>
      <c r="C139" t="str">
        <f t="shared" si="7"/>
        <v>10101100</v>
      </c>
      <c r="D139" t="str">
        <f t="shared" si="8"/>
        <v>10001010</v>
      </c>
    </row>
    <row r="140" spans="1:4" x14ac:dyDescent="0.2">
      <c r="A140">
        <v>139</v>
      </c>
      <c r="B140">
        <f t="shared" si="6"/>
        <v>190</v>
      </c>
      <c r="C140" t="str">
        <f t="shared" si="7"/>
        <v>10111110</v>
      </c>
      <c r="D140" t="str">
        <f t="shared" si="8"/>
        <v>10001011</v>
      </c>
    </row>
    <row r="141" spans="1:4" x14ac:dyDescent="0.2">
      <c r="A141">
        <v>140</v>
      </c>
      <c r="B141">
        <f t="shared" si="6"/>
        <v>4</v>
      </c>
      <c r="C141" t="str">
        <f t="shared" si="7"/>
        <v>00000100</v>
      </c>
      <c r="D141" t="str">
        <f t="shared" si="8"/>
        <v>10001100</v>
      </c>
    </row>
    <row r="142" spans="1:4" x14ac:dyDescent="0.2">
      <c r="A142">
        <v>141</v>
      </c>
      <c r="B142">
        <f t="shared" si="6"/>
        <v>22</v>
      </c>
      <c r="C142" t="str">
        <f t="shared" si="7"/>
        <v>00010110</v>
      </c>
      <c r="D142" t="str">
        <f t="shared" si="8"/>
        <v>10001101</v>
      </c>
    </row>
    <row r="143" spans="1:4" x14ac:dyDescent="0.2">
      <c r="A143">
        <v>142</v>
      </c>
      <c r="B143">
        <f t="shared" si="6"/>
        <v>40</v>
      </c>
      <c r="C143" t="str">
        <f t="shared" si="7"/>
        <v>00101000</v>
      </c>
      <c r="D143" t="str">
        <f t="shared" si="8"/>
        <v>10001110</v>
      </c>
    </row>
    <row r="144" spans="1:4" x14ac:dyDescent="0.2">
      <c r="A144">
        <v>143</v>
      </c>
      <c r="B144">
        <f t="shared" si="6"/>
        <v>58</v>
      </c>
      <c r="C144" t="str">
        <f t="shared" si="7"/>
        <v>00111010</v>
      </c>
      <c r="D144" t="str">
        <f t="shared" si="8"/>
        <v>10001111</v>
      </c>
    </row>
    <row r="145" spans="1:4" x14ac:dyDescent="0.2">
      <c r="A145">
        <v>144</v>
      </c>
      <c r="B145">
        <f t="shared" si="6"/>
        <v>76</v>
      </c>
      <c r="C145" t="str">
        <f t="shared" si="7"/>
        <v>01001100</v>
      </c>
      <c r="D145" t="str">
        <f t="shared" si="8"/>
        <v>10010000</v>
      </c>
    </row>
    <row r="146" spans="1:4" x14ac:dyDescent="0.2">
      <c r="A146">
        <v>145</v>
      </c>
      <c r="B146">
        <f t="shared" si="6"/>
        <v>94</v>
      </c>
      <c r="C146" t="str">
        <f t="shared" si="7"/>
        <v>01011110</v>
      </c>
      <c r="D146" t="str">
        <f t="shared" si="8"/>
        <v>10010001</v>
      </c>
    </row>
    <row r="147" spans="1:4" x14ac:dyDescent="0.2">
      <c r="A147">
        <v>146</v>
      </c>
      <c r="B147">
        <f t="shared" si="6"/>
        <v>112</v>
      </c>
      <c r="C147" t="str">
        <f t="shared" si="7"/>
        <v>01110000</v>
      </c>
      <c r="D147" t="str">
        <f t="shared" si="8"/>
        <v>10010010</v>
      </c>
    </row>
    <row r="148" spans="1:4" x14ac:dyDescent="0.2">
      <c r="A148">
        <v>147</v>
      </c>
      <c r="B148">
        <f t="shared" si="6"/>
        <v>130</v>
      </c>
      <c r="C148" t="str">
        <f t="shared" si="7"/>
        <v>10000010</v>
      </c>
      <c r="D148" t="str">
        <f t="shared" si="8"/>
        <v>10010011</v>
      </c>
    </row>
    <row r="149" spans="1:4" x14ac:dyDescent="0.2">
      <c r="A149">
        <v>148</v>
      </c>
      <c r="B149">
        <f t="shared" si="6"/>
        <v>148</v>
      </c>
      <c r="C149" t="str">
        <f t="shared" si="7"/>
        <v>10010100</v>
      </c>
      <c r="D149" t="str">
        <f t="shared" si="8"/>
        <v>10010100</v>
      </c>
    </row>
    <row r="150" spans="1:4" x14ac:dyDescent="0.2">
      <c r="A150">
        <v>149</v>
      </c>
      <c r="B150">
        <f t="shared" si="6"/>
        <v>166</v>
      </c>
      <c r="C150" t="str">
        <f t="shared" si="7"/>
        <v>10100110</v>
      </c>
      <c r="D150" t="str">
        <f t="shared" si="8"/>
        <v>10010101</v>
      </c>
    </row>
    <row r="151" spans="1:4" x14ac:dyDescent="0.2">
      <c r="A151">
        <v>150</v>
      </c>
      <c r="B151">
        <f t="shared" si="6"/>
        <v>184</v>
      </c>
      <c r="C151" t="str">
        <f t="shared" si="7"/>
        <v>10111000</v>
      </c>
      <c r="D151" t="str">
        <f t="shared" si="8"/>
        <v>10010110</v>
      </c>
    </row>
    <row r="152" spans="1:4" x14ac:dyDescent="0.2">
      <c r="A152">
        <v>151</v>
      </c>
      <c r="B152">
        <f t="shared" si="6"/>
        <v>202</v>
      </c>
      <c r="C152" t="str">
        <f t="shared" si="7"/>
        <v>11001010</v>
      </c>
      <c r="D152" t="str">
        <f t="shared" si="8"/>
        <v>10010111</v>
      </c>
    </row>
    <row r="153" spans="1:4" x14ac:dyDescent="0.2">
      <c r="A153">
        <v>152</v>
      </c>
      <c r="B153">
        <f t="shared" si="6"/>
        <v>16</v>
      </c>
      <c r="C153" t="str">
        <f t="shared" si="7"/>
        <v>00010000</v>
      </c>
      <c r="D153" t="str">
        <f t="shared" si="8"/>
        <v>10011000</v>
      </c>
    </row>
    <row r="154" spans="1:4" x14ac:dyDescent="0.2">
      <c r="A154">
        <v>153</v>
      </c>
      <c r="B154">
        <f t="shared" si="6"/>
        <v>153</v>
      </c>
      <c r="C154" t="str">
        <f t="shared" si="7"/>
        <v>10011001</v>
      </c>
      <c r="D154" t="str">
        <f t="shared" si="8"/>
        <v>10011001</v>
      </c>
    </row>
    <row r="155" spans="1:4" x14ac:dyDescent="0.2">
      <c r="A155">
        <v>154</v>
      </c>
      <c r="B155">
        <f t="shared" si="6"/>
        <v>171</v>
      </c>
      <c r="C155" t="str">
        <f t="shared" si="7"/>
        <v>10101011</v>
      </c>
      <c r="D155" t="str">
        <f t="shared" si="8"/>
        <v>10011010</v>
      </c>
    </row>
    <row r="156" spans="1:4" x14ac:dyDescent="0.2">
      <c r="A156">
        <v>155</v>
      </c>
      <c r="B156">
        <f t="shared" si="6"/>
        <v>189</v>
      </c>
      <c r="C156" t="str">
        <f t="shared" si="7"/>
        <v>10111101</v>
      </c>
      <c r="D156" t="str">
        <f t="shared" si="8"/>
        <v>10011011</v>
      </c>
    </row>
    <row r="157" spans="1:4" x14ac:dyDescent="0.2">
      <c r="A157">
        <v>156</v>
      </c>
      <c r="B157">
        <f t="shared" si="6"/>
        <v>3</v>
      </c>
      <c r="C157" t="str">
        <f t="shared" si="7"/>
        <v>00000011</v>
      </c>
      <c r="D157" t="str">
        <f t="shared" si="8"/>
        <v>10011100</v>
      </c>
    </row>
    <row r="158" spans="1:4" x14ac:dyDescent="0.2">
      <c r="A158">
        <v>157</v>
      </c>
      <c r="B158">
        <f t="shared" si="6"/>
        <v>21</v>
      </c>
      <c r="C158" t="str">
        <f t="shared" si="7"/>
        <v>00010101</v>
      </c>
      <c r="D158" t="str">
        <f t="shared" si="8"/>
        <v>10011101</v>
      </c>
    </row>
    <row r="159" spans="1:4" x14ac:dyDescent="0.2">
      <c r="A159">
        <v>158</v>
      </c>
      <c r="B159">
        <f t="shared" si="6"/>
        <v>39</v>
      </c>
      <c r="C159" t="str">
        <f t="shared" si="7"/>
        <v>00100111</v>
      </c>
      <c r="D159" t="str">
        <f t="shared" si="8"/>
        <v>10011110</v>
      </c>
    </row>
    <row r="160" spans="1:4" x14ac:dyDescent="0.2">
      <c r="A160">
        <v>159</v>
      </c>
      <c r="B160">
        <f t="shared" si="6"/>
        <v>57</v>
      </c>
      <c r="C160" t="str">
        <f t="shared" si="7"/>
        <v>00111001</v>
      </c>
      <c r="D160" t="str">
        <f t="shared" si="8"/>
        <v>10011111</v>
      </c>
    </row>
    <row r="161" spans="1:4" x14ac:dyDescent="0.2">
      <c r="A161">
        <v>160</v>
      </c>
      <c r="B161">
        <f t="shared" si="6"/>
        <v>75</v>
      </c>
      <c r="C161" t="str">
        <f t="shared" si="7"/>
        <v>01001011</v>
      </c>
      <c r="D161" t="str">
        <f t="shared" si="8"/>
        <v>10100000</v>
      </c>
    </row>
    <row r="162" spans="1:4" x14ac:dyDescent="0.2">
      <c r="A162">
        <v>161</v>
      </c>
      <c r="B162">
        <f t="shared" si="6"/>
        <v>93</v>
      </c>
      <c r="C162" t="str">
        <f t="shared" si="7"/>
        <v>01011101</v>
      </c>
      <c r="D162" t="str">
        <f t="shared" si="8"/>
        <v>10100001</v>
      </c>
    </row>
    <row r="163" spans="1:4" x14ac:dyDescent="0.2">
      <c r="A163">
        <v>162</v>
      </c>
      <c r="B163">
        <f t="shared" si="6"/>
        <v>111</v>
      </c>
      <c r="C163" t="str">
        <f t="shared" si="7"/>
        <v>01101111</v>
      </c>
      <c r="D163" t="str">
        <f t="shared" si="8"/>
        <v>10100010</v>
      </c>
    </row>
    <row r="164" spans="1:4" x14ac:dyDescent="0.2">
      <c r="A164">
        <v>163</v>
      </c>
      <c r="B164">
        <f t="shared" si="6"/>
        <v>129</v>
      </c>
      <c r="C164" t="str">
        <f t="shared" si="7"/>
        <v>10000001</v>
      </c>
      <c r="D164" t="str">
        <f t="shared" si="8"/>
        <v>10100011</v>
      </c>
    </row>
    <row r="165" spans="1:4" x14ac:dyDescent="0.2">
      <c r="A165">
        <v>164</v>
      </c>
      <c r="B165">
        <f t="shared" si="6"/>
        <v>147</v>
      </c>
      <c r="C165" t="str">
        <f t="shared" si="7"/>
        <v>10010011</v>
      </c>
      <c r="D165" t="str">
        <f t="shared" si="8"/>
        <v>10100100</v>
      </c>
    </row>
    <row r="166" spans="1:4" x14ac:dyDescent="0.2">
      <c r="A166">
        <v>165</v>
      </c>
      <c r="B166">
        <f t="shared" si="6"/>
        <v>165</v>
      </c>
      <c r="C166" t="str">
        <f t="shared" si="7"/>
        <v>10100101</v>
      </c>
      <c r="D166" t="str">
        <f t="shared" si="8"/>
        <v>10100101</v>
      </c>
    </row>
    <row r="167" spans="1:4" x14ac:dyDescent="0.2">
      <c r="A167">
        <v>166</v>
      </c>
      <c r="B167">
        <f t="shared" si="6"/>
        <v>183</v>
      </c>
      <c r="C167" t="str">
        <f t="shared" si="7"/>
        <v>10110111</v>
      </c>
      <c r="D167" t="str">
        <f t="shared" si="8"/>
        <v>10100110</v>
      </c>
    </row>
    <row r="168" spans="1:4" x14ac:dyDescent="0.2">
      <c r="A168">
        <v>167</v>
      </c>
      <c r="B168">
        <f t="shared" si="6"/>
        <v>201</v>
      </c>
      <c r="C168" t="str">
        <f t="shared" si="7"/>
        <v>11001001</v>
      </c>
      <c r="D168" t="str">
        <f t="shared" si="8"/>
        <v>10100111</v>
      </c>
    </row>
    <row r="169" spans="1:4" x14ac:dyDescent="0.2">
      <c r="A169">
        <v>168</v>
      </c>
      <c r="B169">
        <f t="shared" si="6"/>
        <v>15</v>
      </c>
      <c r="C169" t="str">
        <f t="shared" si="7"/>
        <v>00001111</v>
      </c>
      <c r="D169" t="str">
        <f t="shared" si="8"/>
        <v>10101000</v>
      </c>
    </row>
    <row r="170" spans="1:4" x14ac:dyDescent="0.2">
      <c r="A170">
        <v>169</v>
      </c>
      <c r="B170">
        <f t="shared" si="6"/>
        <v>33</v>
      </c>
      <c r="C170" t="str">
        <f t="shared" si="7"/>
        <v>00100001</v>
      </c>
      <c r="D170" t="str">
        <f t="shared" si="8"/>
        <v>10101001</v>
      </c>
    </row>
    <row r="171" spans="1:4" x14ac:dyDescent="0.2">
      <c r="A171">
        <v>170</v>
      </c>
      <c r="B171">
        <f t="shared" si="6"/>
        <v>170</v>
      </c>
      <c r="C171" t="str">
        <f t="shared" si="7"/>
        <v>10101010</v>
      </c>
      <c r="D171" t="str">
        <f t="shared" si="8"/>
        <v>10101010</v>
      </c>
    </row>
    <row r="172" spans="1:4" x14ac:dyDescent="0.2">
      <c r="A172">
        <v>171</v>
      </c>
      <c r="B172">
        <f t="shared" si="6"/>
        <v>188</v>
      </c>
      <c r="C172" t="str">
        <f t="shared" si="7"/>
        <v>10111100</v>
      </c>
      <c r="D172" t="str">
        <f t="shared" si="8"/>
        <v>10101011</v>
      </c>
    </row>
    <row r="173" spans="1:4" x14ac:dyDescent="0.2">
      <c r="A173">
        <v>172</v>
      </c>
      <c r="B173">
        <f t="shared" si="6"/>
        <v>2</v>
      </c>
      <c r="C173" t="str">
        <f t="shared" si="7"/>
        <v>00000010</v>
      </c>
      <c r="D173" t="str">
        <f t="shared" si="8"/>
        <v>10101100</v>
      </c>
    </row>
    <row r="174" spans="1:4" x14ac:dyDescent="0.2">
      <c r="A174">
        <v>173</v>
      </c>
      <c r="B174">
        <f t="shared" si="6"/>
        <v>20</v>
      </c>
      <c r="C174" t="str">
        <f t="shared" si="7"/>
        <v>00010100</v>
      </c>
      <c r="D174" t="str">
        <f t="shared" si="8"/>
        <v>10101101</v>
      </c>
    </row>
    <row r="175" spans="1:4" x14ac:dyDescent="0.2">
      <c r="A175">
        <v>174</v>
      </c>
      <c r="B175">
        <f t="shared" si="6"/>
        <v>38</v>
      </c>
      <c r="C175" t="str">
        <f t="shared" si="7"/>
        <v>00100110</v>
      </c>
      <c r="D175" t="str">
        <f t="shared" si="8"/>
        <v>10101110</v>
      </c>
    </row>
    <row r="176" spans="1:4" x14ac:dyDescent="0.2">
      <c r="A176">
        <v>175</v>
      </c>
      <c r="B176">
        <f t="shared" si="6"/>
        <v>56</v>
      </c>
      <c r="C176" t="str">
        <f t="shared" si="7"/>
        <v>00111000</v>
      </c>
      <c r="D176" t="str">
        <f t="shared" si="8"/>
        <v>10101111</v>
      </c>
    </row>
    <row r="177" spans="1:4" x14ac:dyDescent="0.2">
      <c r="A177">
        <v>176</v>
      </c>
      <c r="B177">
        <f t="shared" si="6"/>
        <v>74</v>
      </c>
      <c r="C177" t="str">
        <f t="shared" si="7"/>
        <v>01001010</v>
      </c>
      <c r="D177" t="str">
        <f t="shared" si="8"/>
        <v>10110000</v>
      </c>
    </row>
    <row r="178" spans="1:4" x14ac:dyDescent="0.2">
      <c r="A178">
        <v>177</v>
      </c>
      <c r="B178">
        <f t="shared" si="6"/>
        <v>92</v>
      </c>
      <c r="C178" t="str">
        <f t="shared" si="7"/>
        <v>01011100</v>
      </c>
      <c r="D178" t="str">
        <f t="shared" si="8"/>
        <v>10110001</v>
      </c>
    </row>
    <row r="179" spans="1:4" x14ac:dyDescent="0.2">
      <c r="A179">
        <v>178</v>
      </c>
      <c r="B179">
        <f t="shared" si="6"/>
        <v>110</v>
      </c>
      <c r="C179" t="str">
        <f t="shared" si="7"/>
        <v>01101110</v>
      </c>
      <c r="D179" t="str">
        <f t="shared" si="8"/>
        <v>10110010</v>
      </c>
    </row>
    <row r="180" spans="1:4" x14ac:dyDescent="0.2">
      <c r="A180">
        <v>179</v>
      </c>
      <c r="B180">
        <f t="shared" si="6"/>
        <v>128</v>
      </c>
      <c r="C180" t="str">
        <f t="shared" si="7"/>
        <v>10000000</v>
      </c>
      <c r="D180" t="str">
        <f t="shared" si="8"/>
        <v>10110011</v>
      </c>
    </row>
    <row r="181" spans="1:4" x14ac:dyDescent="0.2">
      <c r="A181">
        <v>180</v>
      </c>
      <c r="B181">
        <f t="shared" si="6"/>
        <v>146</v>
      </c>
      <c r="C181" t="str">
        <f t="shared" si="7"/>
        <v>10010010</v>
      </c>
      <c r="D181" t="str">
        <f t="shared" si="8"/>
        <v>10110100</v>
      </c>
    </row>
    <row r="182" spans="1:4" x14ac:dyDescent="0.2">
      <c r="A182">
        <v>181</v>
      </c>
      <c r="B182">
        <f t="shared" si="6"/>
        <v>164</v>
      </c>
      <c r="C182" t="str">
        <f t="shared" si="7"/>
        <v>10100100</v>
      </c>
      <c r="D182" t="str">
        <f t="shared" si="8"/>
        <v>10110101</v>
      </c>
    </row>
    <row r="183" spans="1:4" x14ac:dyDescent="0.2">
      <c r="A183">
        <v>182</v>
      </c>
      <c r="B183">
        <f t="shared" si="6"/>
        <v>182</v>
      </c>
      <c r="C183" t="str">
        <f t="shared" si="7"/>
        <v>10110110</v>
      </c>
      <c r="D183" t="str">
        <f t="shared" si="8"/>
        <v>10110110</v>
      </c>
    </row>
    <row r="184" spans="1:4" x14ac:dyDescent="0.2">
      <c r="A184">
        <v>183</v>
      </c>
      <c r="B184">
        <f t="shared" si="6"/>
        <v>200</v>
      </c>
      <c r="C184" t="str">
        <f t="shared" si="7"/>
        <v>11001000</v>
      </c>
      <c r="D184" t="str">
        <f t="shared" si="8"/>
        <v>10110111</v>
      </c>
    </row>
    <row r="185" spans="1:4" x14ac:dyDescent="0.2">
      <c r="A185">
        <v>184</v>
      </c>
      <c r="B185">
        <f t="shared" si="6"/>
        <v>14</v>
      </c>
      <c r="C185" t="str">
        <f t="shared" si="7"/>
        <v>00001110</v>
      </c>
      <c r="D185" t="str">
        <f t="shared" si="8"/>
        <v>10111000</v>
      </c>
    </row>
    <row r="186" spans="1:4" x14ac:dyDescent="0.2">
      <c r="A186">
        <v>185</v>
      </c>
      <c r="B186">
        <f t="shared" si="6"/>
        <v>32</v>
      </c>
      <c r="C186" t="str">
        <f t="shared" si="7"/>
        <v>00100000</v>
      </c>
      <c r="D186" t="str">
        <f t="shared" si="8"/>
        <v>10111001</v>
      </c>
    </row>
    <row r="187" spans="1:4" x14ac:dyDescent="0.2">
      <c r="A187">
        <v>186</v>
      </c>
      <c r="B187">
        <f t="shared" si="6"/>
        <v>50</v>
      </c>
      <c r="C187" t="str">
        <f t="shared" si="7"/>
        <v>00110010</v>
      </c>
      <c r="D187" t="str">
        <f t="shared" si="8"/>
        <v>10111010</v>
      </c>
    </row>
    <row r="188" spans="1:4" x14ac:dyDescent="0.2">
      <c r="A188">
        <v>187</v>
      </c>
      <c r="B188">
        <f t="shared" si="6"/>
        <v>187</v>
      </c>
      <c r="C188" t="str">
        <f t="shared" si="7"/>
        <v>10111011</v>
      </c>
      <c r="D188" t="str">
        <f t="shared" si="8"/>
        <v>10111011</v>
      </c>
    </row>
    <row r="189" spans="1:4" x14ac:dyDescent="0.2">
      <c r="A189">
        <v>188</v>
      </c>
      <c r="B189">
        <f t="shared" si="6"/>
        <v>1</v>
      </c>
      <c r="C189" t="str">
        <f t="shared" si="7"/>
        <v>00000001</v>
      </c>
      <c r="D189" t="str">
        <f t="shared" si="8"/>
        <v>10111100</v>
      </c>
    </row>
    <row r="190" spans="1:4" x14ac:dyDescent="0.2">
      <c r="A190">
        <v>189</v>
      </c>
      <c r="B190">
        <f t="shared" si="6"/>
        <v>19</v>
      </c>
      <c r="C190" t="str">
        <f t="shared" si="7"/>
        <v>00010011</v>
      </c>
      <c r="D190" t="str">
        <f t="shared" si="8"/>
        <v>10111101</v>
      </c>
    </row>
    <row r="191" spans="1:4" x14ac:dyDescent="0.2">
      <c r="A191">
        <v>190</v>
      </c>
      <c r="B191">
        <f t="shared" si="6"/>
        <v>37</v>
      </c>
      <c r="C191" t="str">
        <f t="shared" si="7"/>
        <v>00100101</v>
      </c>
      <c r="D191" t="str">
        <f t="shared" si="8"/>
        <v>10111110</v>
      </c>
    </row>
    <row r="192" spans="1:4" x14ac:dyDescent="0.2">
      <c r="A192">
        <v>191</v>
      </c>
      <c r="B192">
        <f t="shared" si="6"/>
        <v>55</v>
      </c>
      <c r="C192" t="str">
        <f t="shared" si="7"/>
        <v>00110111</v>
      </c>
      <c r="D192" t="str">
        <f t="shared" si="8"/>
        <v>10111111</v>
      </c>
    </row>
    <row r="193" spans="1:4" x14ac:dyDescent="0.2">
      <c r="A193">
        <v>192</v>
      </c>
      <c r="B193">
        <f t="shared" si="6"/>
        <v>73</v>
      </c>
      <c r="C193" t="str">
        <f t="shared" si="7"/>
        <v>01001001</v>
      </c>
      <c r="D193" t="str">
        <f t="shared" si="8"/>
        <v>11000000</v>
      </c>
    </row>
    <row r="194" spans="1:4" x14ac:dyDescent="0.2">
      <c r="A194">
        <v>193</v>
      </c>
      <c r="B194">
        <f t="shared" ref="B194:B204" si="9">MOD(A194+17*MOD(A194,17),204)</f>
        <v>91</v>
      </c>
      <c r="C194" t="str">
        <f t="shared" ref="C194:C204" si="10">DEC2BIN(B194,8)</f>
        <v>01011011</v>
      </c>
      <c r="D194" t="str">
        <f t="shared" ref="D194:D204" si="11">DEC2BIN(A194,8)</f>
        <v>11000001</v>
      </c>
    </row>
    <row r="195" spans="1:4" x14ac:dyDescent="0.2">
      <c r="A195">
        <v>194</v>
      </c>
      <c r="B195">
        <f t="shared" si="9"/>
        <v>109</v>
      </c>
      <c r="C195" t="str">
        <f t="shared" si="10"/>
        <v>01101101</v>
      </c>
      <c r="D195" t="str">
        <f t="shared" si="11"/>
        <v>11000010</v>
      </c>
    </row>
    <row r="196" spans="1:4" x14ac:dyDescent="0.2">
      <c r="A196">
        <v>195</v>
      </c>
      <c r="B196">
        <f t="shared" si="9"/>
        <v>127</v>
      </c>
      <c r="C196" t="str">
        <f t="shared" si="10"/>
        <v>01111111</v>
      </c>
      <c r="D196" t="str">
        <f t="shared" si="11"/>
        <v>11000011</v>
      </c>
    </row>
    <row r="197" spans="1:4" x14ac:dyDescent="0.2">
      <c r="A197">
        <v>196</v>
      </c>
      <c r="B197">
        <f t="shared" si="9"/>
        <v>145</v>
      </c>
      <c r="C197" t="str">
        <f t="shared" si="10"/>
        <v>10010001</v>
      </c>
      <c r="D197" t="str">
        <f t="shared" si="11"/>
        <v>11000100</v>
      </c>
    </row>
    <row r="198" spans="1:4" x14ac:dyDescent="0.2">
      <c r="A198">
        <v>197</v>
      </c>
      <c r="B198">
        <f t="shared" si="9"/>
        <v>163</v>
      </c>
      <c r="C198" t="str">
        <f t="shared" si="10"/>
        <v>10100011</v>
      </c>
      <c r="D198" t="str">
        <f t="shared" si="11"/>
        <v>11000101</v>
      </c>
    </row>
    <row r="199" spans="1:4" x14ac:dyDescent="0.2">
      <c r="A199">
        <v>198</v>
      </c>
      <c r="B199">
        <f t="shared" si="9"/>
        <v>181</v>
      </c>
      <c r="C199" t="str">
        <f t="shared" si="10"/>
        <v>10110101</v>
      </c>
      <c r="D199" t="str">
        <f t="shared" si="11"/>
        <v>11000110</v>
      </c>
    </row>
    <row r="200" spans="1:4" x14ac:dyDescent="0.2">
      <c r="A200">
        <v>199</v>
      </c>
      <c r="B200">
        <f t="shared" si="9"/>
        <v>199</v>
      </c>
      <c r="C200" t="str">
        <f t="shared" si="10"/>
        <v>11000111</v>
      </c>
      <c r="D200" t="str">
        <f t="shared" si="11"/>
        <v>11000111</v>
      </c>
    </row>
    <row r="201" spans="1:4" x14ac:dyDescent="0.2">
      <c r="A201">
        <v>200</v>
      </c>
      <c r="B201">
        <f t="shared" si="9"/>
        <v>13</v>
      </c>
      <c r="C201" t="str">
        <f t="shared" si="10"/>
        <v>00001101</v>
      </c>
      <c r="D201" t="str">
        <f t="shared" si="11"/>
        <v>11001000</v>
      </c>
    </row>
    <row r="202" spans="1:4" x14ac:dyDescent="0.2">
      <c r="A202">
        <v>201</v>
      </c>
      <c r="B202">
        <f t="shared" si="9"/>
        <v>31</v>
      </c>
      <c r="C202" t="str">
        <f t="shared" si="10"/>
        <v>00011111</v>
      </c>
      <c r="D202" t="str">
        <f t="shared" si="11"/>
        <v>11001001</v>
      </c>
    </row>
    <row r="203" spans="1:4" x14ac:dyDescent="0.2">
      <c r="A203">
        <v>202</v>
      </c>
      <c r="B203">
        <f t="shared" si="9"/>
        <v>49</v>
      </c>
      <c r="C203" t="str">
        <f t="shared" si="10"/>
        <v>00110001</v>
      </c>
      <c r="D203" t="str">
        <f t="shared" si="11"/>
        <v>11001010</v>
      </c>
    </row>
    <row r="204" spans="1:4" x14ac:dyDescent="0.2">
      <c r="A204">
        <v>203</v>
      </c>
      <c r="B204">
        <f t="shared" si="9"/>
        <v>67</v>
      </c>
      <c r="C204" t="str">
        <f t="shared" si="10"/>
        <v>01000011</v>
      </c>
      <c r="D204" t="str">
        <f t="shared" si="11"/>
        <v>11001011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"/>
  <sheetViews>
    <sheetView workbookViewId="0">
      <selection activeCell="C18" sqref="C18:C19"/>
    </sheetView>
  </sheetViews>
  <sheetFormatPr defaultRowHeight="14.25" x14ac:dyDescent="0.2"/>
  <sheetData>
    <row r="1" spans="1:17" x14ac:dyDescent="0.2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</row>
    <row r="2" spans="1:17" x14ac:dyDescent="0.2">
      <c r="A2" s="1">
        <v>17</v>
      </c>
      <c r="B2" s="2">
        <v>18</v>
      </c>
      <c r="C2" s="2">
        <v>19</v>
      </c>
      <c r="D2" s="2">
        <v>20</v>
      </c>
      <c r="E2" s="2">
        <v>21</v>
      </c>
      <c r="F2" s="2">
        <v>22</v>
      </c>
      <c r="G2" s="2">
        <v>23</v>
      </c>
      <c r="H2" s="2">
        <v>24</v>
      </c>
      <c r="I2" s="2">
        <v>25</v>
      </c>
      <c r="J2" s="2">
        <v>26</v>
      </c>
      <c r="K2" s="2">
        <v>27</v>
      </c>
      <c r="L2" s="2">
        <v>28</v>
      </c>
      <c r="M2" s="2">
        <v>29</v>
      </c>
      <c r="N2" s="2">
        <v>30</v>
      </c>
      <c r="O2" s="2">
        <v>31</v>
      </c>
      <c r="P2" s="2">
        <v>32</v>
      </c>
      <c r="Q2" s="1">
        <v>33</v>
      </c>
    </row>
    <row r="3" spans="1:17" x14ac:dyDescent="0.2">
      <c r="A3" s="1">
        <v>34</v>
      </c>
      <c r="B3" s="2">
        <v>35</v>
      </c>
      <c r="C3" s="3">
        <v>36</v>
      </c>
      <c r="D3" s="3">
        <v>37</v>
      </c>
      <c r="E3" s="3">
        <v>38</v>
      </c>
      <c r="F3" s="3">
        <v>39</v>
      </c>
      <c r="G3" s="3">
        <v>40</v>
      </c>
      <c r="H3" s="3">
        <v>41</v>
      </c>
      <c r="I3" s="3">
        <v>42</v>
      </c>
      <c r="J3" s="3">
        <v>43</v>
      </c>
      <c r="K3" s="3">
        <v>44</v>
      </c>
      <c r="L3" s="3">
        <v>45</v>
      </c>
      <c r="M3" s="3">
        <v>46</v>
      </c>
      <c r="N3" s="3">
        <v>47</v>
      </c>
      <c r="O3" s="3">
        <v>48</v>
      </c>
      <c r="P3" s="2">
        <v>49</v>
      </c>
      <c r="Q3" s="1">
        <v>50</v>
      </c>
    </row>
    <row r="4" spans="1:17" x14ac:dyDescent="0.2">
      <c r="A4" s="1">
        <v>51</v>
      </c>
      <c r="B4" s="2">
        <v>52</v>
      </c>
      <c r="C4" s="3">
        <v>53</v>
      </c>
      <c r="D4" s="1">
        <v>54</v>
      </c>
      <c r="E4" s="1">
        <v>55</v>
      </c>
      <c r="F4" s="1">
        <v>56</v>
      </c>
      <c r="G4" s="1">
        <v>57</v>
      </c>
      <c r="H4" s="1">
        <v>58</v>
      </c>
      <c r="I4" s="1">
        <v>59</v>
      </c>
      <c r="J4" s="1">
        <v>60</v>
      </c>
      <c r="K4" s="1">
        <v>61</v>
      </c>
      <c r="L4" s="1">
        <v>62</v>
      </c>
      <c r="M4" s="1">
        <v>63</v>
      </c>
      <c r="N4" s="1">
        <v>64</v>
      </c>
      <c r="O4" s="3">
        <v>65</v>
      </c>
      <c r="P4" s="2">
        <v>66</v>
      </c>
      <c r="Q4" s="1">
        <v>67</v>
      </c>
    </row>
    <row r="5" spans="1:17" x14ac:dyDescent="0.2">
      <c r="A5" s="1">
        <v>68</v>
      </c>
      <c r="B5" s="2">
        <v>69</v>
      </c>
      <c r="C5" s="3">
        <v>70</v>
      </c>
      <c r="D5" s="1">
        <v>71</v>
      </c>
      <c r="E5" s="2">
        <v>72</v>
      </c>
      <c r="F5" s="2">
        <v>73</v>
      </c>
      <c r="G5" s="2">
        <v>74</v>
      </c>
      <c r="H5" s="2">
        <v>75</v>
      </c>
      <c r="I5" s="2">
        <v>76</v>
      </c>
      <c r="J5" s="2">
        <v>77</v>
      </c>
      <c r="K5" s="2">
        <v>78</v>
      </c>
      <c r="L5" s="2">
        <v>79</v>
      </c>
      <c r="M5" s="2">
        <v>80</v>
      </c>
      <c r="N5" s="1">
        <v>81</v>
      </c>
      <c r="O5" s="3">
        <v>82</v>
      </c>
      <c r="P5" s="2">
        <v>83</v>
      </c>
      <c r="Q5" s="1">
        <v>84</v>
      </c>
    </row>
    <row r="6" spans="1:17" x14ac:dyDescent="0.2">
      <c r="A6" s="1">
        <v>85</v>
      </c>
      <c r="B6" s="2">
        <v>86</v>
      </c>
      <c r="C6" s="3">
        <v>87</v>
      </c>
      <c r="D6" s="1">
        <v>88</v>
      </c>
      <c r="E6" s="2">
        <v>89</v>
      </c>
      <c r="F6" s="3">
        <v>90</v>
      </c>
      <c r="G6" s="3">
        <v>91</v>
      </c>
      <c r="H6" s="3">
        <v>92</v>
      </c>
      <c r="I6" s="3">
        <v>93</v>
      </c>
      <c r="J6" s="3">
        <v>94</v>
      </c>
      <c r="K6" s="3">
        <v>95</v>
      </c>
      <c r="L6" s="3">
        <v>96</v>
      </c>
      <c r="M6" s="2">
        <v>97</v>
      </c>
      <c r="N6" s="1">
        <v>98</v>
      </c>
      <c r="O6" s="3">
        <v>99</v>
      </c>
      <c r="P6" s="2">
        <v>100</v>
      </c>
      <c r="Q6" s="1">
        <v>101</v>
      </c>
    </row>
    <row r="7" spans="1:17" x14ac:dyDescent="0.2">
      <c r="A7" s="1">
        <v>102</v>
      </c>
      <c r="B7" s="2">
        <v>103</v>
      </c>
      <c r="C7" s="3">
        <v>104</v>
      </c>
      <c r="D7" s="1">
        <v>105</v>
      </c>
      <c r="E7" s="2">
        <v>106</v>
      </c>
      <c r="F7" s="3">
        <v>107</v>
      </c>
      <c r="G7" s="3">
        <v>108</v>
      </c>
      <c r="H7" s="3">
        <v>109</v>
      </c>
      <c r="I7" s="3">
        <v>110</v>
      </c>
      <c r="J7" s="3">
        <v>111</v>
      </c>
      <c r="K7" s="3">
        <v>112</v>
      </c>
      <c r="L7" s="3">
        <v>113</v>
      </c>
      <c r="M7" s="2">
        <v>114</v>
      </c>
      <c r="N7" s="1">
        <v>115</v>
      </c>
      <c r="O7" s="3">
        <v>116</v>
      </c>
      <c r="P7" s="2">
        <v>117</v>
      </c>
      <c r="Q7" s="1">
        <v>118</v>
      </c>
    </row>
    <row r="8" spans="1:17" x14ac:dyDescent="0.2">
      <c r="A8" s="1">
        <v>119</v>
      </c>
      <c r="B8" s="2">
        <v>120</v>
      </c>
      <c r="C8" s="3">
        <v>121</v>
      </c>
      <c r="D8" s="1">
        <v>122</v>
      </c>
      <c r="E8" s="2">
        <v>123</v>
      </c>
      <c r="F8" s="2">
        <v>124</v>
      </c>
      <c r="G8" s="2">
        <v>125</v>
      </c>
      <c r="H8" s="2">
        <v>126</v>
      </c>
      <c r="I8" s="2">
        <v>127</v>
      </c>
      <c r="J8" s="2">
        <v>128</v>
      </c>
      <c r="K8" s="2">
        <v>129</v>
      </c>
      <c r="L8" s="2">
        <v>130</v>
      </c>
      <c r="M8" s="2">
        <v>131</v>
      </c>
      <c r="N8" s="1">
        <v>132</v>
      </c>
      <c r="O8" s="3">
        <v>133</v>
      </c>
      <c r="P8" s="2">
        <v>134</v>
      </c>
      <c r="Q8" s="1">
        <v>135</v>
      </c>
    </row>
    <row r="9" spans="1:17" x14ac:dyDescent="0.2">
      <c r="A9" s="1">
        <v>136</v>
      </c>
      <c r="B9" s="2">
        <v>137</v>
      </c>
      <c r="C9" s="3">
        <v>138</v>
      </c>
      <c r="D9" s="1">
        <v>139</v>
      </c>
      <c r="E9" s="1">
        <v>140</v>
      </c>
      <c r="F9" s="1">
        <v>141</v>
      </c>
      <c r="G9" s="1">
        <v>142</v>
      </c>
      <c r="H9" s="1">
        <v>143</v>
      </c>
      <c r="I9" s="1">
        <v>144</v>
      </c>
      <c r="J9" s="1">
        <v>145</v>
      </c>
      <c r="K9" s="1">
        <v>146</v>
      </c>
      <c r="L9" s="1">
        <v>147</v>
      </c>
      <c r="M9" s="1">
        <v>148</v>
      </c>
      <c r="N9" s="1">
        <v>149</v>
      </c>
      <c r="O9" s="3">
        <v>150</v>
      </c>
      <c r="P9" s="2">
        <v>151</v>
      </c>
      <c r="Q9" s="1">
        <v>152</v>
      </c>
    </row>
    <row r="10" spans="1:17" x14ac:dyDescent="0.2">
      <c r="A10" s="1">
        <v>153</v>
      </c>
      <c r="B10" s="2">
        <v>154</v>
      </c>
      <c r="C10" s="3">
        <v>155</v>
      </c>
      <c r="D10" s="3">
        <v>156</v>
      </c>
      <c r="E10" s="3">
        <v>157</v>
      </c>
      <c r="F10" s="3">
        <v>158</v>
      </c>
      <c r="G10" s="3">
        <v>159</v>
      </c>
      <c r="H10" s="3">
        <v>160</v>
      </c>
      <c r="I10" s="3">
        <v>161</v>
      </c>
      <c r="J10" s="3">
        <v>162</v>
      </c>
      <c r="K10" s="3">
        <v>163</v>
      </c>
      <c r="L10" s="3">
        <v>164</v>
      </c>
      <c r="M10" s="3">
        <v>165</v>
      </c>
      <c r="N10" s="3">
        <v>166</v>
      </c>
      <c r="O10" s="3">
        <v>167</v>
      </c>
      <c r="P10" s="2">
        <v>168</v>
      </c>
      <c r="Q10" s="1">
        <v>169</v>
      </c>
    </row>
    <row r="11" spans="1:17" x14ac:dyDescent="0.2">
      <c r="A11" s="1">
        <v>170</v>
      </c>
      <c r="B11" s="2">
        <v>171</v>
      </c>
      <c r="C11" s="2">
        <v>172</v>
      </c>
      <c r="D11" s="2">
        <v>173</v>
      </c>
      <c r="E11" s="2">
        <v>174</v>
      </c>
      <c r="F11" s="2">
        <v>175</v>
      </c>
      <c r="G11" s="2">
        <v>176</v>
      </c>
      <c r="H11" s="2">
        <v>177</v>
      </c>
      <c r="I11" s="2">
        <v>178</v>
      </c>
      <c r="J11" s="2">
        <v>179</v>
      </c>
      <c r="K11" s="2">
        <v>180</v>
      </c>
      <c r="L11" s="2">
        <v>181</v>
      </c>
      <c r="M11" s="2">
        <v>182</v>
      </c>
      <c r="N11" s="2">
        <v>183</v>
      </c>
      <c r="O11" s="2">
        <v>184</v>
      </c>
      <c r="P11" s="2">
        <v>185</v>
      </c>
      <c r="Q11" s="1">
        <v>186</v>
      </c>
    </row>
    <row r="12" spans="1:17" x14ac:dyDescent="0.2">
      <c r="A12" s="1">
        <v>187</v>
      </c>
      <c r="B12" s="1">
        <v>188</v>
      </c>
      <c r="C12" s="1">
        <v>189</v>
      </c>
      <c r="D12" s="1">
        <v>190</v>
      </c>
      <c r="E12" s="1">
        <v>191</v>
      </c>
      <c r="F12" s="1">
        <v>192</v>
      </c>
      <c r="G12" s="1">
        <v>193</v>
      </c>
      <c r="H12" s="1">
        <v>194</v>
      </c>
      <c r="I12" s="1">
        <v>195</v>
      </c>
      <c r="J12" s="1">
        <v>196</v>
      </c>
      <c r="K12" s="1">
        <v>197</v>
      </c>
      <c r="L12" s="1">
        <v>198</v>
      </c>
      <c r="M12" s="1">
        <v>199</v>
      </c>
      <c r="N12" s="1">
        <v>200</v>
      </c>
      <c r="O12" s="1">
        <v>201</v>
      </c>
      <c r="P12" s="1">
        <v>202</v>
      </c>
      <c r="Q12" s="1">
        <v>203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"/>
  <sheetViews>
    <sheetView workbookViewId="0">
      <selection activeCell="A15" sqref="A15"/>
    </sheetView>
  </sheetViews>
  <sheetFormatPr defaultRowHeight="14.25" x14ac:dyDescent="0.2"/>
  <sheetData>
    <row r="1" spans="1:17" ht="15.75" thickTop="1" thickBot="1" x14ac:dyDescent="0.25">
      <c r="A1" s="1">
        <v>0</v>
      </c>
      <c r="B1" s="7">
        <v>1</v>
      </c>
      <c r="C1" s="2">
        <v>2</v>
      </c>
      <c r="D1" s="10">
        <v>3</v>
      </c>
      <c r="E1" s="8">
        <v>4</v>
      </c>
      <c r="F1" s="12">
        <v>5</v>
      </c>
      <c r="G1" s="15">
        <v>6</v>
      </c>
      <c r="H1" s="6">
        <v>7</v>
      </c>
      <c r="I1" s="8">
        <v>8</v>
      </c>
      <c r="J1" s="7">
        <v>9</v>
      </c>
      <c r="K1" s="3">
        <v>10</v>
      </c>
      <c r="L1" s="1">
        <v>11</v>
      </c>
      <c r="M1" s="14">
        <v>12</v>
      </c>
      <c r="N1" s="12">
        <v>13</v>
      </c>
      <c r="O1" s="11">
        <v>14</v>
      </c>
      <c r="P1" s="13">
        <v>15</v>
      </c>
      <c r="Q1" s="2">
        <v>16</v>
      </c>
    </row>
    <row r="2" spans="1:17" ht="15.75" thickTop="1" thickBot="1" x14ac:dyDescent="0.25">
      <c r="A2" s="8">
        <v>17</v>
      </c>
      <c r="B2" s="1">
        <v>18</v>
      </c>
      <c r="C2" s="10">
        <v>19</v>
      </c>
      <c r="D2" s="3">
        <v>20</v>
      </c>
      <c r="E2" s="6">
        <v>21</v>
      </c>
      <c r="F2" s="5">
        <v>22</v>
      </c>
      <c r="G2" s="13">
        <v>23</v>
      </c>
      <c r="H2" s="9">
        <v>24</v>
      </c>
      <c r="I2" s="6">
        <v>25</v>
      </c>
      <c r="J2" s="11">
        <v>26</v>
      </c>
      <c r="K2" s="2">
        <v>27</v>
      </c>
      <c r="L2" s="3">
        <v>28</v>
      </c>
      <c r="M2" s="1">
        <v>29</v>
      </c>
      <c r="N2" s="5">
        <v>30</v>
      </c>
      <c r="O2" s="10">
        <v>31</v>
      </c>
      <c r="P2" s="11">
        <v>32</v>
      </c>
      <c r="Q2" s="12">
        <v>33</v>
      </c>
    </row>
    <row r="3" spans="1:17" ht="15.75" thickTop="1" thickBot="1" x14ac:dyDescent="0.25">
      <c r="A3" s="2">
        <v>34</v>
      </c>
      <c r="B3" s="8">
        <v>35</v>
      </c>
      <c r="C3" s="1">
        <v>36</v>
      </c>
      <c r="D3" s="12">
        <v>37</v>
      </c>
      <c r="E3" s="3">
        <v>38</v>
      </c>
      <c r="F3" s="6">
        <v>39</v>
      </c>
      <c r="G3" s="9">
        <v>40</v>
      </c>
      <c r="H3" s="4">
        <v>41</v>
      </c>
      <c r="I3" s="11">
        <v>42</v>
      </c>
      <c r="J3" s="2">
        <v>43</v>
      </c>
      <c r="K3" s="14">
        <v>44</v>
      </c>
      <c r="L3" s="12">
        <v>45</v>
      </c>
      <c r="M3" s="3">
        <v>46</v>
      </c>
      <c r="N3" s="1">
        <v>47</v>
      </c>
      <c r="O3" s="5">
        <v>48</v>
      </c>
      <c r="P3" s="10">
        <v>49</v>
      </c>
      <c r="Q3" s="11">
        <v>50</v>
      </c>
    </row>
    <row r="4" spans="1:17" ht="15.75" thickTop="1" thickBot="1" x14ac:dyDescent="0.25">
      <c r="A4" s="10">
        <v>51</v>
      </c>
      <c r="B4" s="2">
        <v>52</v>
      </c>
      <c r="C4" s="8">
        <v>53</v>
      </c>
      <c r="D4" s="1">
        <v>54</v>
      </c>
      <c r="E4" s="13">
        <v>55</v>
      </c>
      <c r="F4" s="3">
        <v>56</v>
      </c>
      <c r="G4" s="6">
        <v>57</v>
      </c>
      <c r="H4" s="11">
        <v>58</v>
      </c>
      <c r="I4" s="2">
        <v>59</v>
      </c>
      <c r="J4" s="14">
        <v>60</v>
      </c>
      <c r="K4" s="12">
        <v>61</v>
      </c>
      <c r="L4" s="8">
        <v>62</v>
      </c>
      <c r="M4" s="13">
        <v>63</v>
      </c>
      <c r="N4" s="3">
        <v>64</v>
      </c>
      <c r="O4" s="1">
        <v>65</v>
      </c>
      <c r="P4" s="5">
        <v>66</v>
      </c>
      <c r="Q4" s="10">
        <v>67</v>
      </c>
    </row>
    <row r="5" spans="1:17" ht="15.75" thickTop="1" thickBot="1" x14ac:dyDescent="0.25">
      <c r="A5" s="8">
        <v>68</v>
      </c>
      <c r="B5" s="10">
        <v>69</v>
      </c>
      <c r="C5" s="2">
        <v>70</v>
      </c>
      <c r="D5" s="8">
        <v>71</v>
      </c>
      <c r="E5" s="1">
        <v>72</v>
      </c>
      <c r="F5" s="7">
        <v>73</v>
      </c>
      <c r="G5" s="11">
        <v>74</v>
      </c>
      <c r="H5" s="2">
        <v>75</v>
      </c>
      <c r="I5" s="14">
        <v>76</v>
      </c>
      <c r="J5" s="12">
        <v>77</v>
      </c>
      <c r="K5" s="11">
        <v>78</v>
      </c>
      <c r="L5" s="6">
        <v>79</v>
      </c>
      <c r="M5" s="8">
        <v>80</v>
      </c>
      <c r="N5" s="12">
        <v>81</v>
      </c>
      <c r="O5" s="3">
        <v>82</v>
      </c>
      <c r="P5" s="1">
        <v>83</v>
      </c>
      <c r="Q5" s="5">
        <v>84</v>
      </c>
    </row>
    <row r="6" spans="1:17" ht="15.75" thickTop="1" thickBot="1" x14ac:dyDescent="0.25">
      <c r="A6" s="12">
        <v>85</v>
      </c>
      <c r="B6" s="8">
        <v>86</v>
      </c>
      <c r="C6" s="10">
        <v>87</v>
      </c>
      <c r="D6" s="2">
        <v>88</v>
      </c>
      <c r="E6" s="8">
        <v>89</v>
      </c>
      <c r="F6" s="1">
        <v>90</v>
      </c>
      <c r="G6" s="2">
        <v>91</v>
      </c>
      <c r="H6" s="14">
        <v>92</v>
      </c>
      <c r="I6" s="12">
        <v>93</v>
      </c>
      <c r="J6" s="11">
        <v>94</v>
      </c>
      <c r="K6" s="13">
        <v>95</v>
      </c>
      <c r="L6" s="2">
        <v>96</v>
      </c>
      <c r="M6" s="6">
        <v>97</v>
      </c>
      <c r="N6" s="1">
        <v>98</v>
      </c>
      <c r="O6" s="10">
        <v>99</v>
      </c>
      <c r="P6" s="3">
        <v>100</v>
      </c>
      <c r="Q6" s="14">
        <v>101</v>
      </c>
    </row>
    <row r="7" spans="1:17" ht="15.75" thickTop="1" thickBot="1" x14ac:dyDescent="0.25">
      <c r="A7" s="2">
        <v>102</v>
      </c>
      <c r="B7" s="13">
        <v>103</v>
      </c>
      <c r="C7" s="9">
        <v>104</v>
      </c>
      <c r="D7" s="10">
        <v>105</v>
      </c>
      <c r="E7" s="11">
        <v>106</v>
      </c>
      <c r="F7" s="8">
        <v>107</v>
      </c>
      <c r="G7" s="1">
        <v>108</v>
      </c>
      <c r="H7" s="12">
        <v>109</v>
      </c>
      <c r="I7" s="3">
        <v>110</v>
      </c>
      <c r="J7" s="6">
        <v>111</v>
      </c>
      <c r="K7" s="5">
        <v>112</v>
      </c>
      <c r="L7" s="12">
        <v>113</v>
      </c>
      <c r="M7" s="11">
        <v>114</v>
      </c>
      <c r="N7" s="10">
        <v>115</v>
      </c>
      <c r="O7" s="9">
        <v>116</v>
      </c>
      <c r="P7" s="14">
        <v>117</v>
      </c>
      <c r="Q7" s="2">
        <v>118</v>
      </c>
    </row>
    <row r="8" spans="1:17" ht="15.75" thickTop="1" thickBot="1" x14ac:dyDescent="0.25">
      <c r="A8" s="13">
        <v>119</v>
      </c>
      <c r="B8" s="9">
        <v>120</v>
      </c>
      <c r="C8" s="12">
        <v>121</v>
      </c>
      <c r="D8" s="11">
        <v>122</v>
      </c>
      <c r="E8" s="2">
        <v>123</v>
      </c>
      <c r="F8" s="14">
        <v>124</v>
      </c>
      <c r="G8" s="8">
        <v>125</v>
      </c>
      <c r="H8" s="1">
        <v>126</v>
      </c>
      <c r="I8" s="13">
        <v>127</v>
      </c>
      <c r="J8" s="3">
        <v>128</v>
      </c>
      <c r="K8" s="6">
        <v>129</v>
      </c>
      <c r="L8" s="11">
        <v>130</v>
      </c>
      <c r="M8" s="10">
        <v>131</v>
      </c>
      <c r="N8" s="9">
        <v>132</v>
      </c>
      <c r="O8" s="14">
        <v>133</v>
      </c>
      <c r="P8" s="2">
        <v>134</v>
      </c>
      <c r="Q8" s="7">
        <v>135</v>
      </c>
    </row>
    <row r="9" spans="1:17" ht="15.75" thickTop="1" thickBot="1" x14ac:dyDescent="0.25">
      <c r="A9" s="9">
        <v>136</v>
      </c>
      <c r="B9" s="13">
        <v>137</v>
      </c>
      <c r="C9" s="11">
        <v>138</v>
      </c>
      <c r="D9" s="2">
        <v>139</v>
      </c>
      <c r="E9" s="14">
        <v>140</v>
      </c>
      <c r="F9" s="12">
        <v>141</v>
      </c>
      <c r="G9" s="2">
        <v>142</v>
      </c>
      <c r="H9" s="8">
        <v>143</v>
      </c>
      <c r="I9" s="1">
        <v>144</v>
      </c>
      <c r="J9" s="12">
        <v>145</v>
      </c>
      <c r="K9" s="3">
        <v>146</v>
      </c>
      <c r="L9" s="10">
        <v>147</v>
      </c>
      <c r="M9" s="9">
        <v>148</v>
      </c>
      <c r="N9" s="14">
        <v>149</v>
      </c>
      <c r="O9" s="2">
        <v>150</v>
      </c>
      <c r="P9" s="6">
        <v>151</v>
      </c>
      <c r="Q9" s="1">
        <v>152</v>
      </c>
    </row>
    <row r="10" spans="1:17" ht="15.75" thickTop="1" thickBot="1" x14ac:dyDescent="0.25">
      <c r="A10" s="7">
        <v>153</v>
      </c>
      <c r="B10" s="11">
        <v>154</v>
      </c>
      <c r="C10" s="2">
        <v>155</v>
      </c>
      <c r="D10" s="14">
        <v>156</v>
      </c>
      <c r="E10" s="12">
        <v>157</v>
      </c>
      <c r="F10" s="11">
        <v>158</v>
      </c>
      <c r="G10" s="10">
        <v>159</v>
      </c>
      <c r="H10" s="2">
        <v>160</v>
      </c>
      <c r="I10" s="8">
        <v>161</v>
      </c>
      <c r="J10" s="1">
        <v>162</v>
      </c>
      <c r="K10" s="10">
        <v>163</v>
      </c>
      <c r="L10" s="9">
        <v>164</v>
      </c>
      <c r="M10" s="14">
        <v>165</v>
      </c>
      <c r="N10" s="2">
        <v>166</v>
      </c>
      <c r="O10" s="4">
        <v>167</v>
      </c>
      <c r="P10" s="1">
        <v>168</v>
      </c>
      <c r="Q10" s="6">
        <v>169</v>
      </c>
    </row>
    <row r="11" spans="1:17" ht="15.75" thickTop="1" thickBot="1" x14ac:dyDescent="0.25">
      <c r="A11" s="11">
        <v>170</v>
      </c>
      <c r="B11" s="2">
        <v>171</v>
      </c>
      <c r="C11" s="14">
        <v>172</v>
      </c>
      <c r="D11" s="12">
        <v>173</v>
      </c>
      <c r="E11" s="11">
        <v>174</v>
      </c>
      <c r="F11" s="13">
        <v>175</v>
      </c>
      <c r="G11" s="8">
        <v>176</v>
      </c>
      <c r="H11" s="10">
        <v>177</v>
      </c>
      <c r="I11" s="2">
        <v>178</v>
      </c>
      <c r="J11" s="8">
        <v>179</v>
      </c>
      <c r="K11" s="1">
        <v>180</v>
      </c>
      <c r="L11" s="14">
        <v>181</v>
      </c>
      <c r="M11" s="2">
        <v>182</v>
      </c>
      <c r="N11" s="6">
        <v>183</v>
      </c>
      <c r="O11" s="1">
        <v>184</v>
      </c>
      <c r="P11" s="6">
        <v>185</v>
      </c>
      <c r="Q11" s="2">
        <v>186</v>
      </c>
    </row>
    <row r="12" spans="1:17" ht="15.75" thickTop="1" thickBot="1" x14ac:dyDescent="0.25">
      <c r="A12" s="2">
        <v>187</v>
      </c>
      <c r="B12" s="11">
        <v>188</v>
      </c>
      <c r="C12" s="12">
        <v>189</v>
      </c>
      <c r="D12" s="9">
        <v>190</v>
      </c>
      <c r="E12" s="13">
        <v>191</v>
      </c>
      <c r="F12" s="2">
        <v>192</v>
      </c>
      <c r="G12" s="12">
        <v>193</v>
      </c>
      <c r="H12" s="11">
        <v>194</v>
      </c>
      <c r="I12" s="10">
        <v>195</v>
      </c>
      <c r="J12" s="9">
        <v>196</v>
      </c>
      <c r="K12" s="8">
        <v>197</v>
      </c>
      <c r="L12" s="1">
        <v>198</v>
      </c>
      <c r="M12" s="7">
        <v>199</v>
      </c>
      <c r="N12" s="3">
        <v>200</v>
      </c>
      <c r="O12" s="6">
        <v>201</v>
      </c>
      <c r="P12" s="5">
        <v>202</v>
      </c>
      <c r="Q12" s="4">
        <v>203</v>
      </c>
    </row>
    <row r="13" spans="1:17" ht="15" thickTop="1" x14ac:dyDescent="0.2"/>
    <row r="14" spans="1:17" x14ac:dyDescent="0.2">
      <c r="A14" t="s">
        <v>212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4"/>
  <sheetViews>
    <sheetView workbookViewId="0">
      <selection activeCell="B8" sqref="B8"/>
    </sheetView>
  </sheetViews>
  <sheetFormatPr defaultRowHeight="14.25" x14ac:dyDescent="0.2"/>
  <sheetData>
    <row r="1" spans="1:4" x14ac:dyDescent="0.2">
      <c r="A1">
        <v>0</v>
      </c>
      <c r="B1">
        <f>MOD(17*A1,203)</f>
        <v>0</v>
      </c>
      <c r="C1" t="str">
        <f>DEC2BIN(B1,8)</f>
        <v>00000000</v>
      </c>
      <c r="D1" t="s">
        <v>8</v>
      </c>
    </row>
    <row r="2" spans="1:4" x14ac:dyDescent="0.2">
      <c r="A2">
        <v>1</v>
      </c>
      <c r="B2">
        <f t="shared" ref="B2:B65" si="0">MOD(17*A2,203)</f>
        <v>17</v>
      </c>
      <c r="C2" t="str">
        <f t="shared" ref="C2:C65" si="1">DEC2BIN(B2,8)</f>
        <v>00010001</v>
      </c>
      <c r="D2" t="s">
        <v>9</v>
      </c>
    </row>
    <row r="3" spans="1:4" x14ac:dyDescent="0.2">
      <c r="A3">
        <v>2</v>
      </c>
      <c r="B3">
        <f t="shared" si="0"/>
        <v>34</v>
      </c>
      <c r="C3" t="str">
        <f t="shared" si="1"/>
        <v>00100010</v>
      </c>
      <c r="D3" t="s">
        <v>10</v>
      </c>
    </row>
    <row r="4" spans="1:4" x14ac:dyDescent="0.2">
      <c r="A4">
        <v>3</v>
      </c>
      <c r="B4">
        <f t="shared" si="0"/>
        <v>51</v>
      </c>
      <c r="C4" t="str">
        <f t="shared" si="1"/>
        <v>00110011</v>
      </c>
      <c r="D4" t="s">
        <v>11</v>
      </c>
    </row>
    <row r="5" spans="1:4" x14ac:dyDescent="0.2">
      <c r="A5">
        <v>4</v>
      </c>
      <c r="B5">
        <f t="shared" si="0"/>
        <v>68</v>
      </c>
      <c r="C5" t="str">
        <f t="shared" si="1"/>
        <v>01000100</v>
      </c>
      <c r="D5" t="s">
        <v>12</v>
      </c>
    </row>
    <row r="6" spans="1:4" x14ac:dyDescent="0.2">
      <c r="A6">
        <v>5</v>
      </c>
      <c r="B6">
        <f t="shared" si="0"/>
        <v>85</v>
      </c>
      <c r="C6" t="str">
        <f t="shared" si="1"/>
        <v>01010101</v>
      </c>
      <c r="D6" t="s">
        <v>13</v>
      </c>
    </row>
    <row r="7" spans="1:4" x14ac:dyDescent="0.2">
      <c r="A7">
        <v>6</v>
      </c>
      <c r="B7">
        <f t="shared" si="0"/>
        <v>102</v>
      </c>
      <c r="C7" t="str">
        <f t="shared" si="1"/>
        <v>01100110</v>
      </c>
      <c r="D7" t="s">
        <v>14</v>
      </c>
    </row>
    <row r="8" spans="1:4" x14ac:dyDescent="0.2">
      <c r="A8">
        <v>7</v>
      </c>
      <c r="B8">
        <f t="shared" si="0"/>
        <v>119</v>
      </c>
      <c r="C8" t="str">
        <f t="shared" si="1"/>
        <v>01110111</v>
      </c>
      <c r="D8" t="s">
        <v>15</v>
      </c>
    </row>
    <row r="9" spans="1:4" x14ac:dyDescent="0.2">
      <c r="A9">
        <v>8</v>
      </c>
      <c r="B9">
        <f t="shared" si="0"/>
        <v>136</v>
      </c>
      <c r="C9" t="str">
        <f t="shared" si="1"/>
        <v>10001000</v>
      </c>
      <c r="D9" t="s">
        <v>16</v>
      </c>
    </row>
    <row r="10" spans="1:4" x14ac:dyDescent="0.2">
      <c r="A10">
        <v>9</v>
      </c>
      <c r="B10">
        <f t="shared" si="0"/>
        <v>153</v>
      </c>
      <c r="C10" t="str">
        <f t="shared" si="1"/>
        <v>10011001</v>
      </c>
      <c r="D10" t="s">
        <v>17</v>
      </c>
    </row>
    <row r="11" spans="1:4" x14ac:dyDescent="0.2">
      <c r="A11">
        <v>10</v>
      </c>
      <c r="B11">
        <f t="shared" si="0"/>
        <v>170</v>
      </c>
      <c r="C11" t="str">
        <f t="shared" si="1"/>
        <v>10101010</v>
      </c>
      <c r="D11" t="s">
        <v>18</v>
      </c>
    </row>
    <row r="12" spans="1:4" x14ac:dyDescent="0.2">
      <c r="A12">
        <v>11</v>
      </c>
      <c r="B12">
        <f t="shared" si="0"/>
        <v>187</v>
      </c>
      <c r="C12" t="str">
        <f t="shared" si="1"/>
        <v>10111011</v>
      </c>
      <c r="D12" t="s">
        <v>19</v>
      </c>
    </row>
    <row r="13" spans="1:4" x14ac:dyDescent="0.2">
      <c r="A13">
        <v>12</v>
      </c>
      <c r="B13">
        <f t="shared" si="0"/>
        <v>1</v>
      </c>
      <c r="C13" t="str">
        <f t="shared" si="1"/>
        <v>00000001</v>
      </c>
      <c r="D13" t="s">
        <v>20</v>
      </c>
    </row>
    <row r="14" spans="1:4" x14ac:dyDescent="0.2">
      <c r="A14">
        <v>13</v>
      </c>
      <c r="B14">
        <f t="shared" si="0"/>
        <v>18</v>
      </c>
      <c r="C14" t="str">
        <f t="shared" si="1"/>
        <v>00010010</v>
      </c>
      <c r="D14" t="s">
        <v>21</v>
      </c>
    </row>
    <row r="15" spans="1:4" x14ac:dyDescent="0.2">
      <c r="A15">
        <v>14</v>
      </c>
      <c r="B15">
        <f t="shared" si="0"/>
        <v>35</v>
      </c>
      <c r="C15" t="str">
        <f t="shared" si="1"/>
        <v>00100011</v>
      </c>
      <c r="D15" t="s">
        <v>22</v>
      </c>
    </row>
    <row r="16" spans="1:4" x14ac:dyDescent="0.2">
      <c r="A16">
        <v>15</v>
      </c>
      <c r="B16">
        <f t="shared" si="0"/>
        <v>52</v>
      </c>
      <c r="C16" t="str">
        <f t="shared" si="1"/>
        <v>00110100</v>
      </c>
      <c r="D16" t="s">
        <v>23</v>
      </c>
    </row>
    <row r="17" spans="1:4" x14ac:dyDescent="0.2">
      <c r="A17">
        <v>16</v>
      </c>
      <c r="B17">
        <f t="shared" si="0"/>
        <v>69</v>
      </c>
      <c r="C17" t="str">
        <f t="shared" si="1"/>
        <v>01000101</v>
      </c>
      <c r="D17" t="s">
        <v>24</v>
      </c>
    </row>
    <row r="18" spans="1:4" x14ac:dyDescent="0.2">
      <c r="A18">
        <v>17</v>
      </c>
      <c r="B18">
        <f t="shared" si="0"/>
        <v>86</v>
      </c>
      <c r="C18" t="str">
        <f t="shared" si="1"/>
        <v>01010110</v>
      </c>
      <c r="D18" t="s">
        <v>25</v>
      </c>
    </row>
    <row r="19" spans="1:4" x14ac:dyDescent="0.2">
      <c r="A19">
        <v>18</v>
      </c>
      <c r="B19">
        <f t="shared" si="0"/>
        <v>103</v>
      </c>
      <c r="C19" t="str">
        <f t="shared" si="1"/>
        <v>01100111</v>
      </c>
      <c r="D19" t="s">
        <v>26</v>
      </c>
    </row>
    <row r="20" spans="1:4" x14ac:dyDescent="0.2">
      <c r="A20">
        <v>19</v>
      </c>
      <c r="B20">
        <f t="shared" si="0"/>
        <v>120</v>
      </c>
      <c r="C20" t="str">
        <f t="shared" si="1"/>
        <v>01111000</v>
      </c>
      <c r="D20" t="s">
        <v>27</v>
      </c>
    </row>
    <row r="21" spans="1:4" x14ac:dyDescent="0.2">
      <c r="A21">
        <v>20</v>
      </c>
      <c r="B21">
        <f t="shared" si="0"/>
        <v>137</v>
      </c>
      <c r="C21" t="str">
        <f t="shared" si="1"/>
        <v>10001001</v>
      </c>
      <c r="D21" t="s">
        <v>28</v>
      </c>
    </row>
    <row r="22" spans="1:4" x14ac:dyDescent="0.2">
      <c r="A22">
        <v>21</v>
      </c>
      <c r="B22">
        <f t="shared" si="0"/>
        <v>154</v>
      </c>
      <c r="C22" t="str">
        <f t="shared" si="1"/>
        <v>10011010</v>
      </c>
      <c r="D22" t="s">
        <v>29</v>
      </c>
    </row>
    <row r="23" spans="1:4" x14ac:dyDescent="0.2">
      <c r="A23">
        <v>22</v>
      </c>
      <c r="B23">
        <f t="shared" si="0"/>
        <v>171</v>
      </c>
      <c r="C23" t="str">
        <f t="shared" si="1"/>
        <v>10101011</v>
      </c>
      <c r="D23" t="s">
        <v>30</v>
      </c>
    </row>
    <row r="24" spans="1:4" x14ac:dyDescent="0.2">
      <c r="A24">
        <v>23</v>
      </c>
      <c r="B24">
        <f t="shared" si="0"/>
        <v>188</v>
      </c>
      <c r="C24" t="str">
        <f t="shared" si="1"/>
        <v>10111100</v>
      </c>
      <c r="D24" t="s">
        <v>31</v>
      </c>
    </row>
    <row r="25" spans="1:4" x14ac:dyDescent="0.2">
      <c r="A25">
        <v>24</v>
      </c>
      <c r="B25">
        <f t="shared" si="0"/>
        <v>2</v>
      </c>
      <c r="C25" t="str">
        <f t="shared" si="1"/>
        <v>00000010</v>
      </c>
      <c r="D25" t="s">
        <v>32</v>
      </c>
    </row>
    <row r="26" spans="1:4" x14ac:dyDescent="0.2">
      <c r="A26">
        <v>25</v>
      </c>
      <c r="B26">
        <f t="shared" si="0"/>
        <v>19</v>
      </c>
      <c r="C26" t="str">
        <f t="shared" si="1"/>
        <v>00010011</v>
      </c>
      <c r="D26" t="s">
        <v>33</v>
      </c>
    </row>
    <row r="27" spans="1:4" x14ac:dyDescent="0.2">
      <c r="A27">
        <v>26</v>
      </c>
      <c r="B27">
        <f t="shared" si="0"/>
        <v>36</v>
      </c>
      <c r="C27" t="str">
        <f t="shared" si="1"/>
        <v>00100100</v>
      </c>
      <c r="D27" t="s">
        <v>34</v>
      </c>
    </row>
    <row r="28" spans="1:4" x14ac:dyDescent="0.2">
      <c r="A28">
        <v>27</v>
      </c>
      <c r="B28">
        <f t="shared" si="0"/>
        <v>53</v>
      </c>
      <c r="C28" t="str">
        <f t="shared" si="1"/>
        <v>00110101</v>
      </c>
      <c r="D28" t="s">
        <v>35</v>
      </c>
    </row>
    <row r="29" spans="1:4" x14ac:dyDescent="0.2">
      <c r="A29">
        <v>28</v>
      </c>
      <c r="B29">
        <f t="shared" si="0"/>
        <v>70</v>
      </c>
      <c r="C29" t="str">
        <f t="shared" si="1"/>
        <v>01000110</v>
      </c>
      <c r="D29" t="s">
        <v>36</v>
      </c>
    </row>
    <row r="30" spans="1:4" x14ac:dyDescent="0.2">
      <c r="A30">
        <v>29</v>
      </c>
      <c r="B30">
        <f t="shared" si="0"/>
        <v>87</v>
      </c>
      <c r="C30" t="str">
        <f t="shared" si="1"/>
        <v>01010111</v>
      </c>
      <c r="D30" t="s">
        <v>37</v>
      </c>
    </row>
    <row r="31" spans="1:4" x14ac:dyDescent="0.2">
      <c r="A31">
        <v>30</v>
      </c>
      <c r="B31">
        <f t="shared" si="0"/>
        <v>104</v>
      </c>
      <c r="C31" t="str">
        <f t="shared" si="1"/>
        <v>01101000</v>
      </c>
      <c r="D31" t="s">
        <v>38</v>
      </c>
    </row>
    <row r="32" spans="1:4" x14ac:dyDescent="0.2">
      <c r="A32">
        <v>31</v>
      </c>
      <c r="B32">
        <f t="shared" si="0"/>
        <v>121</v>
      </c>
      <c r="C32" t="str">
        <f t="shared" si="1"/>
        <v>01111001</v>
      </c>
      <c r="D32" t="s">
        <v>39</v>
      </c>
    </row>
    <row r="33" spans="1:4" x14ac:dyDescent="0.2">
      <c r="A33">
        <v>32</v>
      </c>
      <c r="B33">
        <f t="shared" si="0"/>
        <v>138</v>
      </c>
      <c r="C33" t="str">
        <f t="shared" si="1"/>
        <v>10001010</v>
      </c>
      <c r="D33" t="s">
        <v>40</v>
      </c>
    </row>
    <row r="34" spans="1:4" x14ac:dyDescent="0.2">
      <c r="A34">
        <v>33</v>
      </c>
      <c r="B34">
        <f t="shared" si="0"/>
        <v>155</v>
      </c>
      <c r="C34" t="str">
        <f t="shared" si="1"/>
        <v>10011011</v>
      </c>
      <c r="D34" t="s">
        <v>41</v>
      </c>
    </row>
    <row r="35" spans="1:4" x14ac:dyDescent="0.2">
      <c r="A35">
        <v>34</v>
      </c>
      <c r="B35">
        <f t="shared" si="0"/>
        <v>172</v>
      </c>
      <c r="C35" t="str">
        <f t="shared" si="1"/>
        <v>10101100</v>
      </c>
      <c r="D35" t="s">
        <v>42</v>
      </c>
    </row>
    <row r="36" spans="1:4" x14ac:dyDescent="0.2">
      <c r="A36">
        <v>35</v>
      </c>
      <c r="B36">
        <f t="shared" si="0"/>
        <v>189</v>
      </c>
      <c r="C36" t="str">
        <f t="shared" si="1"/>
        <v>10111101</v>
      </c>
      <c r="D36" t="s">
        <v>43</v>
      </c>
    </row>
    <row r="37" spans="1:4" x14ac:dyDescent="0.2">
      <c r="A37">
        <v>36</v>
      </c>
      <c r="B37">
        <f t="shared" si="0"/>
        <v>3</v>
      </c>
      <c r="C37" t="str">
        <f t="shared" si="1"/>
        <v>00000011</v>
      </c>
      <c r="D37" t="s">
        <v>44</v>
      </c>
    </row>
    <row r="38" spans="1:4" x14ac:dyDescent="0.2">
      <c r="A38">
        <v>37</v>
      </c>
      <c r="B38">
        <f t="shared" si="0"/>
        <v>20</v>
      </c>
      <c r="C38" t="str">
        <f t="shared" si="1"/>
        <v>00010100</v>
      </c>
      <c r="D38" t="s">
        <v>45</v>
      </c>
    </row>
    <row r="39" spans="1:4" x14ac:dyDescent="0.2">
      <c r="A39">
        <v>38</v>
      </c>
      <c r="B39">
        <f t="shared" si="0"/>
        <v>37</v>
      </c>
      <c r="C39" t="str">
        <f t="shared" si="1"/>
        <v>00100101</v>
      </c>
      <c r="D39" t="s">
        <v>46</v>
      </c>
    </row>
    <row r="40" spans="1:4" x14ac:dyDescent="0.2">
      <c r="A40">
        <v>39</v>
      </c>
      <c r="B40">
        <f t="shared" si="0"/>
        <v>54</v>
      </c>
      <c r="C40" t="str">
        <f t="shared" si="1"/>
        <v>00110110</v>
      </c>
      <c r="D40" t="s">
        <v>47</v>
      </c>
    </row>
    <row r="41" spans="1:4" x14ac:dyDescent="0.2">
      <c r="A41">
        <v>40</v>
      </c>
      <c r="B41">
        <f t="shared" si="0"/>
        <v>71</v>
      </c>
      <c r="C41" t="str">
        <f t="shared" si="1"/>
        <v>01000111</v>
      </c>
      <c r="D41" t="s">
        <v>48</v>
      </c>
    </row>
    <row r="42" spans="1:4" x14ac:dyDescent="0.2">
      <c r="A42">
        <v>41</v>
      </c>
      <c r="B42">
        <f t="shared" si="0"/>
        <v>88</v>
      </c>
      <c r="C42" t="str">
        <f t="shared" si="1"/>
        <v>01011000</v>
      </c>
      <c r="D42" t="s">
        <v>49</v>
      </c>
    </row>
    <row r="43" spans="1:4" x14ac:dyDescent="0.2">
      <c r="A43">
        <v>42</v>
      </c>
      <c r="B43">
        <f t="shared" si="0"/>
        <v>105</v>
      </c>
      <c r="C43" t="str">
        <f t="shared" si="1"/>
        <v>01101001</v>
      </c>
      <c r="D43" t="s">
        <v>50</v>
      </c>
    </row>
    <row r="44" spans="1:4" x14ac:dyDescent="0.2">
      <c r="A44">
        <v>43</v>
      </c>
      <c r="B44">
        <f t="shared" si="0"/>
        <v>122</v>
      </c>
      <c r="C44" t="str">
        <f t="shared" si="1"/>
        <v>01111010</v>
      </c>
      <c r="D44" t="s">
        <v>51</v>
      </c>
    </row>
    <row r="45" spans="1:4" x14ac:dyDescent="0.2">
      <c r="A45">
        <v>44</v>
      </c>
      <c r="B45">
        <f t="shared" si="0"/>
        <v>139</v>
      </c>
      <c r="C45" t="str">
        <f t="shared" si="1"/>
        <v>10001011</v>
      </c>
      <c r="D45" t="s">
        <v>52</v>
      </c>
    </row>
    <row r="46" spans="1:4" x14ac:dyDescent="0.2">
      <c r="A46">
        <v>45</v>
      </c>
      <c r="B46">
        <f t="shared" si="0"/>
        <v>156</v>
      </c>
      <c r="C46" t="str">
        <f t="shared" si="1"/>
        <v>10011100</v>
      </c>
      <c r="D46" t="s">
        <v>53</v>
      </c>
    </row>
    <row r="47" spans="1:4" x14ac:dyDescent="0.2">
      <c r="A47">
        <v>46</v>
      </c>
      <c r="B47">
        <f t="shared" si="0"/>
        <v>173</v>
      </c>
      <c r="C47" t="str">
        <f t="shared" si="1"/>
        <v>10101101</v>
      </c>
      <c r="D47" t="s">
        <v>54</v>
      </c>
    </row>
    <row r="48" spans="1:4" x14ac:dyDescent="0.2">
      <c r="A48">
        <v>47</v>
      </c>
      <c r="B48">
        <f t="shared" si="0"/>
        <v>190</v>
      </c>
      <c r="C48" t="str">
        <f t="shared" si="1"/>
        <v>10111110</v>
      </c>
      <c r="D48" t="s">
        <v>55</v>
      </c>
    </row>
    <row r="49" spans="1:4" x14ac:dyDescent="0.2">
      <c r="A49">
        <v>48</v>
      </c>
      <c r="B49">
        <f t="shared" si="0"/>
        <v>4</v>
      </c>
      <c r="C49" t="str">
        <f t="shared" si="1"/>
        <v>00000100</v>
      </c>
      <c r="D49" t="s">
        <v>56</v>
      </c>
    </row>
    <row r="50" spans="1:4" x14ac:dyDescent="0.2">
      <c r="A50">
        <v>49</v>
      </c>
      <c r="B50">
        <f t="shared" si="0"/>
        <v>21</v>
      </c>
      <c r="C50" t="str">
        <f t="shared" si="1"/>
        <v>00010101</v>
      </c>
      <c r="D50" t="s">
        <v>57</v>
      </c>
    </row>
    <row r="51" spans="1:4" x14ac:dyDescent="0.2">
      <c r="A51">
        <v>50</v>
      </c>
      <c r="B51">
        <f t="shared" si="0"/>
        <v>38</v>
      </c>
      <c r="C51" t="str">
        <f t="shared" si="1"/>
        <v>00100110</v>
      </c>
      <c r="D51" t="s">
        <v>58</v>
      </c>
    </row>
    <row r="52" spans="1:4" x14ac:dyDescent="0.2">
      <c r="A52">
        <v>51</v>
      </c>
      <c r="B52">
        <f t="shared" si="0"/>
        <v>55</v>
      </c>
      <c r="C52" t="str">
        <f t="shared" si="1"/>
        <v>00110111</v>
      </c>
      <c r="D52" t="s">
        <v>59</v>
      </c>
    </row>
    <row r="53" spans="1:4" x14ac:dyDescent="0.2">
      <c r="A53">
        <v>52</v>
      </c>
      <c r="B53">
        <f t="shared" si="0"/>
        <v>72</v>
      </c>
      <c r="C53" t="str">
        <f t="shared" si="1"/>
        <v>01001000</v>
      </c>
      <c r="D53" t="s">
        <v>60</v>
      </c>
    </row>
    <row r="54" spans="1:4" x14ac:dyDescent="0.2">
      <c r="A54">
        <v>53</v>
      </c>
      <c r="B54">
        <f t="shared" si="0"/>
        <v>89</v>
      </c>
      <c r="C54" t="str">
        <f t="shared" si="1"/>
        <v>01011001</v>
      </c>
      <c r="D54" t="s">
        <v>61</v>
      </c>
    </row>
    <row r="55" spans="1:4" x14ac:dyDescent="0.2">
      <c r="A55">
        <v>54</v>
      </c>
      <c r="B55">
        <f t="shared" si="0"/>
        <v>106</v>
      </c>
      <c r="C55" t="str">
        <f t="shared" si="1"/>
        <v>01101010</v>
      </c>
      <c r="D55" t="s">
        <v>62</v>
      </c>
    </row>
    <row r="56" spans="1:4" x14ac:dyDescent="0.2">
      <c r="A56">
        <v>55</v>
      </c>
      <c r="B56">
        <f t="shared" si="0"/>
        <v>123</v>
      </c>
      <c r="C56" t="str">
        <f t="shared" si="1"/>
        <v>01111011</v>
      </c>
      <c r="D56" t="s">
        <v>63</v>
      </c>
    </row>
    <row r="57" spans="1:4" x14ac:dyDescent="0.2">
      <c r="A57">
        <v>56</v>
      </c>
      <c r="B57">
        <f t="shared" si="0"/>
        <v>140</v>
      </c>
      <c r="C57" t="str">
        <f t="shared" si="1"/>
        <v>10001100</v>
      </c>
      <c r="D57" t="s">
        <v>64</v>
      </c>
    </row>
    <row r="58" spans="1:4" x14ac:dyDescent="0.2">
      <c r="A58">
        <v>57</v>
      </c>
      <c r="B58">
        <f t="shared" si="0"/>
        <v>157</v>
      </c>
      <c r="C58" t="str">
        <f t="shared" si="1"/>
        <v>10011101</v>
      </c>
      <c r="D58" t="s">
        <v>65</v>
      </c>
    </row>
    <row r="59" spans="1:4" x14ac:dyDescent="0.2">
      <c r="A59">
        <v>58</v>
      </c>
      <c r="B59">
        <f t="shared" si="0"/>
        <v>174</v>
      </c>
      <c r="C59" t="str">
        <f t="shared" si="1"/>
        <v>10101110</v>
      </c>
      <c r="D59" t="s">
        <v>66</v>
      </c>
    </row>
    <row r="60" spans="1:4" x14ac:dyDescent="0.2">
      <c r="A60">
        <v>59</v>
      </c>
      <c r="B60">
        <f t="shared" si="0"/>
        <v>191</v>
      </c>
      <c r="C60" t="str">
        <f t="shared" si="1"/>
        <v>10111111</v>
      </c>
      <c r="D60" t="s">
        <v>67</v>
      </c>
    </row>
    <row r="61" spans="1:4" x14ac:dyDescent="0.2">
      <c r="A61">
        <v>60</v>
      </c>
      <c r="B61">
        <f t="shared" si="0"/>
        <v>5</v>
      </c>
      <c r="C61" t="str">
        <f t="shared" si="1"/>
        <v>00000101</v>
      </c>
      <c r="D61" t="s">
        <v>68</v>
      </c>
    </row>
    <row r="62" spans="1:4" x14ac:dyDescent="0.2">
      <c r="A62">
        <v>61</v>
      </c>
      <c r="B62">
        <f t="shared" si="0"/>
        <v>22</v>
      </c>
      <c r="C62" t="str">
        <f t="shared" si="1"/>
        <v>00010110</v>
      </c>
      <c r="D62" t="s">
        <v>69</v>
      </c>
    </row>
    <row r="63" spans="1:4" x14ac:dyDescent="0.2">
      <c r="A63">
        <v>62</v>
      </c>
      <c r="B63">
        <f t="shared" si="0"/>
        <v>39</v>
      </c>
      <c r="C63" t="str">
        <f t="shared" si="1"/>
        <v>00100111</v>
      </c>
      <c r="D63" t="s">
        <v>70</v>
      </c>
    </row>
    <row r="64" spans="1:4" x14ac:dyDescent="0.2">
      <c r="A64">
        <v>63</v>
      </c>
      <c r="B64">
        <f t="shared" si="0"/>
        <v>56</v>
      </c>
      <c r="C64" t="str">
        <f t="shared" si="1"/>
        <v>00111000</v>
      </c>
      <c r="D64" t="s">
        <v>71</v>
      </c>
    </row>
    <row r="65" spans="1:4" x14ac:dyDescent="0.2">
      <c r="A65">
        <v>64</v>
      </c>
      <c r="B65">
        <f t="shared" si="0"/>
        <v>73</v>
      </c>
      <c r="C65" t="str">
        <f t="shared" si="1"/>
        <v>01001001</v>
      </c>
      <c r="D65" t="s">
        <v>72</v>
      </c>
    </row>
    <row r="66" spans="1:4" x14ac:dyDescent="0.2">
      <c r="A66">
        <v>65</v>
      </c>
      <c r="B66">
        <f t="shared" ref="B66:B129" si="2">MOD(17*A66,203)</f>
        <v>90</v>
      </c>
      <c r="C66" t="str">
        <f t="shared" ref="C66:C129" si="3">DEC2BIN(B66,8)</f>
        <v>01011010</v>
      </c>
      <c r="D66" t="s">
        <v>73</v>
      </c>
    </row>
    <row r="67" spans="1:4" x14ac:dyDescent="0.2">
      <c r="A67">
        <v>66</v>
      </c>
      <c r="B67">
        <f t="shared" si="2"/>
        <v>107</v>
      </c>
      <c r="C67" t="str">
        <f t="shared" si="3"/>
        <v>01101011</v>
      </c>
      <c r="D67" t="s">
        <v>74</v>
      </c>
    </row>
    <row r="68" spans="1:4" x14ac:dyDescent="0.2">
      <c r="A68">
        <v>67</v>
      </c>
      <c r="B68">
        <f t="shared" si="2"/>
        <v>124</v>
      </c>
      <c r="C68" t="str">
        <f t="shared" si="3"/>
        <v>01111100</v>
      </c>
      <c r="D68" t="s">
        <v>75</v>
      </c>
    </row>
    <row r="69" spans="1:4" x14ac:dyDescent="0.2">
      <c r="A69">
        <v>68</v>
      </c>
      <c r="B69">
        <f t="shared" si="2"/>
        <v>141</v>
      </c>
      <c r="C69" t="str">
        <f t="shared" si="3"/>
        <v>10001101</v>
      </c>
      <c r="D69" t="s">
        <v>76</v>
      </c>
    </row>
    <row r="70" spans="1:4" x14ac:dyDescent="0.2">
      <c r="A70">
        <v>69</v>
      </c>
      <c r="B70">
        <f t="shared" si="2"/>
        <v>158</v>
      </c>
      <c r="C70" t="str">
        <f t="shared" si="3"/>
        <v>10011110</v>
      </c>
      <c r="D70" t="s">
        <v>77</v>
      </c>
    </row>
    <row r="71" spans="1:4" x14ac:dyDescent="0.2">
      <c r="A71">
        <v>70</v>
      </c>
      <c r="B71">
        <f t="shared" si="2"/>
        <v>175</v>
      </c>
      <c r="C71" t="str">
        <f t="shared" si="3"/>
        <v>10101111</v>
      </c>
      <c r="D71" t="s">
        <v>78</v>
      </c>
    </row>
    <row r="72" spans="1:4" x14ac:dyDescent="0.2">
      <c r="A72">
        <v>71</v>
      </c>
      <c r="B72">
        <f t="shared" si="2"/>
        <v>192</v>
      </c>
      <c r="C72" t="str">
        <f t="shared" si="3"/>
        <v>11000000</v>
      </c>
      <c r="D72" t="s">
        <v>79</v>
      </c>
    </row>
    <row r="73" spans="1:4" x14ac:dyDescent="0.2">
      <c r="A73">
        <v>72</v>
      </c>
      <c r="B73">
        <f t="shared" si="2"/>
        <v>6</v>
      </c>
      <c r="C73" t="str">
        <f t="shared" si="3"/>
        <v>00000110</v>
      </c>
      <c r="D73" t="s">
        <v>80</v>
      </c>
    </row>
    <row r="74" spans="1:4" x14ac:dyDescent="0.2">
      <c r="A74">
        <v>73</v>
      </c>
      <c r="B74">
        <f t="shared" si="2"/>
        <v>23</v>
      </c>
      <c r="C74" t="str">
        <f t="shared" si="3"/>
        <v>00010111</v>
      </c>
      <c r="D74" t="s">
        <v>81</v>
      </c>
    </row>
    <row r="75" spans="1:4" x14ac:dyDescent="0.2">
      <c r="A75">
        <v>74</v>
      </c>
      <c r="B75">
        <f t="shared" si="2"/>
        <v>40</v>
      </c>
      <c r="C75" t="str">
        <f t="shared" si="3"/>
        <v>00101000</v>
      </c>
      <c r="D75" t="s">
        <v>82</v>
      </c>
    </row>
    <row r="76" spans="1:4" x14ac:dyDescent="0.2">
      <c r="A76">
        <v>75</v>
      </c>
      <c r="B76">
        <f t="shared" si="2"/>
        <v>57</v>
      </c>
      <c r="C76" t="str">
        <f t="shared" si="3"/>
        <v>00111001</v>
      </c>
      <c r="D76" t="s">
        <v>83</v>
      </c>
    </row>
    <row r="77" spans="1:4" x14ac:dyDescent="0.2">
      <c r="A77">
        <v>76</v>
      </c>
      <c r="B77">
        <f t="shared" si="2"/>
        <v>74</v>
      </c>
      <c r="C77" t="str">
        <f t="shared" si="3"/>
        <v>01001010</v>
      </c>
      <c r="D77" t="s">
        <v>84</v>
      </c>
    </row>
    <row r="78" spans="1:4" x14ac:dyDescent="0.2">
      <c r="A78">
        <v>77</v>
      </c>
      <c r="B78">
        <f t="shared" si="2"/>
        <v>91</v>
      </c>
      <c r="C78" t="str">
        <f t="shared" si="3"/>
        <v>01011011</v>
      </c>
      <c r="D78" t="s">
        <v>85</v>
      </c>
    </row>
    <row r="79" spans="1:4" x14ac:dyDescent="0.2">
      <c r="A79">
        <v>78</v>
      </c>
      <c r="B79">
        <f t="shared" si="2"/>
        <v>108</v>
      </c>
      <c r="C79" t="str">
        <f t="shared" si="3"/>
        <v>01101100</v>
      </c>
      <c r="D79" t="s">
        <v>86</v>
      </c>
    </row>
    <row r="80" spans="1:4" x14ac:dyDescent="0.2">
      <c r="A80">
        <v>79</v>
      </c>
      <c r="B80">
        <f t="shared" si="2"/>
        <v>125</v>
      </c>
      <c r="C80" t="str">
        <f t="shared" si="3"/>
        <v>01111101</v>
      </c>
      <c r="D80" t="s">
        <v>87</v>
      </c>
    </row>
    <row r="81" spans="1:4" x14ac:dyDescent="0.2">
      <c r="A81">
        <v>80</v>
      </c>
      <c r="B81">
        <f t="shared" si="2"/>
        <v>142</v>
      </c>
      <c r="C81" t="str">
        <f t="shared" si="3"/>
        <v>10001110</v>
      </c>
      <c r="D81" t="s">
        <v>88</v>
      </c>
    </row>
    <row r="82" spans="1:4" x14ac:dyDescent="0.2">
      <c r="A82">
        <v>81</v>
      </c>
      <c r="B82">
        <f t="shared" si="2"/>
        <v>159</v>
      </c>
      <c r="C82" t="str">
        <f t="shared" si="3"/>
        <v>10011111</v>
      </c>
      <c r="D82" t="s">
        <v>89</v>
      </c>
    </row>
    <row r="83" spans="1:4" x14ac:dyDescent="0.2">
      <c r="A83">
        <v>82</v>
      </c>
      <c r="B83">
        <f t="shared" si="2"/>
        <v>176</v>
      </c>
      <c r="C83" t="str">
        <f t="shared" si="3"/>
        <v>10110000</v>
      </c>
      <c r="D83" t="s">
        <v>90</v>
      </c>
    </row>
    <row r="84" spans="1:4" x14ac:dyDescent="0.2">
      <c r="A84">
        <v>83</v>
      </c>
      <c r="B84">
        <f t="shared" si="2"/>
        <v>193</v>
      </c>
      <c r="C84" t="str">
        <f t="shared" si="3"/>
        <v>11000001</v>
      </c>
      <c r="D84" t="s">
        <v>91</v>
      </c>
    </row>
    <row r="85" spans="1:4" x14ac:dyDescent="0.2">
      <c r="A85">
        <v>84</v>
      </c>
      <c r="B85">
        <f t="shared" si="2"/>
        <v>7</v>
      </c>
      <c r="C85" t="str">
        <f t="shared" si="3"/>
        <v>00000111</v>
      </c>
      <c r="D85" t="s">
        <v>92</v>
      </c>
    </row>
    <row r="86" spans="1:4" x14ac:dyDescent="0.2">
      <c r="A86">
        <v>85</v>
      </c>
      <c r="B86">
        <f t="shared" si="2"/>
        <v>24</v>
      </c>
      <c r="C86" t="str">
        <f t="shared" si="3"/>
        <v>00011000</v>
      </c>
      <c r="D86" t="s">
        <v>93</v>
      </c>
    </row>
    <row r="87" spans="1:4" x14ac:dyDescent="0.2">
      <c r="A87">
        <v>86</v>
      </c>
      <c r="B87">
        <f t="shared" si="2"/>
        <v>41</v>
      </c>
      <c r="C87" t="str">
        <f t="shared" si="3"/>
        <v>00101001</v>
      </c>
      <c r="D87" t="s">
        <v>94</v>
      </c>
    </row>
    <row r="88" spans="1:4" x14ac:dyDescent="0.2">
      <c r="A88">
        <v>87</v>
      </c>
      <c r="B88">
        <f t="shared" si="2"/>
        <v>58</v>
      </c>
      <c r="C88" t="str">
        <f t="shared" si="3"/>
        <v>00111010</v>
      </c>
      <c r="D88" t="s">
        <v>95</v>
      </c>
    </row>
    <row r="89" spans="1:4" x14ac:dyDescent="0.2">
      <c r="A89">
        <v>88</v>
      </c>
      <c r="B89">
        <f t="shared" si="2"/>
        <v>75</v>
      </c>
      <c r="C89" t="str">
        <f t="shared" si="3"/>
        <v>01001011</v>
      </c>
      <c r="D89" t="s">
        <v>96</v>
      </c>
    </row>
    <row r="90" spans="1:4" x14ac:dyDescent="0.2">
      <c r="A90">
        <v>89</v>
      </c>
      <c r="B90">
        <f t="shared" si="2"/>
        <v>92</v>
      </c>
      <c r="C90" t="str">
        <f t="shared" si="3"/>
        <v>01011100</v>
      </c>
      <c r="D90" t="s">
        <v>97</v>
      </c>
    </row>
    <row r="91" spans="1:4" x14ac:dyDescent="0.2">
      <c r="A91">
        <v>90</v>
      </c>
      <c r="B91">
        <f t="shared" si="2"/>
        <v>109</v>
      </c>
      <c r="C91" t="str">
        <f t="shared" si="3"/>
        <v>01101101</v>
      </c>
      <c r="D91" t="s">
        <v>98</v>
      </c>
    </row>
    <row r="92" spans="1:4" x14ac:dyDescent="0.2">
      <c r="A92">
        <v>91</v>
      </c>
      <c r="B92">
        <f t="shared" si="2"/>
        <v>126</v>
      </c>
      <c r="C92" t="str">
        <f t="shared" si="3"/>
        <v>01111110</v>
      </c>
      <c r="D92" t="s">
        <v>99</v>
      </c>
    </row>
    <row r="93" spans="1:4" x14ac:dyDescent="0.2">
      <c r="A93">
        <v>92</v>
      </c>
      <c r="B93">
        <f t="shared" si="2"/>
        <v>143</v>
      </c>
      <c r="C93" t="str">
        <f t="shared" si="3"/>
        <v>10001111</v>
      </c>
      <c r="D93" t="s">
        <v>100</v>
      </c>
    </row>
    <row r="94" spans="1:4" x14ac:dyDescent="0.2">
      <c r="A94">
        <v>93</v>
      </c>
      <c r="B94">
        <f t="shared" si="2"/>
        <v>160</v>
      </c>
      <c r="C94" t="str">
        <f t="shared" si="3"/>
        <v>10100000</v>
      </c>
      <c r="D94" t="s">
        <v>101</v>
      </c>
    </row>
    <row r="95" spans="1:4" x14ac:dyDescent="0.2">
      <c r="A95">
        <v>94</v>
      </c>
      <c r="B95">
        <f t="shared" si="2"/>
        <v>177</v>
      </c>
      <c r="C95" t="str">
        <f t="shared" si="3"/>
        <v>10110001</v>
      </c>
      <c r="D95" t="s">
        <v>102</v>
      </c>
    </row>
    <row r="96" spans="1:4" x14ac:dyDescent="0.2">
      <c r="A96">
        <v>95</v>
      </c>
      <c r="B96">
        <f t="shared" si="2"/>
        <v>194</v>
      </c>
      <c r="C96" t="str">
        <f t="shared" si="3"/>
        <v>11000010</v>
      </c>
      <c r="D96" t="s">
        <v>103</v>
      </c>
    </row>
    <row r="97" spans="1:4" x14ac:dyDescent="0.2">
      <c r="A97">
        <v>96</v>
      </c>
      <c r="B97">
        <f t="shared" si="2"/>
        <v>8</v>
      </c>
      <c r="C97" t="str">
        <f t="shared" si="3"/>
        <v>00001000</v>
      </c>
      <c r="D97" t="s">
        <v>104</v>
      </c>
    </row>
    <row r="98" spans="1:4" x14ac:dyDescent="0.2">
      <c r="A98">
        <v>97</v>
      </c>
      <c r="B98">
        <f t="shared" si="2"/>
        <v>25</v>
      </c>
      <c r="C98" t="str">
        <f t="shared" si="3"/>
        <v>00011001</v>
      </c>
      <c r="D98" t="s">
        <v>105</v>
      </c>
    </row>
    <row r="99" spans="1:4" x14ac:dyDescent="0.2">
      <c r="A99">
        <v>98</v>
      </c>
      <c r="B99">
        <f t="shared" si="2"/>
        <v>42</v>
      </c>
      <c r="C99" t="str">
        <f t="shared" si="3"/>
        <v>00101010</v>
      </c>
      <c r="D99" t="s">
        <v>106</v>
      </c>
    </row>
    <row r="100" spans="1:4" x14ac:dyDescent="0.2">
      <c r="A100">
        <v>99</v>
      </c>
      <c r="B100">
        <f t="shared" si="2"/>
        <v>59</v>
      </c>
      <c r="C100" t="str">
        <f t="shared" si="3"/>
        <v>00111011</v>
      </c>
      <c r="D100" t="s">
        <v>107</v>
      </c>
    </row>
    <row r="101" spans="1:4" x14ac:dyDescent="0.2">
      <c r="A101">
        <v>100</v>
      </c>
      <c r="B101">
        <f t="shared" si="2"/>
        <v>76</v>
      </c>
      <c r="C101" t="str">
        <f t="shared" si="3"/>
        <v>01001100</v>
      </c>
      <c r="D101" t="s">
        <v>108</v>
      </c>
    </row>
    <row r="102" spans="1:4" x14ac:dyDescent="0.2">
      <c r="A102">
        <v>101</v>
      </c>
      <c r="B102">
        <f t="shared" si="2"/>
        <v>93</v>
      </c>
      <c r="C102" t="str">
        <f t="shared" si="3"/>
        <v>01011101</v>
      </c>
      <c r="D102" t="s">
        <v>109</v>
      </c>
    </row>
    <row r="103" spans="1:4" x14ac:dyDescent="0.2">
      <c r="A103">
        <v>102</v>
      </c>
      <c r="B103">
        <f t="shared" si="2"/>
        <v>110</v>
      </c>
      <c r="C103" t="str">
        <f t="shared" si="3"/>
        <v>01101110</v>
      </c>
      <c r="D103" t="s">
        <v>110</v>
      </c>
    </row>
    <row r="104" spans="1:4" x14ac:dyDescent="0.2">
      <c r="A104">
        <v>103</v>
      </c>
      <c r="B104">
        <f t="shared" si="2"/>
        <v>127</v>
      </c>
      <c r="C104" t="str">
        <f t="shared" si="3"/>
        <v>01111111</v>
      </c>
      <c r="D104" t="s">
        <v>111</v>
      </c>
    </row>
    <row r="105" spans="1:4" x14ac:dyDescent="0.2">
      <c r="A105">
        <v>104</v>
      </c>
      <c r="B105">
        <f t="shared" si="2"/>
        <v>144</v>
      </c>
      <c r="C105" t="str">
        <f t="shared" si="3"/>
        <v>10010000</v>
      </c>
      <c r="D105" t="s">
        <v>112</v>
      </c>
    </row>
    <row r="106" spans="1:4" x14ac:dyDescent="0.2">
      <c r="A106">
        <v>105</v>
      </c>
      <c r="B106">
        <f t="shared" si="2"/>
        <v>161</v>
      </c>
      <c r="C106" t="str">
        <f t="shared" si="3"/>
        <v>10100001</v>
      </c>
      <c r="D106" t="s">
        <v>113</v>
      </c>
    </row>
    <row r="107" spans="1:4" x14ac:dyDescent="0.2">
      <c r="A107">
        <v>106</v>
      </c>
      <c r="B107">
        <f t="shared" si="2"/>
        <v>178</v>
      </c>
      <c r="C107" t="str">
        <f t="shared" si="3"/>
        <v>10110010</v>
      </c>
      <c r="D107" t="s">
        <v>114</v>
      </c>
    </row>
    <row r="108" spans="1:4" x14ac:dyDescent="0.2">
      <c r="A108">
        <v>107</v>
      </c>
      <c r="B108">
        <f t="shared" si="2"/>
        <v>195</v>
      </c>
      <c r="C108" t="str">
        <f t="shared" si="3"/>
        <v>11000011</v>
      </c>
      <c r="D108" t="s">
        <v>115</v>
      </c>
    </row>
    <row r="109" spans="1:4" x14ac:dyDescent="0.2">
      <c r="A109">
        <v>108</v>
      </c>
      <c r="B109">
        <f t="shared" si="2"/>
        <v>9</v>
      </c>
      <c r="C109" t="str">
        <f t="shared" si="3"/>
        <v>00001001</v>
      </c>
      <c r="D109" t="s">
        <v>116</v>
      </c>
    </row>
    <row r="110" spans="1:4" x14ac:dyDescent="0.2">
      <c r="A110">
        <v>109</v>
      </c>
      <c r="B110">
        <f t="shared" si="2"/>
        <v>26</v>
      </c>
      <c r="C110" t="str">
        <f t="shared" si="3"/>
        <v>00011010</v>
      </c>
      <c r="D110" t="s">
        <v>117</v>
      </c>
    </row>
    <row r="111" spans="1:4" x14ac:dyDescent="0.2">
      <c r="A111">
        <v>110</v>
      </c>
      <c r="B111">
        <f t="shared" si="2"/>
        <v>43</v>
      </c>
      <c r="C111" t="str">
        <f t="shared" si="3"/>
        <v>00101011</v>
      </c>
      <c r="D111" t="s">
        <v>118</v>
      </c>
    </row>
    <row r="112" spans="1:4" x14ac:dyDescent="0.2">
      <c r="A112">
        <v>111</v>
      </c>
      <c r="B112">
        <f t="shared" si="2"/>
        <v>60</v>
      </c>
      <c r="C112" t="str">
        <f t="shared" si="3"/>
        <v>00111100</v>
      </c>
      <c r="D112" t="s">
        <v>119</v>
      </c>
    </row>
    <row r="113" spans="1:4" x14ac:dyDescent="0.2">
      <c r="A113">
        <v>112</v>
      </c>
      <c r="B113">
        <f t="shared" si="2"/>
        <v>77</v>
      </c>
      <c r="C113" t="str">
        <f t="shared" si="3"/>
        <v>01001101</v>
      </c>
      <c r="D113" t="s">
        <v>120</v>
      </c>
    </row>
    <row r="114" spans="1:4" x14ac:dyDescent="0.2">
      <c r="A114">
        <v>113</v>
      </c>
      <c r="B114">
        <f t="shared" si="2"/>
        <v>94</v>
      </c>
      <c r="C114" t="str">
        <f t="shared" si="3"/>
        <v>01011110</v>
      </c>
      <c r="D114" t="s">
        <v>121</v>
      </c>
    </row>
    <row r="115" spans="1:4" x14ac:dyDescent="0.2">
      <c r="A115">
        <v>114</v>
      </c>
      <c r="B115">
        <f t="shared" si="2"/>
        <v>111</v>
      </c>
      <c r="C115" t="str">
        <f t="shared" si="3"/>
        <v>01101111</v>
      </c>
      <c r="D115" t="s">
        <v>122</v>
      </c>
    </row>
    <row r="116" spans="1:4" x14ac:dyDescent="0.2">
      <c r="A116">
        <v>115</v>
      </c>
      <c r="B116">
        <f t="shared" si="2"/>
        <v>128</v>
      </c>
      <c r="C116" t="str">
        <f t="shared" si="3"/>
        <v>10000000</v>
      </c>
      <c r="D116" t="s">
        <v>123</v>
      </c>
    </row>
    <row r="117" spans="1:4" x14ac:dyDescent="0.2">
      <c r="A117">
        <v>116</v>
      </c>
      <c r="B117">
        <f t="shared" si="2"/>
        <v>145</v>
      </c>
      <c r="C117" t="str">
        <f t="shared" si="3"/>
        <v>10010001</v>
      </c>
      <c r="D117" t="s">
        <v>124</v>
      </c>
    </row>
    <row r="118" spans="1:4" x14ac:dyDescent="0.2">
      <c r="A118">
        <v>117</v>
      </c>
      <c r="B118">
        <f t="shared" si="2"/>
        <v>162</v>
      </c>
      <c r="C118" t="str">
        <f t="shared" si="3"/>
        <v>10100010</v>
      </c>
      <c r="D118" t="s">
        <v>125</v>
      </c>
    </row>
    <row r="119" spans="1:4" x14ac:dyDescent="0.2">
      <c r="A119">
        <v>118</v>
      </c>
      <c r="B119">
        <f t="shared" si="2"/>
        <v>179</v>
      </c>
      <c r="C119" t="str">
        <f t="shared" si="3"/>
        <v>10110011</v>
      </c>
      <c r="D119" t="s">
        <v>126</v>
      </c>
    </row>
    <row r="120" spans="1:4" x14ac:dyDescent="0.2">
      <c r="A120">
        <v>119</v>
      </c>
      <c r="B120">
        <f t="shared" si="2"/>
        <v>196</v>
      </c>
      <c r="C120" t="str">
        <f t="shared" si="3"/>
        <v>11000100</v>
      </c>
      <c r="D120" t="s">
        <v>127</v>
      </c>
    </row>
    <row r="121" spans="1:4" x14ac:dyDescent="0.2">
      <c r="A121">
        <v>120</v>
      </c>
      <c r="B121">
        <f t="shared" si="2"/>
        <v>10</v>
      </c>
      <c r="C121" t="str">
        <f t="shared" si="3"/>
        <v>00001010</v>
      </c>
      <c r="D121" t="s">
        <v>128</v>
      </c>
    </row>
    <row r="122" spans="1:4" x14ac:dyDescent="0.2">
      <c r="A122">
        <v>121</v>
      </c>
      <c r="B122">
        <f t="shared" si="2"/>
        <v>27</v>
      </c>
      <c r="C122" t="str">
        <f t="shared" si="3"/>
        <v>00011011</v>
      </c>
      <c r="D122" t="s">
        <v>129</v>
      </c>
    </row>
    <row r="123" spans="1:4" x14ac:dyDescent="0.2">
      <c r="A123">
        <v>122</v>
      </c>
      <c r="B123">
        <f t="shared" si="2"/>
        <v>44</v>
      </c>
      <c r="C123" t="str">
        <f t="shared" si="3"/>
        <v>00101100</v>
      </c>
      <c r="D123" t="s">
        <v>130</v>
      </c>
    </row>
    <row r="124" spans="1:4" x14ac:dyDescent="0.2">
      <c r="A124">
        <v>123</v>
      </c>
      <c r="B124">
        <f t="shared" si="2"/>
        <v>61</v>
      </c>
      <c r="C124" t="str">
        <f t="shared" si="3"/>
        <v>00111101</v>
      </c>
      <c r="D124" t="s">
        <v>131</v>
      </c>
    </row>
    <row r="125" spans="1:4" x14ac:dyDescent="0.2">
      <c r="A125">
        <v>124</v>
      </c>
      <c r="B125">
        <f t="shared" si="2"/>
        <v>78</v>
      </c>
      <c r="C125" t="str">
        <f t="shared" si="3"/>
        <v>01001110</v>
      </c>
      <c r="D125" t="s">
        <v>132</v>
      </c>
    </row>
    <row r="126" spans="1:4" x14ac:dyDescent="0.2">
      <c r="A126">
        <v>125</v>
      </c>
      <c r="B126">
        <f t="shared" si="2"/>
        <v>95</v>
      </c>
      <c r="C126" t="str">
        <f t="shared" si="3"/>
        <v>01011111</v>
      </c>
      <c r="D126" t="s">
        <v>133</v>
      </c>
    </row>
    <row r="127" spans="1:4" x14ac:dyDescent="0.2">
      <c r="A127">
        <v>126</v>
      </c>
      <c r="B127">
        <f t="shared" si="2"/>
        <v>112</v>
      </c>
      <c r="C127" t="str">
        <f t="shared" si="3"/>
        <v>01110000</v>
      </c>
      <c r="D127" t="s">
        <v>134</v>
      </c>
    </row>
    <row r="128" spans="1:4" x14ac:dyDescent="0.2">
      <c r="A128">
        <v>127</v>
      </c>
      <c r="B128">
        <f t="shared" si="2"/>
        <v>129</v>
      </c>
      <c r="C128" t="str">
        <f t="shared" si="3"/>
        <v>10000001</v>
      </c>
      <c r="D128" t="s">
        <v>135</v>
      </c>
    </row>
    <row r="129" spans="1:4" x14ac:dyDescent="0.2">
      <c r="A129">
        <v>128</v>
      </c>
      <c r="B129">
        <f t="shared" si="2"/>
        <v>146</v>
      </c>
      <c r="C129" t="str">
        <f t="shared" si="3"/>
        <v>10010010</v>
      </c>
      <c r="D129" t="s">
        <v>136</v>
      </c>
    </row>
    <row r="130" spans="1:4" x14ac:dyDescent="0.2">
      <c r="A130">
        <v>129</v>
      </c>
      <c r="B130">
        <f t="shared" ref="B130:B193" si="4">MOD(17*A130,203)</f>
        <v>163</v>
      </c>
      <c r="C130" t="str">
        <f t="shared" ref="C130:C193" si="5">DEC2BIN(B130,8)</f>
        <v>10100011</v>
      </c>
      <c r="D130" t="s">
        <v>137</v>
      </c>
    </row>
    <row r="131" spans="1:4" x14ac:dyDescent="0.2">
      <c r="A131">
        <v>130</v>
      </c>
      <c r="B131">
        <f t="shared" si="4"/>
        <v>180</v>
      </c>
      <c r="C131" t="str">
        <f t="shared" si="5"/>
        <v>10110100</v>
      </c>
      <c r="D131" t="s">
        <v>138</v>
      </c>
    </row>
    <row r="132" spans="1:4" x14ac:dyDescent="0.2">
      <c r="A132">
        <v>131</v>
      </c>
      <c r="B132">
        <f t="shared" si="4"/>
        <v>197</v>
      </c>
      <c r="C132" t="str">
        <f t="shared" si="5"/>
        <v>11000101</v>
      </c>
      <c r="D132" t="s">
        <v>139</v>
      </c>
    </row>
    <row r="133" spans="1:4" x14ac:dyDescent="0.2">
      <c r="A133">
        <v>132</v>
      </c>
      <c r="B133">
        <f t="shared" si="4"/>
        <v>11</v>
      </c>
      <c r="C133" t="str">
        <f t="shared" si="5"/>
        <v>00001011</v>
      </c>
      <c r="D133" t="s">
        <v>140</v>
      </c>
    </row>
    <row r="134" spans="1:4" x14ac:dyDescent="0.2">
      <c r="A134">
        <v>133</v>
      </c>
      <c r="B134">
        <f t="shared" si="4"/>
        <v>28</v>
      </c>
      <c r="C134" t="str">
        <f t="shared" si="5"/>
        <v>00011100</v>
      </c>
      <c r="D134" t="s">
        <v>141</v>
      </c>
    </row>
    <row r="135" spans="1:4" x14ac:dyDescent="0.2">
      <c r="A135">
        <v>134</v>
      </c>
      <c r="B135">
        <f t="shared" si="4"/>
        <v>45</v>
      </c>
      <c r="C135" t="str">
        <f t="shared" si="5"/>
        <v>00101101</v>
      </c>
      <c r="D135" t="s">
        <v>142</v>
      </c>
    </row>
    <row r="136" spans="1:4" x14ac:dyDescent="0.2">
      <c r="A136">
        <v>135</v>
      </c>
      <c r="B136">
        <f t="shared" si="4"/>
        <v>62</v>
      </c>
      <c r="C136" t="str">
        <f t="shared" si="5"/>
        <v>00111110</v>
      </c>
      <c r="D136" t="s">
        <v>143</v>
      </c>
    </row>
    <row r="137" spans="1:4" x14ac:dyDescent="0.2">
      <c r="A137">
        <v>136</v>
      </c>
      <c r="B137">
        <f t="shared" si="4"/>
        <v>79</v>
      </c>
      <c r="C137" t="str">
        <f t="shared" si="5"/>
        <v>01001111</v>
      </c>
      <c r="D137" t="s">
        <v>144</v>
      </c>
    </row>
    <row r="138" spans="1:4" x14ac:dyDescent="0.2">
      <c r="A138">
        <v>137</v>
      </c>
      <c r="B138">
        <f t="shared" si="4"/>
        <v>96</v>
      </c>
      <c r="C138" t="str">
        <f t="shared" si="5"/>
        <v>01100000</v>
      </c>
      <c r="D138" t="s">
        <v>145</v>
      </c>
    </row>
    <row r="139" spans="1:4" x14ac:dyDescent="0.2">
      <c r="A139">
        <v>138</v>
      </c>
      <c r="B139">
        <f t="shared" si="4"/>
        <v>113</v>
      </c>
      <c r="C139" t="str">
        <f t="shared" si="5"/>
        <v>01110001</v>
      </c>
      <c r="D139" t="s">
        <v>146</v>
      </c>
    </row>
    <row r="140" spans="1:4" x14ac:dyDescent="0.2">
      <c r="A140">
        <v>139</v>
      </c>
      <c r="B140">
        <f t="shared" si="4"/>
        <v>130</v>
      </c>
      <c r="C140" t="str">
        <f t="shared" si="5"/>
        <v>10000010</v>
      </c>
      <c r="D140" t="s">
        <v>147</v>
      </c>
    </row>
    <row r="141" spans="1:4" x14ac:dyDescent="0.2">
      <c r="A141">
        <v>140</v>
      </c>
      <c r="B141">
        <f t="shared" si="4"/>
        <v>147</v>
      </c>
      <c r="C141" t="str">
        <f t="shared" si="5"/>
        <v>10010011</v>
      </c>
      <c r="D141" t="s">
        <v>148</v>
      </c>
    </row>
    <row r="142" spans="1:4" x14ac:dyDescent="0.2">
      <c r="A142">
        <v>141</v>
      </c>
      <c r="B142">
        <f t="shared" si="4"/>
        <v>164</v>
      </c>
      <c r="C142" t="str">
        <f t="shared" si="5"/>
        <v>10100100</v>
      </c>
      <c r="D142" t="s">
        <v>149</v>
      </c>
    </row>
    <row r="143" spans="1:4" x14ac:dyDescent="0.2">
      <c r="A143">
        <v>142</v>
      </c>
      <c r="B143">
        <f t="shared" si="4"/>
        <v>181</v>
      </c>
      <c r="C143" t="str">
        <f t="shared" si="5"/>
        <v>10110101</v>
      </c>
      <c r="D143" t="s">
        <v>150</v>
      </c>
    </row>
    <row r="144" spans="1:4" x14ac:dyDescent="0.2">
      <c r="A144">
        <v>143</v>
      </c>
      <c r="B144">
        <f t="shared" si="4"/>
        <v>198</v>
      </c>
      <c r="C144" t="str">
        <f t="shared" si="5"/>
        <v>11000110</v>
      </c>
      <c r="D144" t="s">
        <v>151</v>
      </c>
    </row>
    <row r="145" spans="1:4" x14ac:dyDescent="0.2">
      <c r="A145">
        <v>144</v>
      </c>
      <c r="B145">
        <f t="shared" si="4"/>
        <v>12</v>
      </c>
      <c r="C145" t="str">
        <f t="shared" si="5"/>
        <v>00001100</v>
      </c>
      <c r="D145" t="s">
        <v>152</v>
      </c>
    </row>
    <row r="146" spans="1:4" x14ac:dyDescent="0.2">
      <c r="A146">
        <v>145</v>
      </c>
      <c r="B146">
        <f t="shared" si="4"/>
        <v>29</v>
      </c>
      <c r="C146" t="str">
        <f t="shared" si="5"/>
        <v>00011101</v>
      </c>
      <c r="D146" t="s">
        <v>153</v>
      </c>
    </row>
    <row r="147" spans="1:4" x14ac:dyDescent="0.2">
      <c r="A147">
        <v>146</v>
      </c>
      <c r="B147">
        <f t="shared" si="4"/>
        <v>46</v>
      </c>
      <c r="C147" t="str">
        <f t="shared" si="5"/>
        <v>00101110</v>
      </c>
      <c r="D147" t="s">
        <v>154</v>
      </c>
    </row>
    <row r="148" spans="1:4" x14ac:dyDescent="0.2">
      <c r="A148">
        <v>147</v>
      </c>
      <c r="B148">
        <f t="shared" si="4"/>
        <v>63</v>
      </c>
      <c r="C148" t="str">
        <f t="shared" si="5"/>
        <v>00111111</v>
      </c>
      <c r="D148" t="s">
        <v>155</v>
      </c>
    </row>
    <row r="149" spans="1:4" x14ac:dyDescent="0.2">
      <c r="A149">
        <v>148</v>
      </c>
      <c r="B149">
        <f t="shared" si="4"/>
        <v>80</v>
      </c>
      <c r="C149" t="str">
        <f t="shared" si="5"/>
        <v>01010000</v>
      </c>
      <c r="D149" t="s">
        <v>156</v>
      </c>
    </row>
    <row r="150" spans="1:4" x14ac:dyDescent="0.2">
      <c r="A150">
        <v>149</v>
      </c>
      <c r="B150">
        <f t="shared" si="4"/>
        <v>97</v>
      </c>
      <c r="C150" t="str">
        <f t="shared" si="5"/>
        <v>01100001</v>
      </c>
      <c r="D150" t="s">
        <v>157</v>
      </c>
    </row>
    <row r="151" spans="1:4" x14ac:dyDescent="0.2">
      <c r="A151">
        <v>150</v>
      </c>
      <c r="B151">
        <f t="shared" si="4"/>
        <v>114</v>
      </c>
      <c r="C151" t="str">
        <f t="shared" si="5"/>
        <v>01110010</v>
      </c>
      <c r="D151" t="s">
        <v>158</v>
      </c>
    </row>
    <row r="152" spans="1:4" x14ac:dyDescent="0.2">
      <c r="A152">
        <v>151</v>
      </c>
      <c r="B152">
        <f t="shared" si="4"/>
        <v>131</v>
      </c>
      <c r="C152" t="str">
        <f t="shared" si="5"/>
        <v>10000011</v>
      </c>
      <c r="D152" t="s">
        <v>159</v>
      </c>
    </row>
    <row r="153" spans="1:4" x14ac:dyDescent="0.2">
      <c r="A153">
        <v>152</v>
      </c>
      <c r="B153">
        <f t="shared" si="4"/>
        <v>148</v>
      </c>
      <c r="C153" t="str">
        <f t="shared" si="5"/>
        <v>10010100</v>
      </c>
      <c r="D153" t="s">
        <v>160</v>
      </c>
    </row>
    <row r="154" spans="1:4" x14ac:dyDescent="0.2">
      <c r="A154">
        <v>153</v>
      </c>
      <c r="B154">
        <f t="shared" si="4"/>
        <v>165</v>
      </c>
      <c r="C154" t="str">
        <f t="shared" si="5"/>
        <v>10100101</v>
      </c>
      <c r="D154" t="s">
        <v>161</v>
      </c>
    </row>
    <row r="155" spans="1:4" x14ac:dyDescent="0.2">
      <c r="A155">
        <v>154</v>
      </c>
      <c r="B155">
        <f t="shared" si="4"/>
        <v>182</v>
      </c>
      <c r="C155" t="str">
        <f t="shared" si="5"/>
        <v>10110110</v>
      </c>
      <c r="D155" t="s">
        <v>162</v>
      </c>
    </row>
    <row r="156" spans="1:4" x14ac:dyDescent="0.2">
      <c r="A156">
        <v>155</v>
      </c>
      <c r="B156">
        <f t="shared" si="4"/>
        <v>199</v>
      </c>
      <c r="C156" t="str">
        <f t="shared" si="5"/>
        <v>11000111</v>
      </c>
      <c r="D156" t="s">
        <v>163</v>
      </c>
    </row>
    <row r="157" spans="1:4" x14ac:dyDescent="0.2">
      <c r="A157">
        <v>156</v>
      </c>
      <c r="B157">
        <f t="shared" si="4"/>
        <v>13</v>
      </c>
      <c r="C157" t="str">
        <f t="shared" si="5"/>
        <v>00001101</v>
      </c>
      <c r="D157" t="s">
        <v>164</v>
      </c>
    </row>
    <row r="158" spans="1:4" x14ac:dyDescent="0.2">
      <c r="A158">
        <v>157</v>
      </c>
      <c r="B158">
        <f t="shared" si="4"/>
        <v>30</v>
      </c>
      <c r="C158" t="str">
        <f t="shared" si="5"/>
        <v>00011110</v>
      </c>
      <c r="D158" t="s">
        <v>165</v>
      </c>
    </row>
    <row r="159" spans="1:4" x14ac:dyDescent="0.2">
      <c r="A159">
        <v>158</v>
      </c>
      <c r="B159">
        <f t="shared" si="4"/>
        <v>47</v>
      </c>
      <c r="C159" t="str">
        <f t="shared" si="5"/>
        <v>00101111</v>
      </c>
      <c r="D159" t="s">
        <v>166</v>
      </c>
    </row>
    <row r="160" spans="1:4" x14ac:dyDescent="0.2">
      <c r="A160">
        <v>159</v>
      </c>
      <c r="B160">
        <f t="shared" si="4"/>
        <v>64</v>
      </c>
      <c r="C160" t="str">
        <f t="shared" si="5"/>
        <v>01000000</v>
      </c>
      <c r="D160" t="s">
        <v>167</v>
      </c>
    </row>
    <row r="161" spans="1:4" x14ac:dyDescent="0.2">
      <c r="A161">
        <v>160</v>
      </c>
      <c r="B161">
        <f t="shared" si="4"/>
        <v>81</v>
      </c>
      <c r="C161" t="str">
        <f t="shared" si="5"/>
        <v>01010001</v>
      </c>
      <c r="D161" t="s">
        <v>168</v>
      </c>
    </row>
    <row r="162" spans="1:4" x14ac:dyDescent="0.2">
      <c r="A162">
        <v>161</v>
      </c>
      <c r="B162">
        <f t="shared" si="4"/>
        <v>98</v>
      </c>
      <c r="C162" t="str">
        <f t="shared" si="5"/>
        <v>01100010</v>
      </c>
      <c r="D162" t="s">
        <v>169</v>
      </c>
    </row>
    <row r="163" spans="1:4" x14ac:dyDescent="0.2">
      <c r="A163">
        <v>162</v>
      </c>
      <c r="B163">
        <f t="shared" si="4"/>
        <v>115</v>
      </c>
      <c r="C163" t="str">
        <f t="shared" si="5"/>
        <v>01110011</v>
      </c>
      <c r="D163" t="s">
        <v>170</v>
      </c>
    </row>
    <row r="164" spans="1:4" x14ac:dyDescent="0.2">
      <c r="A164">
        <v>163</v>
      </c>
      <c r="B164">
        <f t="shared" si="4"/>
        <v>132</v>
      </c>
      <c r="C164" t="str">
        <f t="shared" si="5"/>
        <v>10000100</v>
      </c>
      <c r="D164" t="s">
        <v>171</v>
      </c>
    </row>
    <row r="165" spans="1:4" x14ac:dyDescent="0.2">
      <c r="A165">
        <v>164</v>
      </c>
      <c r="B165">
        <f t="shared" si="4"/>
        <v>149</v>
      </c>
      <c r="C165" t="str">
        <f t="shared" si="5"/>
        <v>10010101</v>
      </c>
      <c r="D165" t="s">
        <v>172</v>
      </c>
    </row>
    <row r="166" spans="1:4" x14ac:dyDescent="0.2">
      <c r="A166">
        <v>165</v>
      </c>
      <c r="B166">
        <f t="shared" si="4"/>
        <v>166</v>
      </c>
      <c r="C166" t="str">
        <f t="shared" si="5"/>
        <v>10100110</v>
      </c>
      <c r="D166" t="s">
        <v>173</v>
      </c>
    </row>
    <row r="167" spans="1:4" x14ac:dyDescent="0.2">
      <c r="A167">
        <v>166</v>
      </c>
      <c r="B167">
        <f t="shared" si="4"/>
        <v>183</v>
      </c>
      <c r="C167" t="str">
        <f t="shared" si="5"/>
        <v>10110111</v>
      </c>
      <c r="D167" t="s">
        <v>174</v>
      </c>
    </row>
    <row r="168" spans="1:4" x14ac:dyDescent="0.2">
      <c r="A168">
        <v>167</v>
      </c>
      <c r="B168">
        <f t="shared" si="4"/>
        <v>200</v>
      </c>
      <c r="C168" t="str">
        <f t="shared" si="5"/>
        <v>11001000</v>
      </c>
      <c r="D168" t="s">
        <v>175</v>
      </c>
    </row>
    <row r="169" spans="1:4" x14ac:dyDescent="0.2">
      <c r="A169">
        <v>168</v>
      </c>
      <c r="B169">
        <f t="shared" si="4"/>
        <v>14</v>
      </c>
      <c r="C169" t="str">
        <f t="shared" si="5"/>
        <v>00001110</v>
      </c>
      <c r="D169" t="s">
        <v>176</v>
      </c>
    </row>
    <row r="170" spans="1:4" x14ac:dyDescent="0.2">
      <c r="A170">
        <v>169</v>
      </c>
      <c r="B170">
        <f t="shared" si="4"/>
        <v>31</v>
      </c>
      <c r="C170" t="str">
        <f t="shared" si="5"/>
        <v>00011111</v>
      </c>
      <c r="D170" t="s">
        <v>177</v>
      </c>
    </row>
    <row r="171" spans="1:4" x14ac:dyDescent="0.2">
      <c r="A171">
        <v>170</v>
      </c>
      <c r="B171">
        <f t="shared" si="4"/>
        <v>48</v>
      </c>
      <c r="C171" t="str">
        <f t="shared" si="5"/>
        <v>00110000</v>
      </c>
      <c r="D171" t="s">
        <v>178</v>
      </c>
    </row>
    <row r="172" spans="1:4" x14ac:dyDescent="0.2">
      <c r="A172">
        <v>171</v>
      </c>
      <c r="B172">
        <f t="shared" si="4"/>
        <v>65</v>
      </c>
      <c r="C172" t="str">
        <f t="shared" si="5"/>
        <v>01000001</v>
      </c>
      <c r="D172" t="s">
        <v>179</v>
      </c>
    </row>
    <row r="173" spans="1:4" x14ac:dyDescent="0.2">
      <c r="A173">
        <v>172</v>
      </c>
      <c r="B173">
        <f t="shared" si="4"/>
        <v>82</v>
      </c>
      <c r="C173" t="str">
        <f t="shared" si="5"/>
        <v>01010010</v>
      </c>
      <c r="D173" t="s">
        <v>180</v>
      </c>
    </row>
    <row r="174" spans="1:4" x14ac:dyDescent="0.2">
      <c r="A174">
        <v>173</v>
      </c>
      <c r="B174">
        <f t="shared" si="4"/>
        <v>99</v>
      </c>
      <c r="C174" t="str">
        <f t="shared" si="5"/>
        <v>01100011</v>
      </c>
      <c r="D174" t="s">
        <v>181</v>
      </c>
    </row>
    <row r="175" spans="1:4" x14ac:dyDescent="0.2">
      <c r="A175">
        <v>174</v>
      </c>
      <c r="B175">
        <f t="shared" si="4"/>
        <v>116</v>
      </c>
      <c r="C175" t="str">
        <f t="shared" si="5"/>
        <v>01110100</v>
      </c>
      <c r="D175" t="s">
        <v>182</v>
      </c>
    </row>
    <row r="176" spans="1:4" x14ac:dyDescent="0.2">
      <c r="A176">
        <v>175</v>
      </c>
      <c r="B176">
        <f t="shared" si="4"/>
        <v>133</v>
      </c>
      <c r="C176" t="str">
        <f t="shared" si="5"/>
        <v>10000101</v>
      </c>
      <c r="D176" t="s">
        <v>183</v>
      </c>
    </row>
    <row r="177" spans="1:4" x14ac:dyDescent="0.2">
      <c r="A177">
        <v>176</v>
      </c>
      <c r="B177">
        <f t="shared" si="4"/>
        <v>150</v>
      </c>
      <c r="C177" t="str">
        <f t="shared" si="5"/>
        <v>10010110</v>
      </c>
      <c r="D177" t="s">
        <v>184</v>
      </c>
    </row>
    <row r="178" spans="1:4" x14ac:dyDescent="0.2">
      <c r="A178">
        <v>177</v>
      </c>
      <c r="B178">
        <f t="shared" si="4"/>
        <v>167</v>
      </c>
      <c r="C178" t="str">
        <f t="shared" si="5"/>
        <v>10100111</v>
      </c>
      <c r="D178" t="s">
        <v>185</v>
      </c>
    </row>
    <row r="179" spans="1:4" x14ac:dyDescent="0.2">
      <c r="A179">
        <v>178</v>
      </c>
      <c r="B179">
        <f t="shared" si="4"/>
        <v>184</v>
      </c>
      <c r="C179" t="str">
        <f t="shared" si="5"/>
        <v>10111000</v>
      </c>
      <c r="D179" t="s">
        <v>186</v>
      </c>
    </row>
    <row r="180" spans="1:4" x14ac:dyDescent="0.2">
      <c r="A180">
        <v>179</v>
      </c>
      <c r="B180">
        <f t="shared" si="4"/>
        <v>201</v>
      </c>
      <c r="C180" t="str">
        <f t="shared" si="5"/>
        <v>11001001</v>
      </c>
      <c r="D180" t="s">
        <v>187</v>
      </c>
    </row>
    <row r="181" spans="1:4" x14ac:dyDescent="0.2">
      <c r="A181">
        <v>180</v>
      </c>
      <c r="B181">
        <f t="shared" si="4"/>
        <v>15</v>
      </c>
      <c r="C181" t="str">
        <f t="shared" si="5"/>
        <v>00001111</v>
      </c>
      <c r="D181" t="s">
        <v>188</v>
      </c>
    </row>
    <row r="182" spans="1:4" x14ac:dyDescent="0.2">
      <c r="A182">
        <v>181</v>
      </c>
      <c r="B182">
        <f t="shared" si="4"/>
        <v>32</v>
      </c>
      <c r="C182" t="str">
        <f t="shared" si="5"/>
        <v>00100000</v>
      </c>
      <c r="D182" t="s">
        <v>189</v>
      </c>
    </row>
    <row r="183" spans="1:4" x14ac:dyDescent="0.2">
      <c r="A183">
        <v>182</v>
      </c>
      <c r="B183">
        <f t="shared" si="4"/>
        <v>49</v>
      </c>
      <c r="C183" t="str">
        <f t="shared" si="5"/>
        <v>00110001</v>
      </c>
      <c r="D183" t="s">
        <v>190</v>
      </c>
    </row>
    <row r="184" spans="1:4" x14ac:dyDescent="0.2">
      <c r="A184">
        <v>183</v>
      </c>
      <c r="B184">
        <f t="shared" si="4"/>
        <v>66</v>
      </c>
      <c r="C184" t="str">
        <f t="shared" si="5"/>
        <v>01000010</v>
      </c>
      <c r="D184" t="s">
        <v>191</v>
      </c>
    </row>
    <row r="185" spans="1:4" x14ac:dyDescent="0.2">
      <c r="A185">
        <v>184</v>
      </c>
      <c r="B185">
        <f t="shared" si="4"/>
        <v>83</v>
      </c>
      <c r="C185" t="str">
        <f t="shared" si="5"/>
        <v>01010011</v>
      </c>
      <c r="D185" t="s">
        <v>192</v>
      </c>
    </row>
    <row r="186" spans="1:4" x14ac:dyDescent="0.2">
      <c r="A186">
        <v>185</v>
      </c>
      <c r="B186">
        <f t="shared" si="4"/>
        <v>100</v>
      </c>
      <c r="C186" t="str">
        <f t="shared" si="5"/>
        <v>01100100</v>
      </c>
      <c r="D186" t="s">
        <v>193</v>
      </c>
    </row>
    <row r="187" spans="1:4" x14ac:dyDescent="0.2">
      <c r="A187">
        <v>186</v>
      </c>
      <c r="B187">
        <f t="shared" si="4"/>
        <v>117</v>
      </c>
      <c r="C187" t="str">
        <f t="shared" si="5"/>
        <v>01110101</v>
      </c>
      <c r="D187" t="s">
        <v>194</v>
      </c>
    </row>
    <row r="188" spans="1:4" x14ac:dyDescent="0.2">
      <c r="A188">
        <v>187</v>
      </c>
      <c r="B188">
        <f t="shared" si="4"/>
        <v>134</v>
      </c>
      <c r="C188" t="str">
        <f t="shared" si="5"/>
        <v>10000110</v>
      </c>
      <c r="D188" t="s">
        <v>195</v>
      </c>
    </row>
    <row r="189" spans="1:4" x14ac:dyDescent="0.2">
      <c r="A189">
        <v>188</v>
      </c>
      <c r="B189">
        <f t="shared" si="4"/>
        <v>151</v>
      </c>
      <c r="C189" t="str">
        <f t="shared" si="5"/>
        <v>10010111</v>
      </c>
      <c r="D189" t="s">
        <v>196</v>
      </c>
    </row>
    <row r="190" spans="1:4" x14ac:dyDescent="0.2">
      <c r="A190">
        <v>189</v>
      </c>
      <c r="B190">
        <f t="shared" si="4"/>
        <v>168</v>
      </c>
      <c r="C190" t="str">
        <f t="shared" si="5"/>
        <v>10101000</v>
      </c>
      <c r="D190" t="s">
        <v>197</v>
      </c>
    </row>
    <row r="191" spans="1:4" x14ac:dyDescent="0.2">
      <c r="A191">
        <v>190</v>
      </c>
      <c r="B191">
        <f t="shared" si="4"/>
        <v>185</v>
      </c>
      <c r="C191" t="str">
        <f t="shared" si="5"/>
        <v>10111001</v>
      </c>
      <c r="D191" t="s">
        <v>198</v>
      </c>
    </row>
    <row r="192" spans="1:4" x14ac:dyDescent="0.2">
      <c r="A192">
        <v>191</v>
      </c>
      <c r="B192">
        <f t="shared" si="4"/>
        <v>202</v>
      </c>
      <c r="C192" t="str">
        <f t="shared" si="5"/>
        <v>11001010</v>
      </c>
      <c r="D192" t="s">
        <v>199</v>
      </c>
    </row>
    <row r="193" spans="1:4" x14ac:dyDescent="0.2">
      <c r="A193">
        <v>192</v>
      </c>
      <c r="B193">
        <f t="shared" si="4"/>
        <v>16</v>
      </c>
      <c r="C193" t="str">
        <f t="shared" si="5"/>
        <v>00010000</v>
      </c>
      <c r="D193" t="s">
        <v>200</v>
      </c>
    </row>
    <row r="194" spans="1:4" x14ac:dyDescent="0.2">
      <c r="A194">
        <v>193</v>
      </c>
      <c r="B194">
        <f t="shared" ref="B194:B203" si="6">MOD(17*A194,203)</f>
        <v>33</v>
      </c>
      <c r="C194" t="str">
        <f t="shared" ref="C194:C204" si="7">DEC2BIN(B194,8)</f>
        <v>00100001</v>
      </c>
      <c r="D194" t="s">
        <v>201</v>
      </c>
    </row>
    <row r="195" spans="1:4" x14ac:dyDescent="0.2">
      <c r="A195">
        <v>194</v>
      </c>
      <c r="B195">
        <f t="shared" si="6"/>
        <v>50</v>
      </c>
      <c r="C195" t="str">
        <f t="shared" si="7"/>
        <v>00110010</v>
      </c>
      <c r="D195" t="s">
        <v>202</v>
      </c>
    </row>
    <row r="196" spans="1:4" x14ac:dyDescent="0.2">
      <c r="A196">
        <v>195</v>
      </c>
      <c r="B196">
        <f t="shared" si="6"/>
        <v>67</v>
      </c>
      <c r="C196" t="str">
        <f t="shared" si="7"/>
        <v>01000011</v>
      </c>
      <c r="D196" t="s">
        <v>203</v>
      </c>
    </row>
    <row r="197" spans="1:4" x14ac:dyDescent="0.2">
      <c r="A197">
        <v>196</v>
      </c>
      <c r="B197">
        <f t="shared" si="6"/>
        <v>84</v>
      </c>
      <c r="C197" t="str">
        <f t="shared" si="7"/>
        <v>01010100</v>
      </c>
      <c r="D197" t="s">
        <v>204</v>
      </c>
    </row>
    <row r="198" spans="1:4" x14ac:dyDescent="0.2">
      <c r="A198">
        <v>197</v>
      </c>
      <c r="B198">
        <f t="shared" si="6"/>
        <v>101</v>
      </c>
      <c r="C198" t="str">
        <f t="shared" si="7"/>
        <v>01100101</v>
      </c>
      <c r="D198" t="s">
        <v>205</v>
      </c>
    </row>
    <row r="199" spans="1:4" x14ac:dyDescent="0.2">
      <c r="A199">
        <v>198</v>
      </c>
      <c r="B199">
        <f t="shared" si="6"/>
        <v>118</v>
      </c>
      <c r="C199" t="str">
        <f t="shared" si="7"/>
        <v>01110110</v>
      </c>
      <c r="D199" t="s">
        <v>206</v>
      </c>
    </row>
    <row r="200" spans="1:4" x14ac:dyDescent="0.2">
      <c r="A200">
        <v>199</v>
      </c>
      <c r="B200">
        <f t="shared" si="6"/>
        <v>135</v>
      </c>
      <c r="C200" t="str">
        <f t="shared" si="7"/>
        <v>10000111</v>
      </c>
      <c r="D200" t="s">
        <v>207</v>
      </c>
    </row>
    <row r="201" spans="1:4" x14ac:dyDescent="0.2">
      <c r="A201">
        <v>200</v>
      </c>
      <c r="B201">
        <f t="shared" si="6"/>
        <v>152</v>
      </c>
      <c r="C201" t="str">
        <f t="shared" si="7"/>
        <v>10011000</v>
      </c>
      <c r="D201" t="s">
        <v>208</v>
      </c>
    </row>
    <row r="202" spans="1:4" x14ac:dyDescent="0.2">
      <c r="A202">
        <v>201</v>
      </c>
      <c r="B202">
        <f t="shared" si="6"/>
        <v>169</v>
      </c>
      <c r="C202" t="str">
        <f t="shared" si="7"/>
        <v>10101001</v>
      </c>
      <c r="D202" t="s">
        <v>209</v>
      </c>
    </row>
    <row r="203" spans="1:4" x14ac:dyDescent="0.2">
      <c r="A203">
        <v>202</v>
      </c>
      <c r="B203">
        <f t="shared" si="6"/>
        <v>186</v>
      </c>
      <c r="C203" t="str">
        <f t="shared" si="7"/>
        <v>10111010</v>
      </c>
      <c r="D203" t="s">
        <v>210</v>
      </c>
    </row>
    <row r="204" spans="1:4" x14ac:dyDescent="0.2">
      <c r="A204">
        <v>203</v>
      </c>
      <c r="B204">
        <v>203</v>
      </c>
      <c r="C204" t="str">
        <f t="shared" si="7"/>
        <v>11001011</v>
      </c>
      <c r="D204" t="s">
        <v>211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4"/>
  <sheetViews>
    <sheetView workbookViewId="0">
      <selection activeCell="D1" activeCellId="1" sqref="A1:A1048576 D1:D1048576"/>
    </sheetView>
  </sheetViews>
  <sheetFormatPr defaultRowHeight="14.25" x14ac:dyDescent="0.2"/>
  <sheetData>
    <row r="1" spans="1:4" x14ac:dyDescent="0.2">
      <c r="A1">
        <v>0</v>
      </c>
      <c r="B1">
        <v>118</v>
      </c>
      <c r="C1" t="str">
        <f>DEC2BIN(B1,8)</f>
        <v>01110110</v>
      </c>
      <c r="D1" t="s">
        <v>8</v>
      </c>
    </row>
    <row r="2" spans="1:4" x14ac:dyDescent="0.2">
      <c r="A2">
        <v>1</v>
      </c>
      <c r="B2">
        <v>94</v>
      </c>
      <c r="C2" t="str">
        <f t="shared" ref="C2:C65" si="0">DEC2BIN(B2,8)</f>
        <v>01011110</v>
      </c>
      <c r="D2" t="s">
        <v>9</v>
      </c>
    </row>
    <row r="3" spans="1:4" x14ac:dyDescent="0.2">
      <c r="A3">
        <v>2</v>
      </c>
      <c r="B3">
        <v>169</v>
      </c>
      <c r="C3" t="str">
        <f t="shared" si="0"/>
        <v>10101001</v>
      </c>
      <c r="D3" t="s">
        <v>10</v>
      </c>
    </row>
    <row r="4" spans="1:4" x14ac:dyDescent="0.2">
      <c r="A4">
        <v>3</v>
      </c>
      <c r="B4">
        <v>27</v>
      </c>
      <c r="C4" t="str">
        <f t="shared" si="0"/>
        <v>00011011</v>
      </c>
      <c r="D4" t="s">
        <v>11</v>
      </c>
    </row>
    <row r="5" spans="1:4" x14ac:dyDescent="0.2">
      <c r="A5">
        <v>4</v>
      </c>
      <c r="B5">
        <v>35</v>
      </c>
      <c r="C5" t="str">
        <f t="shared" si="0"/>
        <v>00100011</v>
      </c>
      <c r="D5" t="s">
        <v>12</v>
      </c>
    </row>
    <row r="6" spans="1:4" x14ac:dyDescent="0.2">
      <c r="A6">
        <v>5</v>
      </c>
      <c r="B6">
        <v>17</v>
      </c>
      <c r="C6" t="str">
        <f t="shared" si="0"/>
        <v>00010001</v>
      </c>
      <c r="D6" t="s">
        <v>13</v>
      </c>
    </row>
    <row r="7" spans="1:4" x14ac:dyDescent="0.2">
      <c r="A7">
        <v>6</v>
      </c>
      <c r="B7">
        <v>170</v>
      </c>
      <c r="C7" t="str">
        <f t="shared" si="0"/>
        <v>10101010</v>
      </c>
      <c r="D7" t="s">
        <v>14</v>
      </c>
    </row>
    <row r="8" spans="1:4" x14ac:dyDescent="0.2">
      <c r="A8">
        <v>7</v>
      </c>
      <c r="B8">
        <v>29</v>
      </c>
      <c r="C8" t="str">
        <f t="shared" si="0"/>
        <v>00011101</v>
      </c>
      <c r="D8" t="s">
        <v>15</v>
      </c>
    </row>
    <row r="9" spans="1:4" x14ac:dyDescent="0.2">
      <c r="A9">
        <v>8</v>
      </c>
      <c r="B9">
        <v>147</v>
      </c>
      <c r="C9" t="str">
        <f t="shared" si="0"/>
        <v>10010011</v>
      </c>
      <c r="D9" t="s">
        <v>16</v>
      </c>
    </row>
    <row r="10" spans="1:4" x14ac:dyDescent="0.2">
      <c r="A10">
        <v>9</v>
      </c>
      <c r="B10">
        <v>87</v>
      </c>
      <c r="C10" t="str">
        <f t="shared" si="0"/>
        <v>01010111</v>
      </c>
      <c r="D10" t="s">
        <v>17</v>
      </c>
    </row>
    <row r="11" spans="1:4" x14ac:dyDescent="0.2">
      <c r="A11">
        <v>10</v>
      </c>
      <c r="B11">
        <v>165</v>
      </c>
      <c r="C11" t="str">
        <f t="shared" si="0"/>
        <v>10100101</v>
      </c>
      <c r="D11" t="s">
        <v>18</v>
      </c>
    </row>
    <row r="12" spans="1:4" x14ac:dyDescent="0.2">
      <c r="A12">
        <v>11</v>
      </c>
      <c r="B12">
        <v>86</v>
      </c>
      <c r="C12" t="str">
        <f t="shared" si="0"/>
        <v>01010110</v>
      </c>
      <c r="D12" t="s">
        <v>19</v>
      </c>
    </row>
    <row r="13" spans="1:4" x14ac:dyDescent="0.2">
      <c r="A13">
        <v>12</v>
      </c>
      <c r="B13">
        <v>141</v>
      </c>
      <c r="C13" t="str">
        <f t="shared" si="0"/>
        <v>10001101</v>
      </c>
      <c r="D13" t="s">
        <v>20</v>
      </c>
    </row>
    <row r="14" spans="1:4" x14ac:dyDescent="0.2">
      <c r="A14">
        <v>13</v>
      </c>
      <c r="B14">
        <v>114</v>
      </c>
      <c r="C14" t="str">
        <f t="shared" si="0"/>
        <v>01110010</v>
      </c>
      <c r="D14" t="s">
        <v>21</v>
      </c>
    </row>
    <row r="15" spans="1:4" x14ac:dyDescent="0.2">
      <c r="A15">
        <v>14</v>
      </c>
      <c r="B15">
        <v>185</v>
      </c>
      <c r="C15" t="str">
        <f t="shared" si="0"/>
        <v>10111001</v>
      </c>
      <c r="D15" t="s">
        <v>22</v>
      </c>
    </row>
    <row r="16" spans="1:4" x14ac:dyDescent="0.2">
      <c r="A16">
        <v>15</v>
      </c>
      <c r="B16">
        <v>107</v>
      </c>
      <c r="C16" t="str">
        <f t="shared" si="0"/>
        <v>01101011</v>
      </c>
      <c r="D16" t="s">
        <v>23</v>
      </c>
    </row>
    <row r="17" spans="1:4" x14ac:dyDescent="0.2">
      <c r="A17">
        <v>16</v>
      </c>
      <c r="B17">
        <v>122</v>
      </c>
      <c r="C17" t="str">
        <f t="shared" si="0"/>
        <v>01111010</v>
      </c>
      <c r="D17" t="s">
        <v>24</v>
      </c>
    </row>
    <row r="18" spans="1:4" x14ac:dyDescent="0.2">
      <c r="A18">
        <v>17</v>
      </c>
      <c r="B18">
        <v>160</v>
      </c>
      <c r="C18" t="str">
        <f t="shared" si="0"/>
        <v>10100000</v>
      </c>
      <c r="D18" t="s">
        <v>25</v>
      </c>
    </row>
    <row r="19" spans="1:4" x14ac:dyDescent="0.2">
      <c r="A19">
        <v>18</v>
      </c>
      <c r="B19">
        <v>30</v>
      </c>
      <c r="C19" t="str">
        <f t="shared" si="0"/>
        <v>00011110</v>
      </c>
      <c r="D19" t="s">
        <v>26</v>
      </c>
    </row>
    <row r="20" spans="1:4" x14ac:dyDescent="0.2">
      <c r="A20">
        <v>19</v>
      </c>
      <c r="B20">
        <v>1</v>
      </c>
      <c r="C20" t="str">
        <f t="shared" si="0"/>
        <v>00000001</v>
      </c>
      <c r="D20" t="s">
        <v>27</v>
      </c>
    </row>
    <row r="21" spans="1:4" x14ac:dyDescent="0.2">
      <c r="A21">
        <v>20</v>
      </c>
      <c r="B21">
        <v>116</v>
      </c>
      <c r="C21" t="str">
        <f t="shared" si="0"/>
        <v>01110100</v>
      </c>
      <c r="D21" t="s">
        <v>28</v>
      </c>
    </row>
    <row r="22" spans="1:4" x14ac:dyDescent="0.2">
      <c r="A22">
        <v>21</v>
      </c>
      <c r="B22">
        <v>155</v>
      </c>
      <c r="C22" t="str">
        <f t="shared" si="0"/>
        <v>10011011</v>
      </c>
      <c r="D22" t="s">
        <v>29</v>
      </c>
    </row>
    <row r="23" spans="1:4" x14ac:dyDescent="0.2">
      <c r="A23">
        <v>22</v>
      </c>
      <c r="B23">
        <v>50</v>
      </c>
      <c r="C23" t="str">
        <f t="shared" si="0"/>
        <v>00110010</v>
      </c>
      <c r="D23" t="s">
        <v>30</v>
      </c>
    </row>
    <row r="24" spans="1:4" x14ac:dyDescent="0.2">
      <c r="A24">
        <v>23</v>
      </c>
      <c r="B24">
        <v>143</v>
      </c>
      <c r="C24" t="str">
        <f t="shared" si="0"/>
        <v>10001111</v>
      </c>
      <c r="D24" t="s">
        <v>31</v>
      </c>
    </row>
    <row r="25" spans="1:4" x14ac:dyDescent="0.2">
      <c r="A25">
        <v>24</v>
      </c>
      <c r="B25">
        <v>91</v>
      </c>
      <c r="C25" t="str">
        <f t="shared" si="0"/>
        <v>01011011</v>
      </c>
      <c r="D25" t="s">
        <v>32</v>
      </c>
    </row>
    <row r="26" spans="1:4" x14ac:dyDescent="0.2">
      <c r="A26">
        <v>25</v>
      </c>
      <c r="B26">
        <v>161</v>
      </c>
      <c r="C26" t="str">
        <f t="shared" si="0"/>
        <v>10100001</v>
      </c>
      <c r="D26" t="s">
        <v>33</v>
      </c>
    </row>
    <row r="27" spans="1:4" x14ac:dyDescent="0.2">
      <c r="A27">
        <v>26</v>
      </c>
      <c r="B27">
        <v>131</v>
      </c>
      <c r="C27" t="str">
        <f t="shared" si="0"/>
        <v>10000011</v>
      </c>
      <c r="D27" t="s">
        <v>34</v>
      </c>
    </row>
    <row r="28" spans="1:4" x14ac:dyDescent="0.2">
      <c r="A28">
        <v>27</v>
      </c>
      <c r="B28">
        <v>63</v>
      </c>
      <c r="C28" t="str">
        <f t="shared" si="0"/>
        <v>00111111</v>
      </c>
      <c r="D28" t="s">
        <v>35</v>
      </c>
    </row>
    <row r="29" spans="1:4" x14ac:dyDescent="0.2">
      <c r="A29">
        <v>28</v>
      </c>
      <c r="B29">
        <v>11</v>
      </c>
      <c r="C29" t="str">
        <f t="shared" si="0"/>
        <v>00001011</v>
      </c>
      <c r="D29" t="s">
        <v>36</v>
      </c>
    </row>
    <row r="30" spans="1:4" x14ac:dyDescent="0.2">
      <c r="A30">
        <v>29</v>
      </c>
      <c r="B30">
        <v>135</v>
      </c>
      <c r="C30" t="str">
        <f t="shared" si="0"/>
        <v>10000111</v>
      </c>
      <c r="D30" t="s">
        <v>37</v>
      </c>
    </row>
    <row r="31" spans="1:4" x14ac:dyDescent="0.2">
      <c r="A31">
        <v>30</v>
      </c>
      <c r="B31">
        <v>130</v>
      </c>
      <c r="C31" t="str">
        <f t="shared" si="0"/>
        <v>10000010</v>
      </c>
      <c r="D31" t="s">
        <v>38</v>
      </c>
    </row>
    <row r="32" spans="1:4" x14ac:dyDescent="0.2">
      <c r="A32">
        <v>31</v>
      </c>
      <c r="B32">
        <v>64</v>
      </c>
      <c r="C32" t="str">
        <f t="shared" si="0"/>
        <v>01000000</v>
      </c>
      <c r="D32" t="s">
        <v>39</v>
      </c>
    </row>
    <row r="33" spans="1:4" x14ac:dyDescent="0.2">
      <c r="A33">
        <v>32</v>
      </c>
      <c r="B33">
        <v>110</v>
      </c>
      <c r="C33" t="str">
        <f t="shared" si="0"/>
        <v>01101110</v>
      </c>
      <c r="D33" t="s">
        <v>40</v>
      </c>
    </row>
    <row r="34" spans="1:4" x14ac:dyDescent="0.2">
      <c r="A34">
        <v>33</v>
      </c>
      <c r="B34">
        <v>6</v>
      </c>
      <c r="C34" t="str">
        <f t="shared" si="0"/>
        <v>00000110</v>
      </c>
      <c r="D34" t="s">
        <v>41</v>
      </c>
    </row>
    <row r="35" spans="1:4" x14ac:dyDescent="0.2">
      <c r="A35">
        <v>34</v>
      </c>
      <c r="B35">
        <v>96</v>
      </c>
      <c r="C35" t="str">
        <f t="shared" si="0"/>
        <v>01100000</v>
      </c>
      <c r="D35" t="s">
        <v>42</v>
      </c>
    </row>
    <row r="36" spans="1:4" x14ac:dyDescent="0.2">
      <c r="A36">
        <v>35</v>
      </c>
      <c r="B36">
        <v>49</v>
      </c>
      <c r="C36" t="str">
        <f t="shared" si="0"/>
        <v>00110001</v>
      </c>
      <c r="D36" t="s">
        <v>43</v>
      </c>
    </row>
    <row r="37" spans="1:4" x14ac:dyDescent="0.2">
      <c r="A37">
        <v>36</v>
      </c>
      <c r="B37">
        <v>100</v>
      </c>
      <c r="C37" t="str">
        <f t="shared" si="0"/>
        <v>01100100</v>
      </c>
      <c r="D37" t="s">
        <v>44</v>
      </c>
    </row>
    <row r="38" spans="1:4" x14ac:dyDescent="0.2">
      <c r="A38">
        <v>37</v>
      </c>
      <c r="B38">
        <v>171</v>
      </c>
      <c r="C38" t="str">
        <f t="shared" si="0"/>
        <v>10101011</v>
      </c>
      <c r="D38" t="s">
        <v>45</v>
      </c>
    </row>
    <row r="39" spans="1:4" x14ac:dyDescent="0.2">
      <c r="A39">
        <v>38</v>
      </c>
      <c r="B39">
        <v>25</v>
      </c>
      <c r="C39" t="str">
        <f t="shared" si="0"/>
        <v>00011001</v>
      </c>
      <c r="D39" t="s">
        <v>46</v>
      </c>
    </row>
    <row r="40" spans="1:4" x14ac:dyDescent="0.2">
      <c r="A40">
        <v>39</v>
      </c>
      <c r="B40">
        <v>128</v>
      </c>
      <c r="C40" t="str">
        <f t="shared" si="0"/>
        <v>10000000</v>
      </c>
      <c r="D40" t="s">
        <v>47</v>
      </c>
    </row>
    <row r="41" spans="1:4" x14ac:dyDescent="0.2">
      <c r="A41">
        <v>40</v>
      </c>
      <c r="B41">
        <v>181</v>
      </c>
      <c r="C41" t="str">
        <f t="shared" si="0"/>
        <v>10110101</v>
      </c>
      <c r="D41" t="s">
        <v>48</v>
      </c>
    </row>
    <row r="42" spans="1:4" x14ac:dyDescent="0.2">
      <c r="A42">
        <v>41</v>
      </c>
      <c r="B42">
        <v>144</v>
      </c>
      <c r="C42" t="str">
        <f t="shared" si="0"/>
        <v>10010000</v>
      </c>
      <c r="D42" t="s">
        <v>49</v>
      </c>
    </row>
    <row r="43" spans="1:4" x14ac:dyDescent="0.2">
      <c r="A43">
        <v>42</v>
      </c>
      <c r="B43">
        <v>40</v>
      </c>
      <c r="C43" t="str">
        <f t="shared" si="0"/>
        <v>00101000</v>
      </c>
      <c r="D43" t="s">
        <v>50</v>
      </c>
    </row>
    <row r="44" spans="1:4" x14ac:dyDescent="0.2">
      <c r="A44">
        <v>43</v>
      </c>
      <c r="B44">
        <v>179</v>
      </c>
      <c r="C44" t="str">
        <f t="shared" si="0"/>
        <v>10110011</v>
      </c>
      <c r="D44" t="s">
        <v>51</v>
      </c>
    </row>
    <row r="45" spans="1:4" x14ac:dyDescent="0.2">
      <c r="A45">
        <v>44</v>
      </c>
      <c r="B45">
        <v>72</v>
      </c>
      <c r="C45" t="str">
        <f t="shared" si="0"/>
        <v>01001000</v>
      </c>
      <c r="D45" t="s">
        <v>52</v>
      </c>
    </row>
    <row r="46" spans="1:4" x14ac:dyDescent="0.2">
      <c r="A46">
        <v>45</v>
      </c>
      <c r="B46">
        <v>55</v>
      </c>
      <c r="C46" t="str">
        <f t="shared" si="0"/>
        <v>00110111</v>
      </c>
      <c r="D46" t="s">
        <v>53</v>
      </c>
    </row>
    <row r="47" spans="1:4" x14ac:dyDescent="0.2">
      <c r="A47">
        <v>46</v>
      </c>
      <c r="B47">
        <v>108</v>
      </c>
      <c r="C47" t="str">
        <f t="shared" si="0"/>
        <v>01101100</v>
      </c>
      <c r="D47" t="s">
        <v>54</v>
      </c>
    </row>
    <row r="48" spans="1:4" x14ac:dyDescent="0.2">
      <c r="A48">
        <v>47</v>
      </c>
      <c r="B48">
        <v>166</v>
      </c>
      <c r="C48" t="str">
        <f t="shared" si="0"/>
        <v>10100110</v>
      </c>
      <c r="D48" t="s">
        <v>55</v>
      </c>
    </row>
    <row r="49" spans="1:4" x14ac:dyDescent="0.2">
      <c r="A49">
        <v>48</v>
      </c>
      <c r="B49">
        <v>142</v>
      </c>
      <c r="C49" t="str">
        <f t="shared" si="0"/>
        <v>10001110</v>
      </c>
      <c r="D49" t="s">
        <v>56</v>
      </c>
    </row>
    <row r="50" spans="1:4" x14ac:dyDescent="0.2">
      <c r="A50">
        <v>49</v>
      </c>
      <c r="B50">
        <v>145</v>
      </c>
      <c r="C50" t="str">
        <f t="shared" si="0"/>
        <v>10010001</v>
      </c>
      <c r="D50" t="s">
        <v>57</v>
      </c>
    </row>
    <row r="51" spans="1:4" x14ac:dyDescent="0.2">
      <c r="A51">
        <v>50</v>
      </c>
      <c r="B51">
        <v>158</v>
      </c>
      <c r="C51" t="str">
        <f t="shared" si="0"/>
        <v>10011110</v>
      </c>
      <c r="D51" t="s">
        <v>58</v>
      </c>
    </row>
    <row r="52" spans="1:4" x14ac:dyDescent="0.2">
      <c r="A52">
        <v>51</v>
      </c>
      <c r="B52">
        <v>69</v>
      </c>
      <c r="C52" t="str">
        <f t="shared" si="0"/>
        <v>01000101</v>
      </c>
      <c r="D52" t="s">
        <v>59</v>
      </c>
    </row>
    <row r="53" spans="1:4" x14ac:dyDescent="0.2">
      <c r="A53">
        <v>52</v>
      </c>
      <c r="B53">
        <v>73</v>
      </c>
      <c r="C53" t="str">
        <f t="shared" si="0"/>
        <v>01001001</v>
      </c>
      <c r="D53" t="s">
        <v>60</v>
      </c>
    </row>
    <row r="54" spans="1:4" x14ac:dyDescent="0.2">
      <c r="A54">
        <v>53</v>
      </c>
      <c r="B54">
        <v>67</v>
      </c>
      <c r="C54" t="str">
        <f t="shared" si="0"/>
        <v>01000011</v>
      </c>
      <c r="D54" t="s">
        <v>61</v>
      </c>
    </row>
    <row r="55" spans="1:4" x14ac:dyDescent="0.2">
      <c r="A55">
        <v>54</v>
      </c>
      <c r="B55">
        <v>57</v>
      </c>
      <c r="C55" t="str">
        <f t="shared" si="0"/>
        <v>00111001</v>
      </c>
      <c r="D55" t="s">
        <v>62</v>
      </c>
    </row>
    <row r="56" spans="1:4" x14ac:dyDescent="0.2">
      <c r="A56">
        <v>55</v>
      </c>
      <c r="B56">
        <v>65</v>
      </c>
      <c r="C56" t="str">
        <f t="shared" si="0"/>
        <v>01000001</v>
      </c>
      <c r="D56" t="s">
        <v>63</v>
      </c>
    </row>
    <row r="57" spans="1:4" x14ac:dyDescent="0.2">
      <c r="A57">
        <v>56</v>
      </c>
      <c r="B57">
        <v>124</v>
      </c>
      <c r="C57" t="str">
        <f t="shared" si="0"/>
        <v>01111100</v>
      </c>
      <c r="D57" t="s">
        <v>64</v>
      </c>
    </row>
    <row r="58" spans="1:4" x14ac:dyDescent="0.2">
      <c r="A58">
        <v>57</v>
      </c>
      <c r="B58">
        <v>102</v>
      </c>
      <c r="C58" t="str">
        <f t="shared" si="0"/>
        <v>01100110</v>
      </c>
      <c r="D58" t="s">
        <v>65</v>
      </c>
    </row>
    <row r="59" spans="1:4" x14ac:dyDescent="0.2">
      <c r="A59">
        <v>58</v>
      </c>
      <c r="B59">
        <v>129</v>
      </c>
      <c r="C59" t="str">
        <f t="shared" si="0"/>
        <v>10000001</v>
      </c>
      <c r="D59" t="s">
        <v>66</v>
      </c>
    </row>
    <row r="60" spans="1:4" x14ac:dyDescent="0.2">
      <c r="A60">
        <v>59</v>
      </c>
      <c r="B60">
        <v>46</v>
      </c>
      <c r="C60" t="str">
        <f t="shared" si="0"/>
        <v>00101110</v>
      </c>
      <c r="D60" t="s">
        <v>67</v>
      </c>
    </row>
    <row r="61" spans="1:4" x14ac:dyDescent="0.2">
      <c r="A61">
        <v>60</v>
      </c>
      <c r="B61">
        <v>28</v>
      </c>
      <c r="C61" t="str">
        <f t="shared" si="0"/>
        <v>00011100</v>
      </c>
      <c r="D61" t="s">
        <v>68</v>
      </c>
    </row>
    <row r="62" spans="1:4" x14ac:dyDescent="0.2">
      <c r="A62">
        <v>61</v>
      </c>
      <c r="B62">
        <v>2</v>
      </c>
      <c r="C62" t="str">
        <f t="shared" si="0"/>
        <v>00000010</v>
      </c>
      <c r="D62" t="s">
        <v>69</v>
      </c>
    </row>
    <row r="63" spans="1:4" x14ac:dyDescent="0.2">
      <c r="A63">
        <v>62</v>
      </c>
      <c r="B63">
        <v>81</v>
      </c>
      <c r="C63" t="str">
        <f t="shared" si="0"/>
        <v>01010001</v>
      </c>
      <c r="D63" t="s">
        <v>70</v>
      </c>
    </row>
    <row r="64" spans="1:4" x14ac:dyDescent="0.2">
      <c r="A64">
        <v>63</v>
      </c>
      <c r="B64">
        <v>177</v>
      </c>
      <c r="C64" t="str">
        <f t="shared" si="0"/>
        <v>10110001</v>
      </c>
      <c r="D64" t="s">
        <v>71</v>
      </c>
    </row>
    <row r="65" spans="1:4" x14ac:dyDescent="0.2">
      <c r="A65">
        <v>64</v>
      </c>
      <c r="B65">
        <v>191</v>
      </c>
      <c r="C65" t="str">
        <f t="shared" si="0"/>
        <v>10111111</v>
      </c>
      <c r="D65" t="s">
        <v>72</v>
      </c>
    </row>
    <row r="66" spans="1:4" x14ac:dyDescent="0.2">
      <c r="A66">
        <v>65</v>
      </c>
      <c r="B66">
        <v>98</v>
      </c>
      <c r="C66" t="str">
        <f t="shared" ref="C66:C129" si="1">DEC2BIN(B66,8)</f>
        <v>01100010</v>
      </c>
      <c r="D66" t="s">
        <v>73</v>
      </c>
    </row>
    <row r="67" spans="1:4" x14ac:dyDescent="0.2">
      <c r="A67">
        <v>66</v>
      </c>
      <c r="B67">
        <v>33</v>
      </c>
      <c r="C67" t="str">
        <f t="shared" si="1"/>
        <v>00100001</v>
      </c>
      <c r="D67" t="s">
        <v>74</v>
      </c>
    </row>
    <row r="68" spans="1:4" x14ac:dyDescent="0.2">
      <c r="A68">
        <v>67</v>
      </c>
      <c r="B68">
        <v>95</v>
      </c>
      <c r="C68" t="str">
        <f t="shared" si="1"/>
        <v>01011111</v>
      </c>
      <c r="D68" t="s">
        <v>75</v>
      </c>
    </row>
    <row r="69" spans="1:4" x14ac:dyDescent="0.2">
      <c r="A69">
        <v>68</v>
      </c>
      <c r="B69">
        <v>152</v>
      </c>
      <c r="C69" t="str">
        <f t="shared" si="1"/>
        <v>10011000</v>
      </c>
      <c r="D69" t="s">
        <v>76</v>
      </c>
    </row>
    <row r="70" spans="1:4" x14ac:dyDescent="0.2">
      <c r="A70">
        <v>69</v>
      </c>
      <c r="B70">
        <v>53</v>
      </c>
      <c r="C70" t="str">
        <f t="shared" si="1"/>
        <v>00110101</v>
      </c>
      <c r="D70" t="s">
        <v>77</v>
      </c>
    </row>
    <row r="71" spans="1:4" x14ac:dyDescent="0.2">
      <c r="A71">
        <v>70</v>
      </c>
      <c r="B71">
        <v>71</v>
      </c>
      <c r="C71" t="str">
        <f t="shared" si="1"/>
        <v>01000111</v>
      </c>
      <c r="D71" t="s">
        <v>78</v>
      </c>
    </row>
    <row r="72" spans="1:4" x14ac:dyDescent="0.2">
      <c r="A72">
        <v>71</v>
      </c>
      <c r="B72">
        <v>200</v>
      </c>
      <c r="C72" t="str">
        <f t="shared" si="1"/>
        <v>11001000</v>
      </c>
      <c r="D72" t="s">
        <v>79</v>
      </c>
    </row>
    <row r="73" spans="1:4" x14ac:dyDescent="0.2">
      <c r="A73">
        <v>72</v>
      </c>
      <c r="B73">
        <v>138</v>
      </c>
      <c r="C73" t="str">
        <f t="shared" si="1"/>
        <v>10001010</v>
      </c>
      <c r="D73" t="s">
        <v>80</v>
      </c>
    </row>
    <row r="74" spans="1:4" x14ac:dyDescent="0.2">
      <c r="A74">
        <v>73</v>
      </c>
      <c r="B74">
        <v>76</v>
      </c>
      <c r="C74" t="str">
        <f t="shared" si="1"/>
        <v>01001100</v>
      </c>
      <c r="D74" t="s">
        <v>81</v>
      </c>
    </row>
    <row r="75" spans="1:4" x14ac:dyDescent="0.2">
      <c r="A75">
        <v>74</v>
      </c>
      <c r="B75">
        <v>167</v>
      </c>
      <c r="C75" t="str">
        <f t="shared" si="1"/>
        <v>10100111</v>
      </c>
      <c r="D75" t="s">
        <v>82</v>
      </c>
    </row>
    <row r="76" spans="1:4" x14ac:dyDescent="0.2">
      <c r="A76">
        <v>75</v>
      </c>
      <c r="B76">
        <v>182</v>
      </c>
      <c r="C76" t="str">
        <f t="shared" si="1"/>
        <v>10110110</v>
      </c>
      <c r="D76" t="s">
        <v>83</v>
      </c>
    </row>
    <row r="77" spans="1:4" x14ac:dyDescent="0.2">
      <c r="A77">
        <v>76</v>
      </c>
      <c r="B77">
        <v>154</v>
      </c>
      <c r="C77" t="str">
        <f t="shared" si="1"/>
        <v>10011010</v>
      </c>
      <c r="D77" t="s">
        <v>84</v>
      </c>
    </row>
    <row r="78" spans="1:4" x14ac:dyDescent="0.2">
      <c r="A78">
        <v>77</v>
      </c>
      <c r="B78">
        <v>197</v>
      </c>
      <c r="C78" t="str">
        <f t="shared" si="1"/>
        <v>11000101</v>
      </c>
      <c r="D78" t="s">
        <v>85</v>
      </c>
    </row>
    <row r="79" spans="1:4" x14ac:dyDescent="0.2">
      <c r="A79">
        <v>78</v>
      </c>
      <c r="B79">
        <v>84</v>
      </c>
      <c r="C79" t="str">
        <f t="shared" si="1"/>
        <v>01010100</v>
      </c>
      <c r="D79" t="s">
        <v>86</v>
      </c>
    </row>
    <row r="80" spans="1:4" x14ac:dyDescent="0.2">
      <c r="A80">
        <v>79</v>
      </c>
      <c r="B80">
        <v>37</v>
      </c>
      <c r="C80" t="str">
        <f t="shared" si="1"/>
        <v>00100101</v>
      </c>
      <c r="D80" t="s">
        <v>87</v>
      </c>
    </row>
    <row r="81" spans="1:4" x14ac:dyDescent="0.2">
      <c r="A81">
        <v>80</v>
      </c>
      <c r="B81">
        <v>157</v>
      </c>
      <c r="C81" t="str">
        <f t="shared" si="1"/>
        <v>10011101</v>
      </c>
      <c r="D81" t="s">
        <v>88</v>
      </c>
    </row>
    <row r="82" spans="1:4" x14ac:dyDescent="0.2">
      <c r="A82">
        <v>81</v>
      </c>
      <c r="B82">
        <v>23</v>
      </c>
      <c r="C82" t="str">
        <f t="shared" si="1"/>
        <v>00010111</v>
      </c>
      <c r="D82" t="s">
        <v>89</v>
      </c>
    </row>
    <row r="83" spans="1:4" x14ac:dyDescent="0.2">
      <c r="A83">
        <v>82</v>
      </c>
      <c r="B83">
        <v>123</v>
      </c>
      <c r="C83" t="str">
        <f t="shared" si="1"/>
        <v>01111011</v>
      </c>
      <c r="D83" t="s">
        <v>90</v>
      </c>
    </row>
    <row r="84" spans="1:4" x14ac:dyDescent="0.2">
      <c r="A84">
        <v>83</v>
      </c>
      <c r="B84">
        <v>140</v>
      </c>
      <c r="C84" t="str">
        <f t="shared" si="1"/>
        <v>10001100</v>
      </c>
      <c r="D84" t="s">
        <v>91</v>
      </c>
    </row>
    <row r="85" spans="1:4" x14ac:dyDescent="0.2">
      <c r="A85">
        <v>84</v>
      </c>
      <c r="B85">
        <v>159</v>
      </c>
      <c r="C85" t="str">
        <f t="shared" si="1"/>
        <v>10011111</v>
      </c>
      <c r="D85" t="s">
        <v>92</v>
      </c>
    </row>
    <row r="86" spans="1:4" x14ac:dyDescent="0.2">
      <c r="A86">
        <v>85</v>
      </c>
      <c r="B86">
        <v>146</v>
      </c>
      <c r="C86" t="str">
        <f t="shared" si="1"/>
        <v>10010010</v>
      </c>
      <c r="D86" t="s">
        <v>93</v>
      </c>
    </row>
    <row r="87" spans="1:4" x14ac:dyDescent="0.2">
      <c r="A87">
        <v>86</v>
      </c>
      <c r="B87">
        <v>12</v>
      </c>
      <c r="C87" t="str">
        <f t="shared" si="1"/>
        <v>00001100</v>
      </c>
      <c r="D87" t="s">
        <v>94</v>
      </c>
    </row>
    <row r="88" spans="1:4" x14ac:dyDescent="0.2">
      <c r="A88">
        <v>87</v>
      </c>
      <c r="B88">
        <v>126</v>
      </c>
      <c r="C88" t="str">
        <f t="shared" si="1"/>
        <v>01111110</v>
      </c>
      <c r="D88" t="s">
        <v>95</v>
      </c>
    </row>
    <row r="89" spans="1:4" x14ac:dyDescent="0.2">
      <c r="A89">
        <v>88</v>
      </c>
      <c r="B89">
        <v>189</v>
      </c>
      <c r="C89" t="str">
        <f t="shared" si="1"/>
        <v>10111101</v>
      </c>
      <c r="D89" t="s">
        <v>96</v>
      </c>
    </row>
    <row r="90" spans="1:4" x14ac:dyDescent="0.2">
      <c r="A90">
        <v>89</v>
      </c>
      <c r="B90">
        <v>36</v>
      </c>
      <c r="C90" t="str">
        <f t="shared" si="1"/>
        <v>00100100</v>
      </c>
      <c r="D90" t="s">
        <v>97</v>
      </c>
    </row>
    <row r="91" spans="1:4" x14ac:dyDescent="0.2">
      <c r="A91">
        <v>90</v>
      </c>
      <c r="B91">
        <v>115</v>
      </c>
      <c r="C91" t="str">
        <f t="shared" si="1"/>
        <v>01110011</v>
      </c>
      <c r="D91" t="s">
        <v>98</v>
      </c>
    </row>
    <row r="92" spans="1:4" x14ac:dyDescent="0.2">
      <c r="A92">
        <v>91</v>
      </c>
      <c r="B92">
        <v>42</v>
      </c>
      <c r="C92" t="str">
        <f t="shared" si="1"/>
        <v>00101010</v>
      </c>
      <c r="D92" t="s">
        <v>99</v>
      </c>
    </row>
    <row r="93" spans="1:4" x14ac:dyDescent="0.2">
      <c r="A93">
        <v>92</v>
      </c>
      <c r="B93">
        <v>190</v>
      </c>
      <c r="C93" t="str">
        <f t="shared" si="1"/>
        <v>10111110</v>
      </c>
      <c r="D93" t="s">
        <v>100</v>
      </c>
    </row>
    <row r="94" spans="1:4" x14ac:dyDescent="0.2">
      <c r="A94">
        <v>93</v>
      </c>
      <c r="B94">
        <v>106</v>
      </c>
      <c r="C94" t="str">
        <f t="shared" si="1"/>
        <v>01101010</v>
      </c>
      <c r="D94" t="s">
        <v>101</v>
      </c>
    </row>
    <row r="95" spans="1:4" x14ac:dyDescent="0.2">
      <c r="A95">
        <v>94</v>
      </c>
      <c r="B95">
        <v>175</v>
      </c>
      <c r="C95" t="str">
        <f t="shared" si="1"/>
        <v>10101111</v>
      </c>
      <c r="D95" t="s">
        <v>102</v>
      </c>
    </row>
    <row r="96" spans="1:4" x14ac:dyDescent="0.2">
      <c r="A96">
        <v>95</v>
      </c>
      <c r="B96">
        <v>93</v>
      </c>
      <c r="C96" t="str">
        <f t="shared" si="1"/>
        <v>01011101</v>
      </c>
      <c r="D96" t="s">
        <v>103</v>
      </c>
    </row>
    <row r="97" spans="1:4" x14ac:dyDescent="0.2">
      <c r="A97">
        <v>96</v>
      </c>
      <c r="B97">
        <v>75</v>
      </c>
      <c r="C97" t="str">
        <f t="shared" si="1"/>
        <v>01001011</v>
      </c>
      <c r="D97" t="s">
        <v>104</v>
      </c>
    </row>
    <row r="98" spans="1:4" x14ac:dyDescent="0.2">
      <c r="A98">
        <v>97</v>
      </c>
      <c r="B98">
        <v>9</v>
      </c>
      <c r="C98" t="str">
        <f t="shared" si="1"/>
        <v>00001001</v>
      </c>
      <c r="D98" t="s">
        <v>105</v>
      </c>
    </row>
    <row r="99" spans="1:4" x14ac:dyDescent="0.2">
      <c r="A99">
        <v>98</v>
      </c>
      <c r="B99">
        <v>188</v>
      </c>
      <c r="C99" t="str">
        <f t="shared" si="1"/>
        <v>10111100</v>
      </c>
      <c r="D99" t="s">
        <v>106</v>
      </c>
    </row>
    <row r="100" spans="1:4" x14ac:dyDescent="0.2">
      <c r="A100">
        <v>99</v>
      </c>
      <c r="B100">
        <v>151</v>
      </c>
      <c r="C100" t="str">
        <f t="shared" si="1"/>
        <v>10010111</v>
      </c>
      <c r="D100" t="s">
        <v>107</v>
      </c>
    </row>
    <row r="101" spans="1:4" x14ac:dyDescent="0.2">
      <c r="A101">
        <v>100</v>
      </c>
      <c r="B101">
        <v>41</v>
      </c>
      <c r="C101" t="str">
        <f t="shared" si="1"/>
        <v>00101001</v>
      </c>
      <c r="D101" t="s">
        <v>108</v>
      </c>
    </row>
    <row r="102" spans="1:4" x14ac:dyDescent="0.2">
      <c r="A102">
        <v>101</v>
      </c>
      <c r="B102">
        <v>150</v>
      </c>
      <c r="C102" t="str">
        <f t="shared" si="1"/>
        <v>10010110</v>
      </c>
      <c r="D102" t="s">
        <v>109</v>
      </c>
    </row>
    <row r="103" spans="1:4" x14ac:dyDescent="0.2">
      <c r="A103">
        <v>102</v>
      </c>
      <c r="B103">
        <v>51</v>
      </c>
      <c r="C103" t="str">
        <f t="shared" si="1"/>
        <v>00110011</v>
      </c>
      <c r="D103" t="s">
        <v>110</v>
      </c>
    </row>
    <row r="104" spans="1:4" x14ac:dyDescent="0.2">
      <c r="A104">
        <v>103</v>
      </c>
      <c r="B104">
        <v>58</v>
      </c>
      <c r="C104" t="str">
        <f t="shared" si="1"/>
        <v>00111010</v>
      </c>
      <c r="D104" t="s">
        <v>111</v>
      </c>
    </row>
    <row r="105" spans="1:4" x14ac:dyDescent="0.2">
      <c r="A105">
        <v>104</v>
      </c>
      <c r="B105">
        <v>192</v>
      </c>
      <c r="C105" t="str">
        <f t="shared" si="1"/>
        <v>11000000</v>
      </c>
      <c r="D105" t="s">
        <v>112</v>
      </c>
    </row>
    <row r="106" spans="1:4" x14ac:dyDescent="0.2">
      <c r="A106">
        <v>105</v>
      </c>
      <c r="B106">
        <v>193</v>
      </c>
      <c r="C106" t="str">
        <f t="shared" si="1"/>
        <v>11000001</v>
      </c>
      <c r="D106" t="s">
        <v>113</v>
      </c>
    </row>
    <row r="107" spans="1:4" x14ac:dyDescent="0.2">
      <c r="A107">
        <v>106</v>
      </c>
      <c r="B107">
        <v>139</v>
      </c>
      <c r="C107" t="str">
        <f t="shared" si="1"/>
        <v>10001011</v>
      </c>
      <c r="D107" t="s">
        <v>114</v>
      </c>
    </row>
    <row r="108" spans="1:4" x14ac:dyDescent="0.2">
      <c r="A108">
        <v>107</v>
      </c>
      <c r="B108">
        <v>99</v>
      </c>
      <c r="C108" t="str">
        <f t="shared" si="1"/>
        <v>01100011</v>
      </c>
      <c r="D108" t="s">
        <v>115</v>
      </c>
    </row>
    <row r="109" spans="1:4" x14ac:dyDescent="0.2">
      <c r="A109">
        <v>108</v>
      </c>
      <c r="B109">
        <v>88</v>
      </c>
      <c r="C109" t="str">
        <f t="shared" si="1"/>
        <v>01011000</v>
      </c>
      <c r="D109" t="s">
        <v>116</v>
      </c>
    </row>
    <row r="110" spans="1:4" x14ac:dyDescent="0.2">
      <c r="A110">
        <v>109</v>
      </c>
      <c r="B110">
        <v>199</v>
      </c>
      <c r="C110" t="str">
        <f t="shared" si="1"/>
        <v>11000111</v>
      </c>
      <c r="D110" t="s">
        <v>117</v>
      </c>
    </row>
    <row r="111" spans="1:4" x14ac:dyDescent="0.2">
      <c r="A111">
        <v>110</v>
      </c>
      <c r="B111">
        <v>112</v>
      </c>
      <c r="C111" t="str">
        <f t="shared" si="1"/>
        <v>01110000</v>
      </c>
      <c r="D111" t="s">
        <v>118</v>
      </c>
    </row>
    <row r="112" spans="1:4" x14ac:dyDescent="0.2">
      <c r="A112">
        <v>111</v>
      </c>
      <c r="B112">
        <v>3</v>
      </c>
      <c r="C112" t="str">
        <f t="shared" si="1"/>
        <v>00000011</v>
      </c>
      <c r="D112" t="s">
        <v>119</v>
      </c>
    </row>
    <row r="113" spans="1:4" x14ac:dyDescent="0.2">
      <c r="A113">
        <v>112</v>
      </c>
      <c r="B113">
        <v>176</v>
      </c>
      <c r="C113" t="str">
        <f t="shared" si="1"/>
        <v>10110000</v>
      </c>
      <c r="D113" t="s">
        <v>120</v>
      </c>
    </row>
    <row r="114" spans="1:4" x14ac:dyDescent="0.2">
      <c r="A114">
        <v>113</v>
      </c>
      <c r="B114">
        <v>62</v>
      </c>
      <c r="C114" t="str">
        <f t="shared" si="1"/>
        <v>00111110</v>
      </c>
      <c r="D114" t="s">
        <v>121</v>
      </c>
    </row>
    <row r="115" spans="1:4" x14ac:dyDescent="0.2">
      <c r="A115">
        <v>114</v>
      </c>
      <c r="B115">
        <v>79</v>
      </c>
      <c r="C115" t="str">
        <f t="shared" si="1"/>
        <v>01001111</v>
      </c>
      <c r="D115" t="s">
        <v>122</v>
      </c>
    </row>
    <row r="116" spans="1:4" x14ac:dyDescent="0.2">
      <c r="A116">
        <v>115</v>
      </c>
      <c r="B116">
        <v>134</v>
      </c>
      <c r="C116" t="str">
        <f t="shared" si="1"/>
        <v>10000110</v>
      </c>
      <c r="D116" t="s">
        <v>123</v>
      </c>
    </row>
    <row r="117" spans="1:4" x14ac:dyDescent="0.2">
      <c r="A117">
        <v>116</v>
      </c>
      <c r="B117">
        <v>203</v>
      </c>
      <c r="C117" t="str">
        <f t="shared" si="1"/>
        <v>11001011</v>
      </c>
      <c r="D117" t="s">
        <v>124</v>
      </c>
    </row>
    <row r="118" spans="1:4" x14ac:dyDescent="0.2">
      <c r="A118">
        <v>117</v>
      </c>
      <c r="B118">
        <v>85</v>
      </c>
      <c r="C118" t="str">
        <f t="shared" si="1"/>
        <v>01010101</v>
      </c>
      <c r="D118" t="s">
        <v>125</v>
      </c>
    </row>
    <row r="119" spans="1:4" x14ac:dyDescent="0.2">
      <c r="A119">
        <v>118</v>
      </c>
      <c r="B119">
        <v>92</v>
      </c>
      <c r="C119" t="str">
        <f t="shared" si="1"/>
        <v>01011100</v>
      </c>
      <c r="D119" t="s">
        <v>126</v>
      </c>
    </row>
    <row r="120" spans="1:4" x14ac:dyDescent="0.2">
      <c r="A120">
        <v>119</v>
      </c>
      <c r="B120">
        <v>164</v>
      </c>
      <c r="C120" t="str">
        <f t="shared" si="1"/>
        <v>10100100</v>
      </c>
      <c r="D120" t="s">
        <v>127</v>
      </c>
    </row>
    <row r="121" spans="1:4" x14ac:dyDescent="0.2">
      <c r="A121">
        <v>120</v>
      </c>
      <c r="B121">
        <v>133</v>
      </c>
      <c r="C121" t="str">
        <f t="shared" si="1"/>
        <v>10000101</v>
      </c>
      <c r="D121" t="s">
        <v>128</v>
      </c>
    </row>
    <row r="122" spans="1:4" x14ac:dyDescent="0.2">
      <c r="A122">
        <v>121</v>
      </c>
      <c r="B122">
        <v>78</v>
      </c>
      <c r="C122" t="str">
        <f t="shared" si="1"/>
        <v>01001110</v>
      </c>
      <c r="D122" t="s">
        <v>129</v>
      </c>
    </row>
    <row r="123" spans="1:4" x14ac:dyDescent="0.2">
      <c r="A123">
        <v>122</v>
      </c>
      <c r="B123">
        <v>54</v>
      </c>
      <c r="C123" t="str">
        <f t="shared" si="1"/>
        <v>00110110</v>
      </c>
      <c r="D123" t="s">
        <v>130</v>
      </c>
    </row>
    <row r="124" spans="1:4" x14ac:dyDescent="0.2">
      <c r="A124">
        <v>123</v>
      </c>
      <c r="B124">
        <v>101</v>
      </c>
      <c r="C124" t="str">
        <f t="shared" si="1"/>
        <v>01100101</v>
      </c>
      <c r="D124" t="s">
        <v>131</v>
      </c>
    </row>
    <row r="125" spans="1:4" x14ac:dyDescent="0.2">
      <c r="A125">
        <v>124</v>
      </c>
      <c r="B125">
        <v>74</v>
      </c>
      <c r="C125" t="str">
        <f t="shared" si="1"/>
        <v>01001010</v>
      </c>
      <c r="D125" t="s">
        <v>132</v>
      </c>
    </row>
    <row r="126" spans="1:4" x14ac:dyDescent="0.2">
      <c r="A126">
        <v>125</v>
      </c>
      <c r="B126">
        <v>137</v>
      </c>
      <c r="C126" t="str">
        <f t="shared" si="1"/>
        <v>10001001</v>
      </c>
      <c r="D126" t="s">
        <v>133</v>
      </c>
    </row>
    <row r="127" spans="1:4" x14ac:dyDescent="0.2">
      <c r="A127">
        <v>126</v>
      </c>
      <c r="B127">
        <v>183</v>
      </c>
      <c r="C127" t="str">
        <f t="shared" si="1"/>
        <v>10110111</v>
      </c>
      <c r="D127" t="s">
        <v>134</v>
      </c>
    </row>
    <row r="128" spans="1:4" x14ac:dyDescent="0.2">
      <c r="A128">
        <v>127</v>
      </c>
      <c r="B128">
        <v>0</v>
      </c>
      <c r="C128" t="str">
        <f t="shared" si="1"/>
        <v>00000000</v>
      </c>
      <c r="D128" t="s">
        <v>135</v>
      </c>
    </row>
    <row r="129" spans="1:4" x14ac:dyDescent="0.2">
      <c r="A129">
        <v>128</v>
      </c>
      <c r="B129">
        <v>196</v>
      </c>
      <c r="C129" t="str">
        <f t="shared" si="1"/>
        <v>11000100</v>
      </c>
      <c r="D129" t="s">
        <v>136</v>
      </c>
    </row>
    <row r="130" spans="1:4" x14ac:dyDescent="0.2">
      <c r="A130">
        <v>129</v>
      </c>
      <c r="B130">
        <v>43</v>
      </c>
      <c r="C130" t="str">
        <f t="shared" ref="C130:C193" si="2">DEC2BIN(B130,8)</f>
        <v>00101011</v>
      </c>
      <c r="D130" t="s">
        <v>137</v>
      </c>
    </row>
    <row r="131" spans="1:4" x14ac:dyDescent="0.2">
      <c r="A131">
        <v>130</v>
      </c>
      <c r="B131">
        <v>174</v>
      </c>
      <c r="C131" t="str">
        <f t="shared" si="2"/>
        <v>10101110</v>
      </c>
      <c r="D131" t="s">
        <v>138</v>
      </c>
    </row>
    <row r="132" spans="1:4" x14ac:dyDescent="0.2">
      <c r="A132">
        <v>131</v>
      </c>
      <c r="B132">
        <v>172</v>
      </c>
      <c r="C132" t="str">
        <f t="shared" si="2"/>
        <v>10101100</v>
      </c>
      <c r="D132" t="s">
        <v>139</v>
      </c>
    </row>
    <row r="133" spans="1:4" x14ac:dyDescent="0.2">
      <c r="A133">
        <v>132</v>
      </c>
      <c r="B133">
        <v>103</v>
      </c>
      <c r="C133" t="str">
        <f t="shared" si="2"/>
        <v>01100111</v>
      </c>
      <c r="D133" t="s">
        <v>140</v>
      </c>
    </row>
    <row r="134" spans="1:4" x14ac:dyDescent="0.2">
      <c r="A134">
        <v>133</v>
      </c>
      <c r="B134">
        <v>48</v>
      </c>
      <c r="C134" t="str">
        <f t="shared" si="2"/>
        <v>00110000</v>
      </c>
      <c r="D134" t="s">
        <v>141</v>
      </c>
    </row>
    <row r="135" spans="1:4" x14ac:dyDescent="0.2">
      <c r="A135">
        <v>134</v>
      </c>
      <c r="B135">
        <v>24</v>
      </c>
      <c r="C135" t="str">
        <f t="shared" si="2"/>
        <v>00011000</v>
      </c>
      <c r="D135" t="s">
        <v>142</v>
      </c>
    </row>
    <row r="136" spans="1:4" x14ac:dyDescent="0.2">
      <c r="A136">
        <v>135</v>
      </c>
      <c r="B136">
        <v>16</v>
      </c>
      <c r="C136" t="str">
        <f t="shared" si="2"/>
        <v>00010000</v>
      </c>
      <c r="D136" t="s">
        <v>143</v>
      </c>
    </row>
    <row r="137" spans="1:4" x14ac:dyDescent="0.2">
      <c r="A137">
        <v>136</v>
      </c>
      <c r="B137">
        <v>20</v>
      </c>
      <c r="C137" t="str">
        <f t="shared" si="2"/>
        <v>00010100</v>
      </c>
      <c r="D137" t="s">
        <v>144</v>
      </c>
    </row>
    <row r="138" spans="1:4" x14ac:dyDescent="0.2">
      <c r="A138">
        <v>137</v>
      </c>
      <c r="B138">
        <v>47</v>
      </c>
      <c r="C138" t="str">
        <f t="shared" si="2"/>
        <v>00101111</v>
      </c>
      <c r="D138" t="s">
        <v>145</v>
      </c>
    </row>
    <row r="139" spans="1:4" x14ac:dyDescent="0.2">
      <c r="A139">
        <v>138</v>
      </c>
      <c r="B139">
        <v>180</v>
      </c>
      <c r="C139" t="str">
        <f t="shared" si="2"/>
        <v>10110100</v>
      </c>
      <c r="D139" t="s">
        <v>146</v>
      </c>
    </row>
    <row r="140" spans="1:4" x14ac:dyDescent="0.2">
      <c r="A140">
        <v>139</v>
      </c>
      <c r="B140">
        <v>104</v>
      </c>
      <c r="C140" t="str">
        <f t="shared" si="2"/>
        <v>01101000</v>
      </c>
      <c r="D140" t="s">
        <v>147</v>
      </c>
    </row>
    <row r="141" spans="1:4" x14ac:dyDescent="0.2">
      <c r="A141">
        <v>140</v>
      </c>
      <c r="B141">
        <v>32</v>
      </c>
      <c r="C141" t="str">
        <f t="shared" si="2"/>
        <v>00100000</v>
      </c>
      <c r="D141" t="s">
        <v>148</v>
      </c>
    </row>
    <row r="142" spans="1:4" x14ac:dyDescent="0.2">
      <c r="A142">
        <v>141</v>
      </c>
      <c r="B142">
        <v>59</v>
      </c>
      <c r="C142" t="str">
        <f t="shared" si="2"/>
        <v>00111011</v>
      </c>
      <c r="D142" t="s">
        <v>149</v>
      </c>
    </row>
    <row r="143" spans="1:4" x14ac:dyDescent="0.2">
      <c r="A143">
        <v>142</v>
      </c>
      <c r="B143">
        <v>26</v>
      </c>
      <c r="C143" t="str">
        <f t="shared" si="2"/>
        <v>00011010</v>
      </c>
      <c r="D143" t="s">
        <v>150</v>
      </c>
    </row>
    <row r="144" spans="1:4" x14ac:dyDescent="0.2">
      <c r="A144">
        <v>143</v>
      </c>
      <c r="B144">
        <v>44</v>
      </c>
      <c r="C144" t="str">
        <f t="shared" si="2"/>
        <v>00101100</v>
      </c>
      <c r="D144" t="s">
        <v>151</v>
      </c>
    </row>
    <row r="145" spans="1:4" x14ac:dyDescent="0.2">
      <c r="A145">
        <v>144</v>
      </c>
      <c r="B145">
        <v>173</v>
      </c>
      <c r="C145" t="str">
        <f t="shared" si="2"/>
        <v>10101101</v>
      </c>
      <c r="D145" t="s">
        <v>152</v>
      </c>
    </row>
    <row r="146" spans="1:4" x14ac:dyDescent="0.2">
      <c r="A146">
        <v>145</v>
      </c>
      <c r="B146">
        <v>22</v>
      </c>
      <c r="C146" t="str">
        <f t="shared" si="2"/>
        <v>00010110</v>
      </c>
      <c r="D146" t="s">
        <v>153</v>
      </c>
    </row>
    <row r="147" spans="1:4" x14ac:dyDescent="0.2">
      <c r="A147">
        <v>146</v>
      </c>
      <c r="B147">
        <v>178</v>
      </c>
      <c r="C147" t="str">
        <f t="shared" si="2"/>
        <v>10110010</v>
      </c>
      <c r="D147" t="s">
        <v>154</v>
      </c>
    </row>
    <row r="148" spans="1:4" x14ac:dyDescent="0.2">
      <c r="A148">
        <v>147</v>
      </c>
      <c r="B148">
        <v>105</v>
      </c>
      <c r="C148" t="str">
        <f t="shared" si="2"/>
        <v>01101001</v>
      </c>
      <c r="D148" t="s">
        <v>155</v>
      </c>
    </row>
    <row r="149" spans="1:4" x14ac:dyDescent="0.2">
      <c r="A149">
        <v>148</v>
      </c>
      <c r="B149">
        <v>56</v>
      </c>
      <c r="C149" t="str">
        <f t="shared" si="2"/>
        <v>00111000</v>
      </c>
      <c r="D149" t="s">
        <v>156</v>
      </c>
    </row>
    <row r="150" spans="1:4" x14ac:dyDescent="0.2">
      <c r="A150">
        <v>149</v>
      </c>
      <c r="B150">
        <v>83</v>
      </c>
      <c r="C150" t="str">
        <f t="shared" si="2"/>
        <v>01010011</v>
      </c>
      <c r="D150" t="s">
        <v>157</v>
      </c>
    </row>
    <row r="151" spans="1:4" x14ac:dyDescent="0.2">
      <c r="A151">
        <v>150</v>
      </c>
      <c r="B151">
        <v>45</v>
      </c>
      <c r="C151" t="str">
        <f t="shared" si="2"/>
        <v>00101101</v>
      </c>
      <c r="D151" t="s">
        <v>158</v>
      </c>
    </row>
    <row r="152" spans="1:4" x14ac:dyDescent="0.2">
      <c r="A152">
        <v>151</v>
      </c>
      <c r="B152">
        <v>82</v>
      </c>
      <c r="C152" t="str">
        <f t="shared" si="2"/>
        <v>01010010</v>
      </c>
      <c r="D152" t="s">
        <v>159</v>
      </c>
    </row>
    <row r="153" spans="1:4" x14ac:dyDescent="0.2">
      <c r="A153">
        <v>152</v>
      </c>
      <c r="B153">
        <v>21</v>
      </c>
      <c r="C153" t="str">
        <f t="shared" si="2"/>
        <v>00010101</v>
      </c>
      <c r="D153" t="s">
        <v>160</v>
      </c>
    </row>
    <row r="154" spans="1:4" x14ac:dyDescent="0.2">
      <c r="A154">
        <v>153</v>
      </c>
      <c r="B154">
        <v>38</v>
      </c>
      <c r="C154" t="str">
        <f t="shared" si="2"/>
        <v>00100110</v>
      </c>
      <c r="D154" t="s">
        <v>161</v>
      </c>
    </row>
    <row r="155" spans="1:4" x14ac:dyDescent="0.2">
      <c r="A155">
        <v>154</v>
      </c>
      <c r="B155">
        <v>119</v>
      </c>
      <c r="C155" t="str">
        <f t="shared" si="2"/>
        <v>01110111</v>
      </c>
      <c r="D155" t="s">
        <v>162</v>
      </c>
    </row>
    <row r="156" spans="1:4" x14ac:dyDescent="0.2">
      <c r="A156">
        <v>155</v>
      </c>
      <c r="B156">
        <v>187</v>
      </c>
      <c r="C156" t="str">
        <f t="shared" si="2"/>
        <v>10111011</v>
      </c>
      <c r="D156" t="s">
        <v>163</v>
      </c>
    </row>
    <row r="157" spans="1:4" x14ac:dyDescent="0.2">
      <c r="A157">
        <v>156</v>
      </c>
      <c r="B157">
        <v>89</v>
      </c>
      <c r="C157" t="str">
        <f t="shared" si="2"/>
        <v>01011001</v>
      </c>
      <c r="D157" t="s">
        <v>164</v>
      </c>
    </row>
    <row r="158" spans="1:4" x14ac:dyDescent="0.2">
      <c r="A158">
        <v>157</v>
      </c>
      <c r="B158">
        <v>184</v>
      </c>
      <c r="C158" t="str">
        <f t="shared" si="2"/>
        <v>10111000</v>
      </c>
      <c r="D158" t="s">
        <v>165</v>
      </c>
    </row>
    <row r="159" spans="1:4" x14ac:dyDescent="0.2">
      <c r="A159">
        <v>158</v>
      </c>
      <c r="B159">
        <v>156</v>
      </c>
      <c r="C159" t="str">
        <f t="shared" si="2"/>
        <v>10011100</v>
      </c>
      <c r="D159" t="s">
        <v>166</v>
      </c>
    </row>
    <row r="160" spans="1:4" x14ac:dyDescent="0.2">
      <c r="A160">
        <v>159</v>
      </c>
      <c r="B160">
        <v>14</v>
      </c>
      <c r="C160" t="str">
        <f t="shared" si="2"/>
        <v>00001110</v>
      </c>
      <c r="D160" t="s">
        <v>167</v>
      </c>
    </row>
    <row r="161" spans="1:4" x14ac:dyDescent="0.2">
      <c r="A161">
        <v>160</v>
      </c>
      <c r="B161">
        <v>97</v>
      </c>
      <c r="C161" t="str">
        <f t="shared" si="2"/>
        <v>01100001</v>
      </c>
      <c r="D161" t="s">
        <v>168</v>
      </c>
    </row>
    <row r="162" spans="1:4" x14ac:dyDescent="0.2">
      <c r="A162">
        <v>161</v>
      </c>
      <c r="B162">
        <v>195</v>
      </c>
      <c r="C162" t="str">
        <f t="shared" si="2"/>
        <v>11000011</v>
      </c>
      <c r="D162" t="s">
        <v>169</v>
      </c>
    </row>
    <row r="163" spans="1:4" x14ac:dyDescent="0.2">
      <c r="A163">
        <v>162</v>
      </c>
      <c r="B163">
        <v>39</v>
      </c>
      <c r="C163" t="str">
        <f t="shared" si="2"/>
        <v>00100111</v>
      </c>
      <c r="D163" t="s">
        <v>170</v>
      </c>
    </row>
    <row r="164" spans="1:4" x14ac:dyDescent="0.2">
      <c r="A164">
        <v>163</v>
      </c>
      <c r="B164">
        <v>125</v>
      </c>
      <c r="C164" t="str">
        <f t="shared" si="2"/>
        <v>01111101</v>
      </c>
      <c r="D164" t="s">
        <v>171</v>
      </c>
    </row>
    <row r="165" spans="1:4" x14ac:dyDescent="0.2">
      <c r="A165">
        <v>164</v>
      </c>
      <c r="B165">
        <v>10</v>
      </c>
      <c r="C165" t="str">
        <f t="shared" si="2"/>
        <v>00001010</v>
      </c>
      <c r="D165" t="s">
        <v>172</v>
      </c>
    </row>
    <row r="166" spans="1:4" x14ac:dyDescent="0.2">
      <c r="A166">
        <v>165</v>
      </c>
      <c r="B166">
        <v>198</v>
      </c>
      <c r="C166" t="str">
        <f t="shared" si="2"/>
        <v>11000110</v>
      </c>
      <c r="D166" t="s">
        <v>173</v>
      </c>
    </row>
    <row r="167" spans="1:4" x14ac:dyDescent="0.2">
      <c r="A167">
        <v>166</v>
      </c>
      <c r="B167">
        <v>68</v>
      </c>
      <c r="C167" t="str">
        <f t="shared" si="2"/>
        <v>01000100</v>
      </c>
      <c r="D167" t="s">
        <v>174</v>
      </c>
    </row>
    <row r="168" spans="1:4" x14ac:dyDescent="0.2">
      <c r="A168">
        <v>167</v>
      </c>
      <c r="B168">
        <v>120</v>
      </c>
      <c r="C168" t="str">
        <f t="shared" si="2"/>
        <v>01111000</v>
      </c>
      <c r="D168" t="s">
        <v>175</v>
      </c>
    </row>
    <row r="169" spans="1:4" x14ac:dyDescent="0.2">
      <c r="A169">
        <v>168</v>
      </c>
      <c r="B169">
        <v>194</v>
      </c>
      <c r="C169" t="str">
        <f t="shared" si="2"/>
        <v>11000010</v>
      </c>
      <c r="D169" t="s">
        <v>176</v>
      </c>
    </row>
    <row r="170" spans="1:4" x14ac:dyDescent="0.2">
      <c r="A170">
        <v>169</v>
      </c>
      <c r="B170">
        <v>168</v>
      </c>
      <c r="C170" t="str">
        <f t="shared" si="2"/>
        <v>10101000</v>
      </c>
      <c r="D170" t="s">
        <v>177</v>
      </c>
    </row>
    <row r="171" spans="1:4" x14ac:dyDescent="0.2">
      <c r="A171">
        <v>170</v>
      </c>
      <c r="B171">
        <v>31</v>
      </c>
      <c r="C171" t="str">
        <f t="shared" si="2"/>
        <v>00011111</v>
      </c>
      <c r="D171" t="s">
        <v>178</v>
      </c>
    </row>
    <row r="172" spans="1:4" x14ac:dyDescent="0.2">
      <c r="A172">
        <v>171</v>
      </c>
      <c r="B172">
        <v>111</v>
      </c>
      <c r="C172" t="str">
        <f t="shared" si="2"/>
        <v>01101111</v>
      </c>
      <c r="D172" t="s">
        <v>179</v>
      </c>
    </row>
    <row r="173" spans="1:4" x14ac:dyDescent="0.2">
      <c r="A173">
        <v>172</v>
      </c>
      <c r="B173">
        <v>77</v>
      </c>
      <c r="C173" t="str">
        <f t="shared" si="2"/>
        <v>01001101</v>
      </c>
      <c r="D173" t="s">
        <v>180</v>
      </c>
    </row>
    <row r="174" spans="1:4" x14ac:dyDescent="0.2">
      <c r="A174">
        <v>173</v>
      </c>
      <c r="B174">
        <v>66</v>
      </c>
      <c r="C174" t="str">
        <f t="shared" si="2"/>
        <v>01000010</v>
      </c>
      <c r="D174" t="s">
        <v>181</v>
      </c>
    </row>
    <row r="175" spans="1:4" x14ac:dyDescent="0.2">
      <c r="A175">
        <v>174</v>
      </c>
      <c r="B175">
        <v>18</v>
      </c>
      <c r="C175" t="str">
        <f t="shared" si="2"/>
        <v>00010010</v>
      </c>
      <c r="D175" t="s">
        <v>182</v>
      </c>
    </row>
    <row r="176" spans="1:4" x14ac:dyDescent="0.2">
      <c r="A176">
        <v>175</v>
      </c>
      <c r="B176">
        <v>136</v>
      </c>
      <c r="C176" t="str">
        <f t="shared" si="2"/>
        <v>10001000</v>
      </c>
      <c r="D176" t="s">
        <v>183</v>
      </c>
    </row>
    <row r="177" spans="1:4" x14ac:dyDescent="0.2">
      <c r="A177">
        <v>176</v>
      </c>
      <c r="B177">
        <v>121</v>
      </c>
      <c r="C177" t="str">
        <f t="shared" si="2"/>
        <v>01111001</v>
      </c>
      <c r="D177" t="s">
        <v>184</v>
      </c>
    </row>
    <row r="178" spans="1:4" x14ac:dyDescent="0.2">
      <c r="A178">
        <v>177</v>
      </c>
      <c r="B178">
        <v>132</v>
      </c>
      <c r="C178" t="str">
        <f t="shared" si="2"/>
        <v>10000100</v>
      </c>
      <c r="D178" t="s">
        <v>185</v>
      </c>
    </row>
    <row r="179" spans="1:4" x14ac:dyDescent="0.2">
      <c r="A179">
        <v>178</v>
      </c>
      <c r="B179">
        <v>202</v>
      </c>
      <c r="C179" t="str">
        <f t="shared" si="2"/>
        <v>11001010</v>
      </c>
      <c r="D179" t="s">
        <v>186</v>
      </c>
    </row>
    <row r="180" spans="1:4" x14ac:dyDescent="0.2">
      <c r="A180">
        <v>179</v>
      </c>
      <c r="B180">
        <v>60</v>
      </c>
      <c r="C180" t="str">
        <f t="shared" si="2"/>
        <v>00111100</v>
      </c>
      <c r="D180" t="s">
        <v>187</v>
      </c>
    </row>
    <row r="181" spans="1:4" x14ac:dyDescent="0.2">
      <c r="A181">
        <v>180</v>
      </c>
      <c r="B181">
        <v>153</v>
      </c>
      <c r="C181" t="str">
        <f t="shared" si="2"/>
        <v>10011001</v>
      </c>
      <c r="D181" t="s">
        <v>188</v>
      </c>
    </row>
    <row r="182" spans="1:4" x14ac:dyDescent="0.2">
      <c r="A182">
        <v>181</v>
      </c>
      <c r="B182">
        <v>148</v>
      </c>
      <c r="C182" t="str">
        <f t="shared" si="2"/>
        <v>10010100</v>
      </c>
      <c r="D182" t="s">
        <v>189</v>
      </c>
    </row>
    <row r="183" spans="1:4" x14ac:dyDescent="0.2">
      <c r="A183">
        <v>182</v>
      </c>
      <c r="B183">
        <v>127</v>
      </c>
      <c r="C183" t="str">
        <f t="shared" si="2"/>
        <v>01111111</v>
      </c>
      <c r="D183" t="s">
        <v>190</v>
      </c>
    </row>
    <row r="184" spans="1:4" x14ac:dyDescent="0.2">
      <c r="A184">
        <v>183</v>
      </c>
      <c r="B184">
        <v>109</v>
      </c>
      <c r="C184" t="str">
        <f t="shared" si="2"/>
        <v>01101101</v>
      </c>
      <c r="D184" t="s">
        <v>191</v>
      </c>
    </row>
    <row r="185" spans="1:4" x14ac:dyDescent="0.2">
      <c r="A185">
        <v>184</v>
      </c>
      <c r="B185">
        <v>13</v>
      </c>
      <c r="C185" t="str">
        <f t="shared" si="2"/>
        <v>00001101</v>
      </c>
      <c r="D185" t="s">
        <v>192</v>
      </c>
    </row>
    <row r="186" spans="1:4" x14ac:dyDescent="0.2">
      <c r="A186">
        <v>185</v>
      </c>
      <c r="B186">
        <v>80</v>
      </c>
      <c r="C186" t="str">
        <f t="shared" si="2"/>
        <v>01010000</v>
      </c>
      <c r="D186" t="s">
        <v>193</v>
      </c>
    </row>
    <row r="187" spans="1:4" x14ac:dyDescent="0.2">
      <c r="A187">
        <v>186</v>
      </c>
      <c r="B187">
        <v>70</v>
      </c>
      <c r="C187" t="str">
        <f t="shared" si="2"/>
        <v>01000110</v>
      </c>
      <c r="D187" t="s">
        <v>194</v>
      </c>
    </row>
    <row r="188" spans="1:4" x14ac:dyDescent="0.2">
      <c r="A188">
        <v>187</v>
      </c>
      <c r="B188">
        <v>186</v>
      </c>
      <c r="C188" t="str">
        <f t="shared" si="2"/>
        <v>10111010</v>
      </c>
      <c r="D188" t="s">
        <v>195</v>
      </c>
    </row>
    <row r="189" spans="1:4" x14ac:dyDescent="0.2">
      <c r="A189">
        <v>188</v>
      </c>
      <c r="B189">
        <v>19</v>
      </c>
      <c r="C189" t="str">
        <f t="shared" si="2"/>
        <v>00010011</v>
      </c>
      <c r="D189" t="s">
        <v>196</v>
      </c>
    </row>
    <row r="190" spans="1:4" x14ac:dyDescent="0.2">
      <c r="A190">
        <v>189</v>
      </c>
      <c r="B190">
        <v>90</v>
      </c>
      <c r="C190" t="str">
        <f t="shared" si="2"/>
        <v>01011010</v>
      </c>
      <c r="D190" t="s">
        <v>197</v>
      </c>
    </row>
    <row r="191" spans="1:4" x14ac:dyDescent="0.2">
      <c r="A191">
        <v>190</v>
      </c>
      <c r="B191">
        <v>201</v>
      </c>
      <c r="C191" t="str">
        <f t="shared" si="2"/>
        <v>11001001</v>
      </c>
      <c r="D191" t="s">
        <v>198</v>
      </c>
    </row>
    <row r="192" spans="1:4" x14ac:dyDescent="0.2">
      <c r="A192">
        <v>191</v>
      </c>
      <c r="B192">
        <v>162</v>
      </c>
      <c r="C192" t="str">
        <f t="shared" si="2"/>
        <v>10100010</v>
      </c>
      <c r="D192" t="s">
        <v>199</v>
      </c>
    </row>
    <row r="193" spans="1:4" x14ac:dyDescent="0.2">
      <c r="A193">
        <v>192</v>
      </c>
      <c r="B193">
        <v>149</v>
      </c>
      <c r="C193" t="str">
        <f t="shared" si="2"/>
        <v>10010101</v>
      </c>
      <c r="D193" t="s">
        <v>200</v>
      </c>
    </row>
    <row r="194" spans="1:4" x14ac:dyDescent="0.2">
      <c r="A194">
        <v>193</v>
      </c>
      <c r="B194">
        <v>34</v>
      </c>
      <c r="C194" t="str">
        <f t="shared" ref="C194:C204" si="3">DEC2BIN(B194,8)</f>
        <v>00100010</v>
      </c>
      <c r="D194" t="s">
        <v>201</v>
      </c>
    </row>
    <row r="195" spans="1:4" x14ac:dyDescent="0.2">
      <c r="A195">
        <v>194</v>
      </c>
      <c r="B195">
        <v>163</v>
      </c>
      <c r="C195" t="str">
        <f t="shared" si="3"/>
        <v>10100011</v>
      </c>
      <c r="D195" t="s">
        <v>202</v>
      </c>
    </row>
    <row r="196" spans="1:4" x14ac:dyDescent="0.2">
      <c r="A196">
        <v>195</v>
      </c>
      <c r="B196">
        <v>8</v>
      </c>
      <c r="C196" t="str">
        <f t="shared" si="3"/>
        <v>00001000</v>
      </c>
      <c r="D196" t="s">
        <v>203</v>
      </c>
    </row>
    <row r="197" spans="1:4" x14ac:dyDescent="0.2">
      <c r="A197">
        <v>196</v>
      </c>
      <c r="B197">
        <v>4</v>
      </c>
      <c r="C197" t="str">
        <f t="shared" si="3"/>
        <v>00000100</v>
      </c>
      <c r="D197" t="s">
        <v>204</v>
      </c>
    </row>
    <row r="198" spans="1:4" x14ac:dyDescent="0.2">
      <c r="A198">
        <v>197</v>
      </c>
      <c r="B198">
        <v>61</v>
      </c>
      <c r="C198" t="str">
        <f t="shared" si="3"/>
        <v>00111101</v>
      </c>
      <c r="D198" t="s">
        <v>205</v>
      </c>
    </row>
    <row r="199" spans="1:4" x14ac:dyDescent="0.2">
      <c r="A199">
        <v>198</v>
      </c>
      <c r="B199">
        <v>15</v>
      </c>
      <c r="C199" t="str">
        <f t="shared" si="3"/>
        <v>00001111</v>
      </c>
      <c r="D199" t="s">
        <v>206</v>
      </c>
    </row>
    <row r="200" spans="1:4" x14ac:dyDescent="0.2">
      <c r="A200">
        <v>199</v>
      </c>
      <c r="B200">
        <v>52</v>
      </c>
      <c r="C200" t="str">
        <f t="shared" si="3"/>
        <v>00110100</v>
      </c>
      <c r="D200" t="s">
        <v>207</v>
      </c>
    </row>
    <row r="201" spans="1:4" x14ac:dyDescent="0.2">
      <c r="A201">
        <v>200</v>
      </c>
      <c r="B201">
        <v>117</v>
      </c>
      <c r="C201" t="str">
        <f t="shared" si="3"/>
        <v>01110101</v>
      </c>
      <c r="D201" t="s">
        <v>208</v>
      </c>
    </row>
    <row r="202" spans="1:4" x14ac:dyDescent="0.2">
      <c r="A202">
        <v>201</v>
      </c>
      <c r="B202">
        <v>5</v>
      </c>
      <c r="C202" t="str">
        <f t="shared" si="3"/>
        <v>00000101</v>
      </c>
      <c r="D202" t="s">
        <v>209</v>
      </c>
    </row>
    <row r="203" spans="1:4" x14ac:dyDescent="0.2">
      <c r="A203">
        <v>202</v>
      </c>
      <c r="B203">
        <v>7</v>
      </c>
      <c r="C203" t="str">
        <f t="shared" si="3"/>
        <v>00000111</v>
      </c>
      <c r="D203" t="s">
        <v>210</v>
      </c>
    </row>
    <row r="204" spans="1:4" x14ac:dyDescent="0.2">
      <c r="A204">
        <v>203</v>
      </c>
      <c r="B204">
        <v>113</v>
      </c>
      <c r="C204" t="str">
        <f t="shared" si="3"/>
        <v>01110001</v>
      </c>
      <c r="D204" t="s">
        <v>211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4"/>
  <sheetViews>
    <sheetView topLeftCell="A185" workbookViewId="0">
      <selection activeCell="D185" activeCellId="1" sqref="A1:A1048576 D1:D1048576"/>
    </sheetView>
  </sheetViews>
  <sheetFormatPr defaultRowHeight="14.25" x14ac:dyDescent="0.2"/>
  <sheetData>
    <row r="1" spans="1:4" x14ac:dyDescent="0.2">
      <c r="A1">
        <v>0</v>
      </c>
      <c r="B1">
        <v>0</v>
      </c>
      <c r="C1" t="str">
        <f>DEC2BIN(B1,8)</f>
        <v>00000000</v>
      </c>
      <c r="D1" t="s">
        <v>8</v>
      </c>
    </row>
    <row r="2" spans="1:4" x14ac:dyDescent="0.2">
      <c r="A2">
        <v>1</v>
      </c>
      <c r="B2">
        <v>18</v>
      </c>
      <c r="C2" t="str">
        <f t="shared" ref="C2:C65" si="0">DEC2BIN(B2,8)</f>
        <v>00010010</v>
      </c>
      <c r="D2" t="s">
        <v>9</v>
      </c>
    </row>
    <row r="3" spans="1:4" x14ac:dyDescent="0.2">
      <c r="A3">
        <v>2</v>
      </c>
      <c r="B3">
        <v>36</v>
      </c>
      <c r="C3" t="str">
        <f t="shared" si="0"/>
        <v>00100100</v>
      </c>
      <c r="D3" t="s">
        <v>10</v>
      </c>
    </row>
    <row r="4" spans="1:4" x14ac:dyDescent="0.2">
      <c r="A4">
        <v>3</v>
      </c>
      <c r="B4">
        <v>54</v>
      </c>
      <c r="C4" t="str">
        <f t="shared" si="0"/>
        <v>00110110</v>
      </c>
      <c r="D4" t="s">
        <v>11</v>
      </c>
    </row>
    <row r="5" spans="1:4" x14ac:dyDescent="0.2">
      <c r="A5">
        <v>4</v>
      </c>
      <c r="B5">
        <v>72</v>
      </c>
      <c r="C5" t="str">
        <f t="shared" si="0"/>
        <v>01001000</v>
      </c>
      <c r="D5" t="s">
        <v>12</v>
      </c>
    </row>
    <row r="6" spans="1:4" x14ac:dyDescent="0.2">
      <c r="A6">
        <v>5</v>
      </c>
      <c r="B6">
        <v>90</v>
      </c>
      <c r="C6" t="str">
        <f t="shared" si="0"/>
        <v>01011010</v>
      </c>
      <c r="D6" t="s">
        <v>13</v>
      </c>
    </row>
    <row r="7" spans="1:4" x14ac:dyDescent="0.2">
      <c r="A7">
        <v>6</v>
      </c>
      <c r="B7">
        <v>108</v>
      </c>
      <c r="C7" t="str">
        <f t="shared" si="0"/>
        <v>01101100</v>
      </c>
      <c r="D7" t="s">
        <v>14</v>
      </c>
    </row>
    <row r="8" spans="1:4" x14ac:dyDescent="0.2">
      <c r="A8">
        <v>7</v>
      </c>
      <c r="B8">
        <v>126</v>
      </c>
      <c r="C8" t="str">
        <f t="shared" si="0"/>
        <v>01111110</v>
      </c>
      <c r="D8" t="s">
        <v>15</v>
      </c>
    </row>
    <row r="9" spans="1:4" x14ac:dyDescent="0.2">
      <c r="A9">
        <v>8</v>
      </c>
      <c r="B9">
        <v>144</v>
      </c>
      <c r="C9" t="str">
        <f t="shared" si="0"/>
        <v>10010000</v>
      </c>
      <c r="D9" t="s">
        <v>16</v>
      </c>
    </row>
    <row r="10" spans="1:4" x14ac:dyDescent="0.2">
      <c r="A10">
        <v>9</v>
      </c>
      <c r="B10">
        <v>162</v>
      </c>
      <c r="C10" t="str">
        <f t="shared" si="0"/>
        <v>10100010</v>
      </c>
      <c r="D10" t="s">
        <v>17</v>
      </c>
    </row>
    <row r="11" spans="1:4" x14ac:dyDescent="0.2">
      <c r="A11">
        <v>10</v>
      </c>
      <c r="B11">
        <v>180</v>
      </c>
      <c r="C11" t="str">
        <f t="shared" si="0"/>
        <v>10110100</v>
      </c>
      <c r="D11" t="s">
        <v>18</v>
      </c>
    </row>
    <row r="12" spans="1:4" x14ac:dyDescent="0.2">
      <c r="A12">
        <v>11</v>
      </c>
      <c r="B12">
        <v>198</v>
      </c>
      <c r="C12" t="str">
        <f t="shared" si="0"/>
        <v>11000110</v>
      </c>
      <c r="D12" t="s">
        <v>19</v>
      </c>
    </row>
    <row r="13" spans="1:4" x14ac:dyDescent="0.2">
      <c r="A13">
        <v>12</v>
      </c>
      <c r="B13">
        <v>1</v>
      </c>
      <c r="C13" t="str">
        <f t="shared" si="0"/>
        <v>00000001</v>
      </c>
      <c r="D13" t="s">
        <v>20</v>
      </c>
    </row>
    <row r="14" spans="1:4" x14ac:dyDescent="0.2">
      <c r="A14">
        <v>13</v>
      </c>
      <c r="B14">
        <v>19</v>
      </c>
      <c r="C14" t="str">
        <f t="shared" si="0"/>
        <v>00010011</v>
      </c>
      <c r="D14" t="s">
        <v>21</v>
      </c>
    </row>
    <row r="15" spans="1:4" x14ac:dyDescent="0.2">
      <c r="A15">
        <v>14</v>
      </c>
      <c r="B15">
        <v>37</v>
      </c>
      <c r="C15" t="str">
        <f t="shared" si="0"/>
        <v>00100101</v>
      </c>
      <c r="D15" t="s">
        <v>22</v>
      </c>
    </row>
    <row r="16" spans="1:4" x14ac:dyDescent="0.2">
      <c r="A16">
        <v>15</v>
      </c>
      <c r="B16">
        <v>55</v>
      </c>
      <c r="C16" t="str">
        <f t="shared" si="0"/>
        <v>00110111</v>
      </c>
      <c r="D16" t="s">
        <v>23</v>
      </c>
    </row>
    <row r="17" spans="1:4" x14ac:dyDescent="0.2">
      <c r="A17">
        <v>16</v>
      </c>
      <c r="B17">
        <v>73</v>
      </c>
      <c r="C17" t="str">
        <f t="shared" si="0"/>
        <v>01001001</v>
      </c>
      <c r="D17" t="s">
        <v>24</v>
      </c>
    </row>
    <row r="18" spans="1:4" x14ac:dyDescent="0.2">
      <c r="A18">
        <v>17</v>
      </c>
      <c r="B18">
        <v>91</v>
      </c>
      <c r="C18" t="str">
        <f t="shared" si="0"/>
        <v>01011011</v>
      </c>
      <c r="D18" t="s">
        <v>25</v>
      </c>
    </row>
    <row r="19" spans="1:4" x14ac:dyDescent="0.2">
      <c r="A19">
        <v>18</v>
      </c>
      <c r="B19">
        <v>109</v>
      </c>
      <c r="C19" t="str">
        <f t="shared" si="0"/>
        <v>01101101</v>
      </c>
      <c r="D19" t="s">
        <v>26</v>
      </c>
    </row>
    <row r="20" spans="1:4" x14ac:dyDescent="0.2">
      <c r="A20">
        <v>19</v>
      </c>
      <c r="B20">
        <v>127</v>
      </c>
      <c r="C20" t="str">
        <f t="shared" si="0"/>
        <v>01111111</v>
      </c>
      <c r="D20" t="s">
        <v>27</v>
      </c>
    </row>
    <row r="21" spans="1:4" x14ac:dyDescent="0.2">
      <c r="A21">
        <v>20</v>
      </c>
      <c r="B21">
        <v>145</v>
      </c>
      <c r="C21" t="str">
        <f t="shared" si="0"/>
        <v>10010001</v>
      </c>
      <c r="D21" t="s">
        <v>28</v>
      </c>
    </row>
    <row r="22" spans="1:4" x14ac:dyDescent="0.2">
      <c r="A22">
        <v>21</v>
      </c>
      <c r="B22">
        <v>163</v>
      </c>
      <c r="C22" t="str">
        <f t="shared" si="0"/>
        <v>10100011</v>
      </c>
      <c r="D22" t="s">
        <v>29</v>
      </c>
    </row>
    <row r="23" spans="1:4" x14ac:dyDescent="0.2">
      <c r="A23">
        <v>22</v>
      </c>
      <c r="B23">
        <v>181</v>
      </c>
      <c r="C23" t="str">
        <f t="shared" si="0"/>
        <v>10110101</v>
      </c>
      <c r="D23" t="s">
        <v>30</v>
      </c>
    </row>
    <row r="24" spans="1:4" x14ac:dyDescent="0.2">
      <c r="A24">
        <v>23</v>
      </c>
      <c r="B24">
        <v>199</v>
      </c>
      <c r="C24" t="str">
        <f t="shared" si="0"/>
        <v>11000111</v>
      </c>
      <c r="D24" t="s">
        <v>31</v>
      </c>
    </row>
    <row r="25" spans="1:4" x14ac:dyDescent="0.2">
      <c r="A25">
        <v>24</v>
      </c>
      <c r="B25">
        <v>2</v>
      </c>
      <c r="C25" t="str">
        <f t="shared" si="0"/>
        <v>00000010</v>
      </c>
      <c r="D25" t="s">
        <v>32</v>
      </c>
    </row>
    <row r="26" spans="1:4" x14ac:dyDescent="0.2">
      <c r="A26">
        <v>25</v>
      </c>
      <c r="B26">
        <v>20</v>
      </c>
      <c r="C26" t="str">
        <f t="shared" si="0"/>
        <v>00010100</v>
      </c>
      <c r="D26" t="s">
        <v>33</v>
      </c>
    </row>
    <row r="27" spans="1:4" x14ac:dyDescent="0.2">
      <c r="A27">
        <v>26</v>
      </c>
      <c r="B27">
        <v>38</v>
      </c>
      <c r="C27" t="str">
        <f t="shared" si="0"/>
        <v>00100110</v>
      </c>
      <c r="D27" t="s">
        <v>34</v>
      </c>
    </row>
    <row r="28" spans="1:4" x14ac:dyDescent="0.2">
      <c r="A28">
        <v>27</v>
      </c>
      <c r="B28">
        <v>56</v>
      </c>
      <c r="C28" t="str">
        <f t="shared" si="0"/>
        <v>00111000</v>
      </c>
      <c r="D28" t="s">
        <v>35</v>
      </c>
    </row>
    <row r="29" spans="1:4" x14ac:dyDescent="0.2">
      <c r="A29">
        <v>28</v>
      </c>
      <c r="B29">
        <v>74</v>
      </c>
      <c r="C29" t="str">
        <f t="shared" si="0"/>
        <v>01001010</v>
      </c>
      <c r="D29" t="s">
        <v>36</v>
      </c>
    </row>
    <row r="30" spans="1:4" x14ac:dyDescent="0.2">
      <c r="A30">
        <v>29</v>
      </c>
      <c r="B30">
        <v>92</v>
      </c>
      <c r="C30" t="str">
        <f t="shared" si="0"/>
        <v>01011100</v>
      </c>
      <c r="D30" t="s">
        <v>37</v>
      </c>
    </row>
    <row r="31" spans="1:4" x14ac:dyDescent="0.2">
      <c r="A31">
        <v>30</v>
      </c>
      <c r="B31">
        <v>110</v>
      </c>
      <c r="C31" t="str">
        <f t="shared" si="0"/>
        <v>01101110</v>
      </c>
      <c r="D31" t="s">
        <v>38</v>
      </c>
    </row>
    <row r="32" spans="1:4" x14ac:dyDescent="0.2">
      <c r="A32">
        <v>31</v>
      </c>
      <c r="B32">
        <v>128</v>
      </c>
      <c r="C32" t="str">
        <f t="shared" si="0"/>
        <v>10000000</v>
      </c>
      <c r="D32" t="s">
        <v>39</v>
      </c>
    </row>
    <row r="33" spans="1:4" x14ac:dyDescent="0.2">
      <c r="A33">
        <v>32</v>
      </c>
      <c r="B33">
        <v>146</v>
      </c>
      <c r="C33" t="str">
        <f t="shared" si="0"/>
        <v>10010010</v>
      </c>
      <c r="D33" t="s">
        <v>40</v>
      </c>
    </row>
    <row r="34" spans="1:4" x14ac:dyDescent="0.2">
      <c r="A34">
        <v>33</v>
      </c>
      <c r="B34">
        <v>164</v>
      </c>
      <c r="C34" t="str">
        <f t="shared" si="0"/>
        <v>10100100</v>
      </c>
      <c r="D34" t="s">
        <v>41</v>
      </c>
    </row>
    <row r="35" spans="1:4" x14ac:dyDescent="0.2">
      <c r="A35">
        <v>34</v>
      </c>
      <c r="B35">
        <v>182</v>
      </c>
      <c r="C35" t="str">
        <f t="shared" si="0"/>
        <v>10110110</v>
      </c>
      <c r="D35" t="s">
        <v>42</v>
      </c>
    </row>
    <row r="36" spans="1:4" x14ac:dyDescent="0.2">
      <c r="A36">
        <v>35</v>
      </c>
      <c r="B36">
        <v>200</v>
      </c>
      <c r="C36" t="str">
        <f t="shared" si="0"/>
        <v>11001000</v>
      </c>
      <c r="D36" t="s">
        <v>43</v>
      </c>
    </row>
    <row r="37" spans="1:4" x14ac:dyDescent="0.2">
      <c r="A37">
        <v>36</v>
      </c>
      <c r="B37">
        <v>3</v>
      </c>
      <c r="C37" t="str">
        <f t="shared" si="0"/>
        <v>00000011</v>
      </c>
      <c r="D37" t="s">
        <v>44</v>
      </c>
    </row>
    <row r="38" spans="1:4" x14ac:dyDescent="0.2">
      <c r="A38">
        <v>37</v>
      </c>
      <c r="B38">
        <v>21</v>
      </c>
      <c r="C38" t="str">
        <f t="shared" si="0"/>
        <v>00010101</v>
      </c>
      <c r="D38" t="s">
        <v>45</v>
      </c>
    </row>
    <row r="39" spans="1:4" x14ac:dyDescent="0.2">
      <c r="A39">
        <v>38</v>
      </c>
      <c r="B39">
        <v>39</v>
      </c>
      <c r="C39" t="str">
        <f t="shared" si="0"/>
        <v>00100111</v>
      </c>
      <c r="D39" t="s">
        <v>46</v>
      </c>
    </row>
    <row r="40" spans="1:4" x14ac:dyDescent="0.2">
      <c r="A40">
        <v>39</v>
      </c>
      <c r="B40">
        <v>57</v>
      </c>
      <c r="C40" t="str">
        <f t="shared" si="0"/>
        <v>00111001</v>
      </c>
      <c r="D40" t="s">
        <v>47</v>
      </c>
    </row>
    <row r="41" spans="1:4" x14ac:dyDescent="0.2">
      <c r="A41">
        <v>40</v>
      </c>
      <c r="B41">
        <v>75</v>
      </c>
      <c r="C41" t="str">
        <f t="shared" si="0"/>
        <v>01001011</v>
      </c>
      <c r="D41" t="s">
        <v>48</v>
      </c>
    </row>
    <row r="42" spans="1:4" x14ac:dyDescent="0.2">
      <c r="A42">
        <v>41</v>
      </c>
      <c r="B42">
        <v>93</v>
      </c>
      <c r="C42" t="str">
        <f t="shared" si="0"/>
        <v>01011101</v>
      </c>
      <c r="D42" t="s">
        <v>49</v>
      </c>
    </row>
    <row r="43" spans="1:4" x14ac:dyDescent="0.2">
      <c r="A43">
        <v>42</v>
      </c>
      <c r="B43">
        <v>111</v>
      </c>
      <c r="C43" t="str">
        <f t="shared" si="0"/>
        <v>01101111</v>
      </c>
      <c r="D43" t="s">
        <v>50</v>
      </c>
    </row>
    <row r="44" spans="1:4" x14ac:dyDescent="0.2">
      <c r="A44">
        <v>43</v>
      </c>
      <c r="B44">
        <v>129</v>
      </c>
      <c r="C44" t="str">
        <f t="shared" si="0"/>
        <v>10000001</v>
      </c>
      <c r="D44" t="s">
        <v>51</v>
      </c>
    </row>
    <row r="45" spans="1:4" x14ac:dyDescent="0.2">
      <c r="A45">
        <v>44</v>
      </c>
      <c r="B45">
        <v>147</v>
      </c>
      <c r="C45" t="str">
        <f t="shared" si="0"/>
        <v>10010011</v>
      </c>
      <c r="D45" t="s">
        <v>52</v>
      </c>
    </row>
    <row r="46" spans="1:4" x14ac:dyDescent="0.2">
      <c r="A46">
        <v>45</v>
      </c>
      <c r="B46">
        <v>165</v>
      </c>
      <c r="C46" t="str">
        <f t="shared" si="0"/>
        <v>10100101</v>
      </c>
      <c r="D46" t="s">
        <v>53</v>
      </c>
    </row>
    <row r="47" spans="1:4" x14ac:dyDescent="0.2">
      <c r="A47">
        <v>46</v>
      </c>
      <c r="B47">
        <v>183</v>
      </c>
      <c r="C47" t="str">
        <f t="shared" si="0"/>
        <v>10110111</v>
      </c>
      <c r="D47" t="s">
        <v>54</v>
      </c>
    </row>
    <row r="48" spans="1:4" x14ac:dyDescent="0.2">
      <c r="A48">
        <v>47</v>
      </c>
      <c r="B48">
        <v>201</v>
      </c>
      <c r="C48" t="str">
        <f t="shared" si="0"/>
        <v>11001001</v>
      </c>
      <c r="D48" t="s">
        <v>55</v>
      </c>
    </row>
    <row r="49" spans="1:4" x14ac:dyDescent="0.2">
      <c r="A49">
        <v>48</v>
      </c>
      <c r="B49">
        <v>4</v>
      </c>
      <c r="C49" t="str">
        <f t="shared" si="0"/>
        <v>00000100</v>
      </c>
      <c r="D49" t="s">
        <v>56</v>
      </c>
    </row>
    <row r="50" spans="1:4" x14ac:dyDescent="0.2">
      <c r="A50">
        <v>49</v>
      </c>
      <c r="B50">
        <v>22</v>
      </c>
      <c r="C50" t="str">
        <f t="shared" si="0"/>
        <v>00010110</v>
      </c>
      <c r="D50" t="s">
        <v>57</v>
      </c>
    </row>
    <row r="51" spans="1:4" x14ac:dyDescent="0.2">
      <c r="A51">
        <v>50</v>
      </c>
      <c r="B51">
        <v>40</v>
      </c>
      <c r="C51" t="str">
        <f t="shared" si="0"/>
        <v>00101000</v>
      </c>
      <c r="D51" t="s">
        <v>58</v>
      </c>
    </row>
    <row r="52" spans="1:4" x14ac:dyDescent="0.2">
      <c r="A52">
        <v>51</v>
      </c>
      <c r="B52">
        <v>58</v>
      </c>
      <c r="C52" t="str">
        <f t="shared" si="0"/>
        <v>00111010</v>
      </c>
      <c r="D52" t="s">
        <v>59</v>
      </c>
    </row>
    <row r="53" spans="1:4" x14ac:dyDescent="0.2">
      <c r="A53">
        <v>52</v>
      </c>
      <c r="B53">
        <v>76</v>
      </c>
      <c r="C53" t="str">
        <f t="shared" si="0"/>
        <v>01001100</v>
      </c>
      <c r="D53" t="s">
        <v>60</v>
      </c>
    </row>
    <row r="54" spans="1:4" x14ac:dyDescent="0.2">
      <c r="A54">
        <v>53</v>
      </c>
      <c r="B54">
        <v>94</v>
      </c>
      <c r="C54" t="str">
        <f t="shared" si="0"/>
        <v>01011110</v>
      </c>
      <c r="D54" t="s">
        <v>61</v>
      </c>
    </row>
    <row r="55" spans="1:4" x14ac:dyDescent="0.2">
      <c r="A55">
        <v>54</v>
      </c>
      <c r="B55">
        <v>112</v>
      </c>
      <c r="C55" t="str">
        <f t="shared" si="0"/>
        <v>01110000</v>
      </c>
      <c r="D55" t="s">
        <v>62</v>
      </c>
    </row>
    <row r="56" spans="1:4" x14ac:dyDescent="0.2">
      <c r="A56">
        <v>55</v>
      </c>
      <c r="B56">
        <v>130</v>
      </c>
      <c r="C56" t="str">
        <f t="shared" si="0"/>
        <v>10000010</v>
      </c>
      <c r="D56" t="s">
        <v>63</v>
      </c>
    </row>
    <row r="57" spans="1:4" x14ac:dyDescent="0.2">
      <c r="A57">
        <v>56</v>
      </c>
      <c r="B57">
        <v>148</v>
      </c>
      <c r="C57" t="str">
        <f t="shared" si="0"/>
        <v>10010100</v>
      </c>
      <c r="D57" t="s">
        <v>64</v>
      </c>
    </row>
    <row r="58" spans="1:4" x14ac:dyDescent="0.2">
      <c r="A58">
        <v>57</v>
      </c>
      <c r="B58">
        <v>166</v>
      </c>
      <c r="C58" t="str">
        <f t="shared" si="0"/>
        <v>10100110</v>
      </c>
      <c r="D58" t="s">
        <v>65</v>
      </c>
    </row>
    <row r="59" spans="1:4" x14ac:dyDescent="0.2">
      <c r="A59">
        <v>58</v>
      </c>
      <c r="B59">
        <v>184</v>
      </c>
      <c r="C59" t="str">
        <f t="shared" si="0"/>
        <v>10111000</v>
      </c>
      <c r="D59" t="s">
        <v>66</v>
      </c>
    </row>
    <row r="60" spans="1:4" x14ac:dyDescent="0.2">
      <c r="A60">
        <v>59</v>
      </c>
      <c r="B60">
        <v>202</v>
      </c>
      <c r="C60" t="str">
        <f t="shared" si="0"/>
        <v>11001010</v>
      </c>
      <c r="D60" t="s">
        <v>67</v>
      </c>
    </row>
    <row r="61" spans="1:4" x14ac:dyDescent="0.2">
      <c r="A61">
        <v>60</v>
      </c>
      <c r="B61">
        <v>5</v>
      </c>
      <c r="C61" t="str">
        <f t="shared" si="0"/>
        <v>00000101</v>
      </c>
      <c r="D61" t="s">
        <v>68</v>
      </c>
    </row>
    <row r="62" spans="1:4" x14ac:dyDescent="0.2">
      <c r="A62">
        <v>61</v>
      </c>
      <c r="B62">
        <v>23</v>
      </c>
      <c r="C62" t="str">
        <f t="shared" si="0"/>
        <v>00010111</v>
      </c>
      <c r="D62" t="s">
        <v>69</v>
      </c>
    </row>
    <row r="63" spans="1:4" x14ac:dyDescent="0.2">
      <c r="A63">
        <v>62</v>
      </c>
      <c r="B63">
        <v>41</v>
      </c>
      <c r="C63" t="str">
        <f t="shared" si="0"/>
        <v>00101001</v>
      </c>
      <c r="D63" t="s">
        <v>70</v>
      </c>
    </row>
    <row r="64" spans="1:4" x14ac:dyDescent="0.2">
      <c r="A64">
        <v>63</v>
      </c>
      <c r="B64">
        <v>59</v>
      </c>
      <c r="C64" t="str">
        <f t="shared" si="0"/>
        <v>00111011</v>
      </c>
      <c r="D64" t="s">
        <v>71</v>
      </c>
    </row>
    <row r="65" spans="1:4" x14ac:dyDescent="0.2">
      <c r="A65">
        <v>64</v>
      </c>
      <c r="B65">
        <v>77</v>
      </c>
      <c r="C65" t="str">
        <f t="shared" si="0"/>
        <v>01001101</v>
      </c>
      <c r="D65" t="s">
        <v>72</v>
      </c>
    </row>
    <row r="66" spans="1:4" x14ac:dyDescent="0.2">
      <c r="A66">
        <v>65</v>
      </c>
      <c r="B66">
        <v>95</v>
      </c>
      <c r="C66" t="str">
        <f t="shared" ref="C66:C129" si="1">DEC2BIN(B66,8)</f>
        <v>01011111</v>
      </c>
      <c r="D66" t="s">
        <v>73</v>
      </c>
    </row>
    <row r="67" spans="1:4" x14ac:dyDescent="0.2">
      <c r="A67">
        <v>66</v>
      </c>
      <c r="B67">
        <v>113</v>
      </c>
      <c r="C67" t="str">
        <f t="shared" si="1"/>
        <v>01110001</v>
      </c>
      <c r="D67" t="s">
        <v>74</v>
      </c>
    </row>
    <row r="68" spans="1:4" x14ac:dyDescent="0.2">
      <c r="A68">
        <v>67</v>
      </c>
      <c r="B68">
        <v>131</v>
      </c>
      <c r="C68" t="str">
        <f t="shared" si="1"/>
        <v>10000011</v>
      </c>
      <c r="D68" t="s">
        <v>75</v>
      </c>
    </row>
    <row r="69" spans="1:4" x14ac:dyDescent="0.2">
      <c r="A69">
        <v>68</v>
      </c>
      <c r="B69">
        <v>149</v>
      </c>
      <c r="C69" t="str">
        <f t="shared" si="1"/>
        <v>10010101</v>
      </c>
      <c r="D69" t="s">
        <v>76</v>
      </c>
    </row>
    <row r="70" spans="1:4" x14ac:dyDescent="0.2">
      <c r="A70">
        <v>69</v>
      </c>
      <c r="B70">
        <v>167</v>
      </c>
      <c r="C70" t="str">
        <f t="shared" si="1"/>
        <v>10100111</v>
      </c>
      <c r="D70" t="s">
        <v>77</v>
      </c>
    </row>
    <row r="71" spans="1:4" x14ac:dyDescent="0.2">
      <c r="A71">
        <v>70</v>
      </c>
      <c r="B71">
        <v>185</v>
      </c>
      <c r="C71" t="str">
        <f t="shared" si="1"/>
        <v>10111001</v>
      </c>
      <c r="D71" t="s">
        <v>78</v>
      </c>
    </row>
    <row r="72" spans="1:4" x14ac:dyDescent="0.2">
      <c r="A72">
        <v>71</v>
      </c>
      <c r="B72">
        <v>203</v>
      </c>
      <c r="C72" t="str">
        <f t="shared" si="1"/>
        <v>11001011</v>
      </c>
      <c r="D72" t="s">
        <v>79</v>
      </c>
    </row>
    <row r="73" spans="1:4" x14ac:dyDescent="0.2">
      <c r="A73">
        <v>72</v>
      </c>
      <c r="B73">
        <v>6</v>
      </c>
      <c r="C73" t="str">
        <f t="shared" si="1"/>
        <v>00000110</v>
      </c>
      <c r="D73" t="s">
        <v>80</v>
      </c>
    </row>
    <row r="74" spans="1:4" x14ac:dyDescent="0.2">
      <c r="A74">
        <v>73</v>
      </c>
      <c r="B74">
        <v>24</v>
      </c>
      <c r="C74" t="str">
        <f t="shared" si="1"/>
        <v>00011000</v>
      </c>
      <c r="D74" t="s">
        <v>81</v>
      </c>
    </row>
    <row r="75" spans="1:4" x14ac:dyDescent="0.2">
      <c r="A75">
        <v>74</v>
      </c>
      <c r="B75">
        <v>42</v>
      </c>
      <c r="C75" t="str">
        <f t="shared" si="1"/>
        <v>00101010</v>
      </c>
      <c r="D75" t="s">
        <v>82</v>
      </c>
    </row>
    <row r="76" spans="1:4" x14ac:dyDescent="0.2">
      <c r="A76">
        <v>75</v>
      </c>
      <c r="B76">
        <v>60</v>
      </c>
      <c r="C76" t="str">
        <f t="shared" si="1"/>
        <v>00111100</v>
      </c>
      <c r="D76" t="s">
        <v>83</v>
      </c>
    </row>
    <row r="77" spans="1:4" x14ac:dyDescent="0.2">
      <c r="A77">
        <v>76</v>
      </c>
      <c r="B77">
        <v>78</v>
      </c>
      <c r="C77" t="str">
        <f t="shared" si="1"/>
        <v>01001110</v>
      </c>
      <c r="D77" t="s">
        <v>84</v>
      </c>
    </row>
    <row r="78" spans="1:4" x14ac:dyDescent="0.2">
      <c r="A78">
        <v>77</v>
      </c>
      <c r="B78">
        <v>96</v>
      </c>
      <c r="C78" t="str">
        <f t="shared" si="1"/>
        <v>01100000</v>
      </c>
      <c r="D78" t="s">
        <v>85</v>
      </c>
    </row>
    <row r="79" spans="1:4" x14ac:dyDescent="0.2">
      <c r="A79">
        <v>78</v>
      </c>
      <c r="B79">
        <v>114</v>
      </c>
      <c r="C79" t="str">
        <f t="shared" si="1"/>
        <v>01110010</v>
      </c>
      <c r="D79" t="s">
        <v>86</v>
      </c>
    </row>
    <row r="80" spans="1:4" x14ac:dyDescent="0.2">
      <c r="A80">
        <v>79</v>
      </c>
      <c r="B80">
        <v>132</v>
      </c>
      <c r="C80" t="str">
        <f t="shared" si="1"/>
        <v>10000100</v>
      </c>
      <c r="D80" t="s">
        <v>87</v>
      </c>
    </row>
    <row r="81" spans="1:4" x14ac:dyDescent="0.2">
      <c r="A81">
        <v>80</v>
      </c>
      <c r="B81">
        <v>150</v>
      </c>
      <c r="C81" t="str">
        <f t="shared" si="1"/>
        <v>10010110</v>
      </c>
      <c r="D81" t="s">
        <v>88</v>
      </c>
    </row>
    <row r="82" spans="1:4" x14ac:dyDescent="0.2">
      <c r="A82">
        <v>81</v>
      </c>
      <c r="B82">
        <v>168</v>
      </c>
      <c r="C82" t="str">
        <f t="shared" si="1"/>
        <v>10101000</v>
      </c>
      <c r="D82" t="s">
        <v>89</v>
      </c>
    </row>
    <row r="83" spans="1:4" x14ac:dyDescent="0.2">
      <c r="A83">
        <v>82</v>
      </c>
      <c r="B83">
        <v>186</v>
      </c>
      <c r="C83" t="str">
        <f t="shared" si="1"/>
        <v>10111010</v>
      </c>
      <c r="D83" t="s">
        <v>90</v>
      </c>
    </row>
    <row r="84" spans="1:4" x14ac:dyDescent="0.2">
      <c r="A84">
        <v>83</v>
      </c>
      <c r="B84">
        <v>187</v>
      </c>
      <c r="C84" t="str">
        <f t="shared" si="1"/>
        <v>10111011</v>
      </c>
      <c r="D84" t="s">
        <v>91</v>
      </c>
    </row>
    <row r="85" spans="1:4" x14ac:dyDescent="0.2">
      <c r="A85">
        <v>84</v>
      </c>
      <c r="B85">
        <v>7</v>
      </c>
      <c r="C85" t="str">
        <f t="shared" si="1"/>
        <v>00000111</v>
      </c>
      <c r="D85" t="s">
        <v>92</v>
      </c>
    </row>
    <row r="86" spans="1:4" x14ac:dyDescent="0.2">
      <c r="A86">
        <v>85</v>
      </c>
      <c r="B86">
        <v>25</v>
      </c>
      <c r="C86" t="str">
        <f t="shared" si="1"/>
        <v>00011001</v>
      </c>
      <c r="D86" t="s">
        <v>93</v>
      </c>
    </row>
    <row r="87" spans="1:4" x14ac:dyDescent="0.2">
      <c r="A87">
        <v>86</v>
      </c>
      <c r="B87">
        <v>43</v>
      </c>
      <c r="C87" t="str">
        <f t="shared" si="1"/>
        <v>00101011</v>
      </c>
      <c r="D87" t="s">
        <v>94</v>
      </c>
    </row>
    <row r="88" spans="1:4" x14ac:dyDescent="0.2">
      <c r="A88">
        <v>87</v>
      </c>
      <c r="B88">
        <v>61</v>
      </c>
      <c r="C88" t="str">
        <f t="shared" si="1"/>
        <v>00111101</v>
      </c>
      <c r="D88" t="s">
        <v>95</v>
      </c>
    </row>
    <row r="89" spans="1:4" x14ac:dyDescent="0.2">
      <c r="A89">
        <v>88</v>
      </c>
      <c r="B89">
        <v>79</v>
      </c>
      <c r="C89" t="str">
        <f t="shared" si="1"/>
        <v>01001111</v>
      </c>
      <c r="D89" t="s">
        <v>96</v>
      </c>
    </row>
    <row r="90" spans="1:4" x14ac:dyDescent="0.2">
      <c r="A90">
        <v>89</v>
      </c>
      <c r="B90">
        <v>97</v>
      </c>
      <c r="C90" t="str">
        <f t="shared" si="1"/>
        <v>01100001</v>
      </c>
      <c r="D90" t="s">
        <v>97</v>
      </c>
    </row>
    <row r="91" spans="1:4" x14ac:dyDescent="0.2">
      <c r="A91">
        <v>90</v>
      </c>
      <c r="B91">
        <v>115</v>
      </c>
      <c r="C91" t="str">
        <f t="shared" si="1"/>
        <v>01110011</v>
      </c>
      <c r="D91" t="s">
        <v>98</v>
      </c>
    </row>
    <row r="92" spans="1:4" x14ac:dyDescent="0.2">
      <c r="A92">
        <v>91</v>
      </c>
      <c r="B92">
        <v>133</v>
      </c>
      <c r="C92" t="str">
        <f t="shared" si="1"/>
        <v>10000101</v>
      </c>
      <c r="D92" t="s">
        <v>99</v>
      </c>
    </row>
    <row r="93" spans="1:4" x14ac:dyDescent="0.2">
      <c r="A93">
        <v>92</v>
      </c>
      <c r="B93">
        <v>151</v>
      </c>
      <c r="C93" t="str">
        <f t="shared" si="1"/>
        <v>10010111</v>
      </c>
      <c r="D93" t="s">
        <v>100</v>
      </c>
    </row>
    <row r="94" spans="1:4" x14ac:dyDescent="0.2">
      <c r="A94">
        <v>93</v>
      </c>
      <c r="B94">
        <v>169</v>
      </c>
      <c r="C94" t="str">
        <f t="shared" si="1"/>
        <v>10101001</v>
      </c>
      <c r="D94" t="s">
        <v>101</v>
      </c>
    </row>
    <row r="95" spans="1:4" x14ac:dyDescent="0.2">
      <c r="A95">
        <v>94</v>
      </c>
      <c r="B95">
        <v>170</v>
      </c>
      <c r="C95" t="str">
        <f t="shared" si="1"/>
        <v>10101010</v>
      </c>
      <c r="D95" t="s">
        <v>102</v>
      </c>
    </row>
    <row r="96" spans="1:4" x14ac:dyDescent="0.2">
      <c r="A96">
        <v>95</v>
      </c>
      <c r="B96">
        <v>188</v>
      </c>
      <c r="C96" t="str">
        <f t="shared" si="1"/>
        <v>10111100</v>
      </c>
      <c r="D96" t="s">
        <v>103</v>
      </c>
    </row>
    <row r="97" spans="1:4" x14ac:dyDescent="0.2">
      <c r="A97">
        <v>96</v>
      </c>
      <c r="B97">
        <v>8</v>
      </c>
      <c r="C97" t="str">
        <f t="shared" si="1"/>
        <v>00001000</v>
      </c>
      <c r="D97" t="s">
        <v>104</v>
      </c>
    </row>
    <row r="98" spans="1:4" x14ac:dyDescent="0.2">
      <c r="A98">
        <v>97</v>
      </c>
      <c r="B98">
        <v>26</v>
      </c>
      <c r="C98" t="str">
        <f t="shared" si="1"/>
        <v>00011010</v>
      </c>
      <c r="D98" t="s">
        <v>105</v>
      </c>
    </row>
    <row r="99" spans="1:4" x14ac:dyDescent="0.2">
      <c r="A99">
        <v>98</v>
      </c>
      <c r="B99">
        <v>44</v>
      </c>
      <c r="C99" t="str">
        <f t="shared" si="1"/>
        <v>00101100</v>
      </c>
      <c r="D99" t="s">
        <v>106</v>
      </c>
    </row>
    <row r="100" spans="1:4" x14ac:dyDescent="0.2">
      <c r="A100">
        <v>99</v>
      </c>
      <c r="B100">
        <v>62</v>
      </c>
      <c r="C100" t="str">
        <f t="shared" si="1"/>
        <v>00111110</v>
      </c>
      <c r="D100" t="s">
        <v>107</v>
      </c>
    </row>
    <row r="101" spans="1:4" x14ac:dyDescent="0.2">
      <c r="A101">
        <v>100</v>
      </c>
      <c r="B101">
        <v>80</v>
      </c>
      <c r="C101" t="str">
        <f t="shared" si="1"/>
        <v>01010000</v>
      </c>
      <c r="D101" t="s">
        <v>108</v>
      </c>
    </row>
    <row r="102" spans="1:4" x14ac:dyDescent="0.2">
      <c r="A102">
        <v>101</v>
      </c>
      <c r="B102">
        <v>98</v>
      </c>
      <c r="C102" t="str">
        <f t="shared" si="1"/>
        <v>01100010</v>
      </c>
      <c r="D102" t="s">
        <v>109</v>
      </c>
    </row>
    <row r="103" spans="1:4" x14ac:dyDescent="0.2">
      <c r="A103">
        <v>102</v>
      </c>
      <c r="B103">
        <v>116</v>
      </c>
      <c r="C103" t="str">
        <f t="shared" si="1"/>
        <v>01110100</v>
      </c>
      <c r="D103" t="s">
        <v>110</v>
      </c>
    </row>
    <row r="104" spans="1:4" x14ac:dyDescent="0.2">
      <c r="A104">
        <v>103</v>
      </c>
      <c r="B104">
        <v>134</v>
      </c>
      <c r="C104" t="str">
        <f t="shared" si="1"/>
        <v>10000110</v>
      </c>
      <c r="D104" t="s">
        <v>111</v>
      </c>
    </row>
    <row r="105" spans="1:4" x14ac:dyDescent="0.2">
      <c r="A105">
        <v>104</v>
      </c>
      <c r="B105">
        <v>152</v>
      </c>
      <c r="C105" t="str">
        <f t="shared" si="1"/>
        <v>10011000</v>
      </c>
      <c r="D105" t="s">
        <v>112</v>
      </c>
    </row>
    <row r="106" spans="1:4" x14ac:dyDescent="0.2">
      <c r="A106">
        <v>105</v>
      </c>
      <c r="B106">
        <v>153</v>
      </c>
      <c r="C106" t="str">
        <f t="shared" si="1"/>
        <v>10011001</v>
      </c>
      <c r="D106" t="s">
        <v>113</v>
      </c>
    </row>
    <row r="107" spans="1:4" x14ac:dyDescent="0.2">
      <c r="A107">
        <v>106</v>
      </c>
      <c r="B107">
        <v>171</v>
      </c>
      <c r="C107" t="str">
        <f t="shared" si="1"/>
        <v>10101011</v>
      </c>
      <c r="D107" t="s">
        <v>114</v>
      </c>
    </row>
    <row r="108" spans="1:4" x14ac:dyDescent="0.2">
      <c r="A108">
        <v>107</v>
      </c>
      <c r="B108">
        <v>189</v>
      </c>
      <c r="C108" t="str">
        <f t="shared" si="1"/>
        <v>10111101</v>
      </c>
      <c r="D108" t="s">
        <v>115</v>
      </c>
    </row>
    <row r="109" spans="1:4" x14ac:dyDescent="0.2">
      <c r="A109">
        <v>108</v>
      </c>
      <c r="B109">
        <v>9</v>
      </c>
      <c r="C109" t="str">
        <f t="shared" si="1"/>
        <v>00001001</v>
      </c>
      <c r="D109" t="s">
        <v>116</v>
      </c>
    </row>
    <row r="110" spans="1:4" x14ac:dyDescent="0.2">
      <c r="A110">
        <v>109</v>
      </c>
      <c r="B110">
        <v>27</v>
      </c>
      <c r="C110" t="str">
        <f t="shared" si="1"/>
        <v>00011011</v>
      </c>
      <c r="D110" t="s">
        <v>117</v>
      </c>
    </row>
    <row r="111" spans="1:4" x14ac:dyDescent="0.2">
      <c r="A111">
        <v>110</v>
      </c>
      <c r="B111">
        <v>45</v>
      </c>
      <c r="C111" t="str">
        <f t="shared" si="1"/>
        <v>00101101</v>
      </c>
      <c r="D111" t="s">
        <v>118</v>
      </c>
    </row>
    <row r="112" spans="1:4" x14ac:dyDescent="0.2">
      <c r="A112">
        <v>111</v>
      </c>
      <c r="B112">
        <v>63</v>
      </c>
      <c r="C112" t="str">
        <f t="shared" si="1"/>
        <v>00111111</v>
      </c>
      <c r="D112" t="s">
        <v>119</v>
      </c>
    </row>
    <row r="113" spans="1:4" x14ac:dyDescent="0.2">
      <c r="A113">
        <v>112</v>
      </c>
      <c r="B113">
        <v>81</v>
      </c>
      <c r="C113" t="str">
        <f t="shared" si="1"/>
        <v>01010001</v>
      </c>
      <c r="D113" t="s">
        <v>120</v>
      </c>
    </row>
    <row r="114" spans="1:4" x14ac:dyDescent="0.2">
      <c r="A114">
        <v>113</v>
      </c>
      <c r="B114">
        <v>99</v>
      </c>
      <c r="C114" t="str">
        <f t="shared" si="1"/>
        <v>01100011</v>
      </c>
      <c r="D114" t="s">
        <v>121</v>
      </c>
    </row>
    <row r="115" spans="1:4" x14ac:dyDescent="0.2">
      <c r="A115">
        <v>114</v>
      </c>
      <c r="B115">
        <v>117</v>
      </c>
      <c r="C115" t="str">
        <f t="shared" si="1"/>
        <v>01110101</v>
      </c>
      <c r="D115" t="s">
        <v>122</v>
      </c>
    </row>
    <row r="116" spans="1:4" x14ac:dyDescent="0.2">
      <c r="A116">
        <v>115</v>
      </c>
      <c r="B116">
        <v>135</v>
      </c>
      <c r="C116" t="str">
        <f t="shared" si="1"/>
        <v>10000111</v>
      </c>
      <c r="D116" t="s">
        <v>123</v>
      </c>
    </row>
    <row r="117" spans="1:4" x14ac:dyDescent="0.2">
      <c r="A117">
        <v>116</v>
      </c>
      <c r="B117">
        <v>136</v>
      </c>
      <c r="C117" t="str">
        <f t="shared" si="1"/>
        <v>10001000</v>
      </c>
      <c r="D117" t="s">
        <v>124</v>
      </c>
    </row>
    <row r="118" spans="1:4" x14ac:dyDescent="0.2">
      <c r="A118">
        <v>117</v>
      </c>
      <c r="B118">
        <v>154</v>
      </c>
      <c r="C118" t="str">
        <f t="shared" si="1"/>
        <v>10011010</v>
      </c>
      <c r="D118" t="s">
        <v>125</v>
      </c>
    </row>
    <row r="119" spans="1:4" x14ac:dyDescent="0.2">
      <c r="A119">
        <v>118</v>
      </c>
      <c r="B119">
        <v>172</v>
      </c>
      <c r="C119" t="str">
        <f t="shared" si="1"/>
        <v>10101100</v>
      </c>
      <c r="D119" t="s">
        <v>126</v>
      </c>
    </row>
    <row r="120" spans="1:4" x14ac:dyDescent="0.2">
      <c r="A120">
        <v>119</v>
      </c>
      <c r="B120">
        <v>190</v>
      </c>
      <c r="C120" t="str">
        <f t="shared" si="1"/>
        <v>10111110</v>
      </c>
      <c r="D120" t="s">
        <v>127</v>
      </c>
    </row>
    <row r="121" spans="1:4" x14ac:dyDescent="0.2">
      <c r="A121">
        <v>120</v>
      </c>
      <c r="B121">
        <v>10</v>
      </c>
      <c r="C121" t="str">
        <f t="shared" si="1"/>
        <v>00001010</v>
      </c>
      <c r="D121" t="s">
        <v>128</v>
      </c>
    </row>
    <row r="122" spans="1:4" x14ac:dyDescent="0.2">
      <c r="A122">
        <v>121</v>
      </c>
      <c r="B122">
        <v>28</v>
      </c>
      <c r="C122" t="str">
        <f t="shared" si="1"/>
        <v>00011100</v>
      </c>
      <c r="D122" t="s">
        <v>129</v>
      </c>
    </row>
    <row r="123" spans="1:4" x14ac:dyDescent="0.2">
      <c r="A123">
        <v>122</v>
      </c>
      <c r="B123">
        <v>46</v>
      </c>
      <c r="C123" t="str">
        <f t="shared" si="1"/>
        <v>00101110</v>
      </c>
      <c r="D123" t="s">
        <v>130</v>
      </c>
    </row>
    <row r="124" spans="1:4" x14ac:dyDescent="0.2">
      <c r="A124">
        <v>123</v>
      </c>
      <c r="B124">
        <v>64</v>
      </c>
      <c r="C124" t="str">
        <f t="shared" si="1"/>
        <v>01000000</v>
      </c>
      <c r="D124" t="s">
        <v>131</v>
      </c>
    </row>
    <row r="125" spans="1:4" x14ac:dyDescent="0.2">
      <c r="A125">
        <v>124</v>
      </c>
      <c r="B125">
        <v>82</v>
      </c>
      <c r="C125" t="str">
        <f t="shared" si="1"/>
        <v>01010010</v>
      </c>
      <c r="D125" t="s">
        <v>132</v>
      </c>
    </row>
    <row r="126" spans="1:4" x14ac:dyDescent="0.2">
      <c r="A126">
        <v>125</v>
      </c>
      <c r="B126">
        <v>100</v>
      </c>
      <c r="C126" t="str">
        <f t="shared" si="1"/>
        <v>01100100</v>
      </c>
      <c r="D126" t="s">
        <v>133</v>
      </c>
    </row>
    <row r="127" spans="1:4" x14ac:dyDescent="0.2">
      <c r="A127">
        <v>126</v>
      </c>
      <c r="B127">
        <v>118</v>
      </c>
      <c r="C127" t="str">
        <f t="shared" si="1"/>
        <v>01110110</v>
      </c>
      <c r="D127" t="s">
        <v>134</v>
      </c>
    </row>
    <row r="128" spans="1:4" x14ac:dyDescent="0.2">
      <c r="A128">
        <v>127</v>
      </c>
      <c r="B128">
        <v>119</v>
      </c>
      <c r="C128" t="str">
        <f t="shared" si="1"/>
        <v>01110111</v>
      </c>
      <c r="D128" t="s">
        <v>135</v>
      </c>
    </row>
    <row r="129" spans="1:4" x14ac:dyDescent="0.2">
      <c r="A129">
        <v>128</v>
      </c>
      <c r="B129">
        <v>137</v>
      </c>
      <c r="C129" t="str">
        <f t="shared" si="1"/>
        <v>10001001</v>
      </c>
      <c r="D129" t="s">
        <v>136</v>
      </c>
    </row>
    <row r="130" spans="1:4" x14ac:dyDescent="0.2">
      <c r="A130">
        <v>129</v>
      </c>
      <c r="B130">
        <v>155</v>
      </c>
      <c r="C130" t="str">
        <f t="shared" ref="C130:C193" si="2">DEC2BIN(B130,8)</f>
        <v>10011011</v>
      </c>
      <c r="D130" t="s">
        <v>137</v>
      </c>
    </row>
    <row r="131" spans="1:4" x14ac:dyDescent="0.2">
      <c r="A131">
        <v>130</v>
      </c>
      <c r="B131">
        <v>173</v>
      </c>
      <c r="C131" t="str">
        <f t="shared" si="2"/>
        <v>10101101</v>
      </c>
      <c r="D131" t="s">
        <v>138</v>
      </c>
    </row>
    <row r="132" spans="1:4" x14ac:dyDescent="0.2">
      <c r="A132">
        <v>131</v>
      </c>
      <c r="B132">
        <v>191</v>
      </c>
      <c r="C132" t="str">
        <f t="shared" si="2"/>
        <v>10111111</v>
      </c>
      <c r="D132" t="s">
        <v>139</v>
      </c>
    </row>
    <row r="133" spans="1:4" x14ac:dyDescent="0.2">
      <c r="A133">
        <v>132</v>
      </c>
      <c r="B133">
        <v>11</v>
      </c>
      <c r="C133" t="str">
        <f t="shared" si="2"/>
        <v>00001011</v>
      </c>
      <c r="D133" t="s">
        <v>140</v>
      </c>
    </row>
    <row r="134" spans="1:4" x14ac:dyDescent="0.2">
      <c r="A134">
        <v>133</v>
      </c>
      <c r="B134">
        <v>29</v>
      </c>
      <c r="C134" t="str">
        <f t="shared" si="2"/>
        <v>00011101</v>
      </c>
      <c r="D134" t="s">
        <v>141</v>
      </c>
    </row>
    <row r="135" spans="1:4" x14ac:dyDescent="0.2">
      <c r="A135">
        <v>134</v>
      </c>
      <c r="B135">
        <v>47</v>
      </c>
      <c r="C135" t="str">
        <f t="shared" si="2"/>
        <v>00101111</v>
      </c>
      <c r="D135" t="s">
        <v>142</v>
      </c>
    </row>
    <row r="136" spans="1:4" x14ac:dyDescent="0.2">
      <c r="A136">
        <v>135</v>
      </c>
      <c r="B136">
        <v>65</v>
      </c>
      <c r="C136" t="str">
        <f t="shared" si="2"/>
        <v>01000001</v>
      </c>
      <c r="D136" t="s">
        <v>143</v>
      </c>
    </row>
    <row r="137" spans="1:4" x14ac:dyDescent="0.2">
      <c r="A137">
        <v>136</v>
      </c>
      <c r="B137">
        <v>83</v>
      </c>
      <c r="C137" t="str">
        <f t="shared" si="2"/>
        <v>01010011</v>
      </c>
      <c r="D137" t="s">
        <v>144</v>
      </c>
    </row>
    <row r="138" spans="1:4" x14ac:dyDescent="0.2">
      <c r="A138">
        <v>137</v>
      </c>
      <c r="B138">
        <v>101</v>
      </c>
      <c r="C138" t="str">
        <f t="shared" si="2"/>
        <v>01100101</v>
      </c>
      <c r="D138" t="s">
        <v>145</v>
      </c>
    </row>
    <row r="139" spans="1:4" x14ac:dyDescent="0.2">
      <c r="A139">
        <v>138</v>
      </c>
      <c r="B139">
        <v>102</v>
      </c>
      <c r="C139" t="str">
        <f t="shared" si="2"/>
        <v>01100110</v>
      </c>
      <c r="D139" t="s">
        <v>146</v>
      </c>
    </row>
    <row r="140" spans="1:4" x14ac:dyDescent="0.2">
      <c r="A140">
        <v>139</v>
      </c>
      <c r="B140">
        <v>120</v>
      </c>
      <c r="C140" t="str">
        <f t="shared" si="2"/>
        <v>01111000</v>
      </c>
      <c r="D140" t="s">
        <v>147</v>
      </c>
    </row>
    <row r="141" spans="1:4" x14ac:dyDescent="0.2">
      <c r="A141">
        <v>140</v>
      </c>
      <c r="B141">
        <v>138</v>
      </c>
      <c r="C141" t="str">
        <f t="shared" si="2"/>
        <v>10001010</v>
      </c>
      <c r="D141" t="s">
        <v>148</v>
      </c>
    </row>
    <row r="142" spans="1:4" x14ac:dyDescent="0.2">
      <c r="A142">
        <v>141</v>
      </c>
      <c r="B142">
        <v>156</v>
      </c>
      <c r="C142" t="str">
        <f t="shared" si="2"/>
        <v>10011100</v>
      </c>
      <c r="D142" t="s">
        <v>149</v>
      </c>
    </row>
    <row r="143" spans="1:4" x14ac:dyDescent="0.2">
      <c r="A143">
        <v>142</v>
      </c>
      <c r="B143">
        <v>174</v>
      </c>
      <c r="C143" t="str">
        <f t="shared" si="2"/>
        <v>10101110</v>
      </c>
      <c r="D143" t="s">
        <v>150</v>
      </c>
    </row>
    <row r="144" spans="1:4" x14ac:dyDescent="0.2">
      <c r="A144">
        <v>143</v>
      </c>
      <c r="B144">
        <v>192</v>
      </c>
      <c r="C144" t="str">
        <f t="shared" si="2"/>
        <v>11000000</v>
      </c>
      <c r="D144" t="s">
        <v>151</v>
      </c>
    </row>
    <row r="145" spans="1:4" x14ac:dyDescent="0.2">
      <c r="A145">
        <v>144</v>
      </c>
      <c r="B145">
        <v>12</v>
      </c>
      <c r="C145" t="str">
        <f t="shared" si="2"/>
        <v>00001100</v>
      </c>
      <c r="D145" t="s">
        <v>152</v>
      </c>
    </row>
    <row r="146" spans="1:4" x14ac:dyDescent="0.2">
      <c r="A146">
        <v>145</v>
      </c>
      <c r="B146">
        <v>30</v>
      </c>
      <c r="C146" t="str">
        <f t="shared" si="2"/>
        <v>00011110</v>
      </c>
      <c r="D146" t="s">
        <v>153</v>
      </c>
    </row>
    <row r="147" spans="1:4" x14ac:dyDescent="0.2">
      <c r="A147">
        <v>146</v>
      </c>
      <c r="B147">
        <v>48</v>
      </c>
      <c r="C147" t="str">
        <f t="shared" si="2"/>
        <v>00110000</v>
      </c>
      <c r="D147" t="s">
        <v>154</v>
      </c>
    </row>
    <row r="148" spans="1:4" x14ac:dyDescent="0.2">
      <c r="A148">
        <v>147</v>
      </c>
      <c r="B148">
        <v>66</v>
      </c>
      <c r="C148" t="str">
        <f t="shared" si="2"/>
        <v>01000010</v>
      </c>
      <c r="D148" t="s">
        <v>155</v>
      </c>
    </row>
    <row r="149" spans="1:4" x14ac:dyDescent="0.2">
      <c r="A149">
        <v>148</v>
      </c>
      <c r="B149">
        <v>84</v>
      </c>
      <c r="C149" t="str">
        <f t="shared" si="2"/>
        <v>01010100</v>
      </c>
      <c r="D149" t="s">
        <v>156</v>
      </c>
    </row>
    <row r="150" spans="1:4" x14ac:dyDescent="0.2">
      <c r="A150">
        <v>149</v>
      </c>
      <c r="B150">
        <v>85</v>
      </c>
      <c r="C150" t="str">
        <f t="shared" si="2"/>
        <v>01010101</v>
      </c>
      <c r="D150" t="s">
        <v>157</v>
      </c>
    </row>
    <row r="151" spans="1:4" x14ac:dyDescent="0.2">
      <c r="A151">
        <v>150</v>
      </c>
      <c r="B151">
        <v>103</v>
      </c>
      <c r="C151" t="str">
        <f t="shared" si="2"/>
        <v>01100111</v>
      </c>
      <c r="D151" t="s">
        <v>158</v>
      </c>
    </row>
    <row r="152" spans="1:4" x14ac:dyDescent="0.2">
      <c r="A152">
        <v>151</v>
      </c>
      <c r="B152">
        <v>121</v>
      </c>
      <c r="C152" t="str">
        <f t="shared" si="2"/>
        <v>01111001</v>
      </c>
      <c r="D152" t="s">
        <v>159</v>
      </c>
    </row>
    <row r="153" spans="1:4" x14ac:dyDescent="0.2">
      <c r="A153">
        <v>152</v>
      </c>
      <c r="B153">
        <v>139</v>
      </c>
      <c r="C153" t="str">
        <f t="shared" si="2"/>
        <v>10001011</v>
      </c>
      <c r="D153" t="s">
        <v>160</v>
      </c>
    </row>
    <row r="154" spans="1:4" x14ac:dyDescent="0.2">
      <c r="A154">
        <v>153</v>
      </c>
      <c r="B154">
        <v>157</v>
      </c>
      <c r="C154" t="str">
        <f t="shared" si="2"/>
        <v>10011101</v>
      </c>
      <c r="D154" t="s">
        <v>161</v>
      </c>
    </row>
    <row r="155" spans="1:4" x14ac:dyDescent="0.2">
      <c r="A155">
        <v>154</v>
      </c>
      <c r="B155">
        <v>175</v>
      </c>
      <c r="C155" t="str">
        <f t="shared" si="2"/>
        <v>10101111</v>
      </c>
      <c r="D155" t="s">
        <v>162</v>
      </c>
    </row>
    <row r="156" spans="1:4" x14ac:dyDescent="0.2">
      <c r="A156">
        <v>155</v>
      </c>
      <c r="B156">
        <v>193</v>
      </c>
      <c r="C156" t="str">
        <f t="shared" si="2"/>
        <v>11000001</v>
      </c>
      <c r="D156" t="s">
        <v>163</v>
      </c>
    </row>
    <row r="157" spans="1:4" x14ac:dyDescent="0.2">
      <c r="A157">
        <v>156</v>
      </c>
      <c r="B157">
        <v>13</v>
      </c>
      <c r="C157" t="str">
        <f t="shared" si="2"/>
        <v>00001101</v>
      </c>
      <c r="D157" t="s">
        <v>164</v>
      </c>
    </row>
    <row r="158" spans="1:4" x14ac:dyDescent="0.2">
      <c r="A158">
        <v>157</v>
      </c>
      <c r="B158">
        <v>31</v>
      </c>
      <c r="C158" t="str">
        <f t="shared" si="2"/>
        <v>00011111</v>
      </c>
      <c r="D158" t="s">
        <v>165</v>
      </c>
    </row>
    <row r="159" spans="1:4" x14ac:dyDescent="0.2">
      <c r="A159">
        <v>158</v>
      </c>
      <c r="B159">
        <v>49</v>
      </c>
      <c r="C159" t="str">
        <f t="shared" si="2"/>
        <v>00110001</v>
      </c>
      <c r="D159" t="s">
        <v>166</v>
      </c>
    </row>
    <row r="160" spans="1:4" x14ac:dyDescent="0.2">
      <c r="A160">
        <v>159</v>
      </c>
      <c r="B160">
        <v>67</v>
      </c>
      <c r="C160" t="str">
        <f t="shared" si="2"/>
        <v>01000011</v>
      </c>
      <c r="D160" t="s">
        <v>167</v>
      </c>
    </row>
    <row r="161" spans="1:4" x14ac:dyDescent="0.2">
      <c r="A161">
        <v>160</v>
      </c>
      <c r="B161">
        <v>68</v>
      </c>
      <c r="C161" t="str">
        <f t="shared" si="2"/>
        <v>01000100</v>
      </c>
      <c r="D161" t="s">
        <v>168</v>
      </c>
    </row>
    <row r="162" spans="1:4" x14ac:dyDescent="0.2">
      <c r="A162">
        <v>161</v>
      </c>
      <c r="B162">
        <v>86</v>
      </c>
      <c r="C162" t="str">
        <f t="shared" si="2"/>
        <v>01010110</v>
      </c>
      <c r="D162" t="s">
        <v>169</v>
      </c>
    </row>
    <row r="163" spans="1:4" x14ac:dyDescent="0.2">
      <c r="A163">
        <v>162</v>
      </c>
      <c r="B163">
        <v>104</v>
      </c>
      <c r="C163" t="str">
        <f t="shared" si="2"/>
        <v>01101000</v>
      </c>
      <c r="D163" t="s">
        <v>170</v>
      </c>
    </row>
    <row r="164" spans="1:4" x14ac:dyDescent="0.2">
      <c r="A164">
        <v>163</v>
      </c>
      <c r="B164">
        <v>122</v>
      </c>
      <c r="C164" t="str">
        <f t="shared" si="2"/>
        <v>01111010</v>
      </c>
      <c r="D164" t="s">
        <v>171</v>
      </c>
    </row>
    <row r="165" spans="1:4" x14ac:dyDescent="0.2">
      <c r="A165">
        <v>164</v>
      </c>
      <c r="B165">
        <v>140</v>
      </c>
      <c r="C165" t="str">
        <f t="shared" si="2"/>
        <v>10001100</v>
      </c>
      <c r="D165" t="s">
        <v>172</v>
      </c>
    </row>
    <row r="166" spans="1:4" x14ac:dyDescent="0.2">
      <c r="A166">
        <v>165</v>
      </c>
      <c r="B166">
        <v>158</v>
      </c>
      <c r="C166" t="str">
        <f t="shared" si="2"/>
        <v>10011110</v>
      </c>
      <c r="D166" t="s">
        <v>173</v>
      </c>
    </row>
    <row r="167" spans="1:4" x14ac:dyDescent="0.2">
      <c r="A167">
        <v>166</v>
      </c>
      <c r="B167">
        <v>176</v>
      </c>
      <c r="C167" t="str">
        <f t="shared" si="2"/>
        <v>10110000</v>
      </c>
      <c r="D167" t="s">
        <v>174</v>
      </c>
    </row>
    <row r="168" spans="1:4" x14ac:dyDescent="0.2">
      <c r="A168">
        <v>167</v>
      </c>
      <c r="B168">
        <v>194</v>
      </c>
      <c r="C168" t="str">
        <f t="shared" si="2"/>
        <v>11000010</v>
      </c>
      <c r="D168" t="s">
        <v>175</v>
      </c>
    </row>
    <row r="169" spans="1:4" x14ac:dyDescent="0.2">
      <c r="A169">
        <v>168</v>
      </c>
      <c r="B169">
        <v>14</v>
      </c>
      <c r="C169" t="str">
        <f t="shared" si="2"/>
        <v>00001110</v>
      </c>
      <c r="D169" t="s">
        <v>176</v>
      </c>
    </row>
    <row r="170" spans="1:4" x14ac:dyDescent="0.2">
      <c r="A170">
        <v>169</v>
      </c>
      <c r="B170">
        <v>32</v>
      </c>
      <c r="C170" t="str">
        <f t="shared" si="2"/>
        <v>00100000</v>
      </c>
      <c r="D170" t="s">
        <v>177</v>
      </c>
    </row>
    <row r="171" spans="1:4" x14ac:dyDescent="0.2">
      <c r="A171">
        <v>170</v>
      </c>
      <c r="B171">
        <v>50</v>
      </c>
      <c r="C171" t="str">
        <f t="shared" si="2"/>
        <v>00110010</v>
      </c>
      <c r="D171" t="s">
        <v>178</v>
      </c>
    </row>
    <row r="172" spans="1:4" x14ac:dyDescent="0.2">
      <c r="A172">
        <v>171</v>
      </c>
      <c r="B172">
        <v>51</v>
      </c>
      <c r="C172" t="str">
        <f t="shared" si="2"/>
        <v>00110011</v>
      </c>
      <c r="D172" t="s">
        <v>179</v>
      </c>
    </row>
    <row r="173" spans="1:4" x14ac:dyDescent="0.2">
      <c r="A173">
        <v>172</v>
      </c>
      <c r="B173">
        <v>69</v>
      </c>
      <c r="C173" t="str">
        <f t="shared" si="2"/>
        <v>01000101</v>
      </c>
      <c r="D173" t="s">
        <v>180</v>
      </c>
    </row>
    <row r="174" spans="1:4" x14ac:dyDescent="0.2">
      <c r="A174">
        <v>173</v>
      </c>
      <c r="B174">
        <v>87</v>
      </c>
      <c r="C174" t="str">
        <f t="shared" si="2"/>
        <v>01010111</v>
      </c>
      <c r="D174" t="s">
        <v>181</v>
      </c>
    </row>
    <row r="175" spans="1:4" x14ac:dyDescent="0.2">
      <c r="A175">
        <v>174</v>
      </c>
      <c r="B175">
        <v>105</v>
      </c>
      <c r="C175" t="str">
        <f t="shared" si="2"/>
        <v>01101001</v>
      </c>
      <c r="D175" t="s">
        <v>182</v>
      </c>
    </row>
    <row r="176" spans="1:4" x14ac:dyDescent="0.2">
      <c r="A176">
        <v>175</v>
      </c>
      <c r="B176">
        <v>123</v>
      </c>
      <c r="C176" t="str">
        <f t="shared" si="2"/>
        <v>01111011</v>
      </c>
      <c r="D176" t="s">
        <v>183</v>
      </c>
    </row>
    <row r="177" spans="1:4" x14ac:dyDescent="0.2">
      <c r="A177">
        <v>176</v>
      </c>
      <c r="B177">
        <v>141</v>
      </c>
      <c r="C177" t="str">
        <f t="shared" si="2"/>
        <v>10001101</v>
      </c>
      <c r="D177" t="s">
        <v>184</v>
      </c>
    </row>
    <row r="178" spans="1:4" x14ac:dyDescent="0.2">
      <c r="A178">
        <v>177</v>
      </c>
      <c r="B178">
        <v>159</v>
      </c>
      <c r="C178" t="str">
        <f t="shared" si="2"/>
        <v>10011111</v>
      </c>
      <c r="D178" t="s">
        <v>185</v>
      </c>
    </row>
    <row r="179" spans="1:4" x14ac:dyDescent="0.2">
      <c r="A179">
        <v>178</v>
      </c>
      <c r="B179">
        <v>177</v>
      </c>
      <c r="C179" t="str">
        <f t="shared" si="2"/>
        <v>10110001</v>
      </c>
      <c r="D179" t="s">
        <v>186</v>
      </c>
    </row>
    <row r="180" spans="1:4" x14ac:dyDescent="0.2">
      <c r="A180">
        <v>179</v>
      </c>
      <c r="B180">
        <v>195</v>
      </c>
      <c r="C180" t="str">
        <f t="shared" si="2"/>
        <v>11000011</v>
      </c>
      <c r="D180" t="s">
        <v>187</v>
      </c>
    </row>
    <row r="181" spans="1:4" x14ac:dyDescent="0.2">
      <c r="A181">
        <v>180</v>
      </c>
      <c r="B181">
        <v>15</v>
      </c>
      <c r="C181" t="str">
        <f t="shared" si="2"/>
        <v>00001111</v>
      </c>
      <c r="D181" t="s">
        <v>188</v>
      </c>
    </row>
    <row r="182" spans="1:4" x14ac:dyDescent="0.2">
      <c r="A182">
        <v>181</v>
      </c>
      <c r="B182">
        <v>33</v>
      </c>
      <c r="C182" t="str">
        <f t="shared" si="2"/>
        <v>00100001</v>
      </c>
      <c r="D182" t="s">
        <v>189</v>
      </c>
    </row>
    <row r="183" spans="1:4" x14ac:dyDescent="0.2">
      <c r="A183">
        <v>182</v>
      </c>
      <c r="B183">
        <v>34</v>
      </c>
      <c r="C183" t="str">
        <f t="shared" si="2"/>
        <v>00100010</v>
      </c>
      <c r="D183" t="s">
        <v>190</v>
      </c>
    </row>
    <row r="184" spans="1:4" x14ac:dyDescent="0.2">
      <c r="A184">
        <v>183</v>
      </c>
      <c r="B184">
        <v>52</v>
      </c>
      <c r="C184" t="str">
        <f t="shared" si="2"/>
        <v>00110100</v>
      </c>
      <c r="D184" t="s">
        <v>191</v>
      </c>
    </row>
    <row r="185" spans="1:4" x14ac:dyDescent="0.2">
      <c r="A185">
        <v>184</v>
      </c>
      <c r="B185">
        <v>70</v>
      </c>
      <c r="C185" t="str">
        <f t="shared" si="2"/>
        <v>01000110</v>
      </c>
      <c r="D185" t="s">
        <v>192</v>
      </c>
    </row>
    <row r="186" spans="1:4" x14ac:dyDescent="0.2">
      <c r="A186">
        <v>185</v>
      </c>
      <c r="B186">
        <v>88</v>
      </c>
      <c r="C186" t="str">
        <f t="shared" si="2"/>
        <v>01011000</v>
      </c>
      <c r="D186" t="s">
        <v>193</v>
      </c>
    </row>
    <row r="187" spans="1:4" x14ac:dyDescent="0.2">
      <c r="A187">
        <v>186</v>
      </c>
      <c r="B187">
        <v>106</v>
      </c>
      <c r="C187" t="str">
        <f t="shared" si="2"/>
        <v>01101010</v>
      </c>
      <c r="D187" t="s">
        <v>194</v>
      </c>
    </row>
    <row r="188" spans="1:4" x14ac:dyDescent="0.2">
      <c r="A188">
        <v>187</v>
      </c>
      <c r="B188">
        <v>124</v>
      </c>
      <c r="C188" t="str">
        <f t="shared" si="2"/>
        <v>01111100</v>
      </c>
      <c r="D188" t="s">
        <v>195</v>
      </c>
    </row>
    <row r="189" spans="1:4" x14ac:dyDescent="0.2">
      <c r="A189">
        <v>188</v>
      </c>
      <c r="B189">
        <v>142</v>
      </c>
      <c r="C189" t="str">
        <f t="shared" si="2"/>
        <v>10001110</v>
      </c>
      <c r="D189" t="s">
        <v>196</v>
      </c>
    </row>
    <row r="190" spans="1:4" x14ac:dyDescent="0.2">
      <c r="A190">
        <v>189</v>
      </c>
      <c r="B190">
        <v>160</v>
      </c>
      <c r="C190" t="str">
        <f t="shared" si="2"/>
        <v>10100000</v>
      </c>
      <c r="D190" t="s">
        <v>197</v>
      </c>
    </row>
    <row r="191" spans="1:4" x14ac:dyDescent="0.2">
      <c r="A191">
        <v>190</v>
      </c>
      <c r="B191">
        <v>178</v>
      </c>
      <c r="C191" t="str">
        <f t="shared" si="2"/>
        <v>10110010</v>
      </c>
      <c r="D191" t="s">
        <v>198</v>
      </c>
    </row>
    <row r="192" spans="1:4" x14ac:dyDescent="0.2">
      <c r="A192">
        <v>191</v>
      </c>
      <c r="B192">
        <v>196</v>
      </c>
      <c r="C192" t="str">
        <f t="shared" si="2"/>
        <v>11000100</v>
      </c>
      <c r="D192" t="s">
        <v>199</v>
      </c>
    </row>
    <row r="193" spans="1:4" x14ac:dyDescent="0.2">
      <c r="A193">
        <v>192</v>
      </c>
      <c r="B193">
        <v>16</v>
      </c>
      <c r="C193" t="str">
        <f t="shared" si="2"/>
        <v>00010000</v>
      </c>
      <c r="D193" t="s">
        <v>200</v>
      </c>
    </row>
    <row r="194" spans="1:4" x14ac:dyDescent="0.2">
      <c r="A194">
        <v>193</v>
      </c>
      <c r="B194">
        <v>17</v>
      </c>
      <c r="C194" t="str">
        <f t="shared" ref="C194:C204" si="3">DEC2BIN(B194,8)</f>
        <v>00010001</v>
      </c>
      <c r="D194" t="s">
        <v>201</v>
      </c>
    </row>
    <row r="195" spans="1:4" x14ac:dyDescent="0.2">
      <c r="A195">
        <v>194</v>
      </c>
      <c r="B195">
        <v>35</v>
      </c>
      <c r="C195" t="str">
        <f t="shared" si="3"/>
        <v>00100011</v>
      </c>
      <c r="D195" t="s">
        <v>202</v>
      </c>
    </row>
    <row r="196" spans="1:4" x14ac:dyDescent="0.2">
      <c r="A196">
        <v>195</v>
      </c>
      <c r="B196">
        <v>53</v>
      </c>
      <c r="C196" t="str">
        <f t="shared" si="3"/>
        <v>00110101</v>
      </c>
      <c r="D196" t="s">
        <v>203</v>
      </c>
    </row>
    <row r="197" spans="1:4" x14ac:dyDescent="0.2">
      <c r="A197">
        <v>196</v>
      </c>
      <c r="B197">
        <v>71</v>
      </c>
      <c r="C197" t="str">
        <f t="shared" si="3"/>
        <v>01000111</v>
      </c>
      <c r="D197" t="s">
        <v>204</v>
      </c>
    </row>
    <row r="198" spans="1:4" x14ac:dyDescent="0.2">
      <c r="A198">
        <v>197</v>
      </c>
      <c r="B198">
        <v>89</v>
      </c>
      <c r="C198" t="str">
        <f t="shared" si="3"/>
        <v>01011001</v>
      </c>
      <c r="D198" t="s">
        <v>205</v>
      </c>
    </row>
    <row r="199" spans="1:4" x14ac:dyDescent="0.2">
      <c r="A199">
        <v>198</v>
      </c>
      <c r="B199">
        <v>107</v>
      </c>
      <c r="C199" t="str">
        <f t="shared" si="3"/>
        <v>01101011</v>
      </c>
      <c r="D199" t="s">
        <v>206</v>
      </c>
    </row>
    <row r="200" spans="1:4" x14ac:dyDescent="0.2">
      <c r="A200">
        <v>199</v>
      </c>
      <c r="B200">
        <v>125</v>
      </c>
      <c r="C200" t="str">
        <f t="shared" si="3"/>
        <v>01111101</v>
      </c>
      <c r="D200" t="s">
        <v>207</v>
      </c>
    </row>
    <row r="201" spans="1:4" x14ac:dyDescent="0.2">
      <c r="A201">
        <v>200</v>
      </c>
      <c r="B201">
        <v>143</v>
      </c>
      <c r="C201" t="str">
        <f t="shared" si="3"/>
        <v>10001111</v>
      </c>
      <c r="D201" t="s">
        <v>208</v>
      </c>
    </row>
    <row r="202" spans="1:4" x14ac:dyDescent="0.2">
      <c r="A202">
        <v>201</v>
      </c>
      <c r="B202">
        <v>161</v>
      </c>
      <c r="C202" t="str">
        <f t="shared" si="3"/>
        <v>10100001</v>
      </c>
      <c r="D202" t="s">
        <v>209</v>
      </c>
    </row>
    <row r="203" spans="1:4" x14ac:dyDescent="0.2">
      <c r="A203">
        <v>202</v>
      </c>
      <c r="B203">
        <v>179</v>
      </c>
      <c r="C203" t="str">
        <f t="shared" si="3"/>
        <v>10110011</v>
      </c>
      <c r="D203" t="s">
        <v>210</v>
      </c>
    </row>
    <row r="204" spans="1:4" x14ac:dyDescent="0.2">
      <c r="A204">
        <v>203</v>
      </c>
      <c r="B204">
        <v>197</v>
      </c>
      <c r="C204" t="str">
        <f t="shared" si="3"/>
        <v>11000101</v>
      </c>
      <c r="D204" t="s">
        <v>211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4"/>
  <sheetViews>
    <sheetView workbookViewId="0"/>
  </sheetViews>
  <sheetFormatPr defaultRowHeight="14.25" x14ac:dyDescent="0.2"/>
  <sheetData>
    <row r="1" spans="1:4" x14ac:dyDescent="0.2">
      <c r="A1">
        <v>0</v>
      </c>
      <c r="B1">
        <v>0</v>
      </c>
      <c r="C1" t="str">
        <f>DEC2BIN(B1,8)</f>
        <v>00000000</v>
      </c>
      <c r="D1" t="s">
        <v>8</v>
      </c>
    </row>
    <row r="2" spans="1:4" x14ac:dyDescent="0.2">
      <c r="A2">
        <v>1</v>
      </c>
      <c r="B2">
        <v>2</v>
      </c>
      <c r="C2" t="str">
        <f t="shared" ref="C2:C65" si="0">DEC2BIN(B2,8)</f>
        <v>00000010</v>
      </c>
      <c r="D2" t="s">
        <v>9</v>
      </c>
    </row>
    <row r="3" spans="1:4" x14ac:dyDescent="0.2">
      <c r="A3">
        <v>2</v>
      </c>
      <c r="B3">
        <v>4</v>
      </c>
      <c r="C3" t="str">
        <f t="shared" si="0"/>
        <v>00000100</v>
      </c>
      <c r="D3" t="s">
        <v>10</v>
      </c>
    </row>
    <row r="4" spans="1:4" x14ac:dyDescent="0.2">
      <c r="A4">
        <v>3</v>
      </c>
      <c r="B4">
        <v>6</v>
      </c>
      <c r="C4" t="str">
        <f t="shared" si="0"/>
        <v>00000110</v>
      </c>
      <c r="D4" t="s">
        <v>11</v>
      </c>
    </row>
    <row r="5" spans="1:4" x14ac:dyDescent="0.2">
      <c r="A5">
        <v>4</v>
      </c>
      <c r="B5">
        <v>8</v>
      </c>
      <c r="C5" t="str">
        <f t="shared" si="0"/>
        <v>00001000</v>
      </c>
      <c r="D5" t="s">
        <v>12</v>
      </c>
    </row>
    <row r="6" spans="1:4" x14ac:dyDescent="0.2">
      <c r="A6">
        <v>5</v>
      </c>
      <c r="B6">
        <v>10</v>
      </c>
      <c r="C6" t="str">
        <f t="shared" si="0"/>
        <v>00001010</v>
      </c>
      <c r="D6" t="s">
        <v>13</v>
      </c>
    </row>
    <row r="7" spans="1:4" x14ac:dyDescent="0.2">
      <c r="A7">
        <v>6</v>
      </c>
      <c r="B7">
        <v>12</v>
      </c>
      <c r="C7" t="str">
        <f t="shared" si="0"/>
        <v>00001100</v>
      </c>
      <c r="D7" t="s">
        <v>14</v>
      </c>
    </row>
    <row r="8" spans="1:4" x14ac:dyDescent="0.2">
      <c r="A8">
        <v>7</v>
      </c>
      <c r="B8">
        <v>14</v>
      </c>
      <c r="C8" t="str">
        <f t="shared" si="0"/>
        <v>00001110</v>
      </c>
      <c r="D8" t="s">
        <v>15</v>
      </c>
    </row>
    <row r="9" spans="1:4" x14ac:dyDescent="0.2">
      <c r="A9">
        <v>8</v>
      </c>
      <c r="B9">
        <v>16</v>
      </c>
      <c r="C9" t="str">
        <f t="shared" si="0"/>
        <v>00010000</v>
      </c>
      <c r="D9" t="s">
        <v>16</v>
      </c>
    </row>
    <row r="10" spans="1:4" x14ac:dyDescent="0.2">
      <c r="A10">
        <v>9</v>
      </c>
      <c r="B10">
        <v>18</v>
      </c>
      <c r="C10" t="str">
        <f t="shared" si="0"/>
        <v>00010010</v>
      </c>
      <c r="D10" t="s">
        <v>17</v>
      </c>
    </row>
    <row r="11" spans="1:4" x14ac:dyDescent="0.2">
      <c r="A11">
        <v>10</v>
      </c>
      <c r="B11">
        <v>20</v>
      </c>
      <c r="C11" t="str">
        <f t="shared" si="0"/>
        <v>00010100</v>
      </c>
      <c r="D11" t="s">
        <v>18</v>
      </c>
    </row>
    <row r="12" spans="1:4" x14ac:dyDescent="0.2">
      <c r="A12">
        <v>11</v>
      </c>
      <c r="B12">
        <v>22</v>
      </c>
      <c r="C12" t="str">
        <f t="shared" si="0"/>
        <v>00010110</v>
      </c>
      <c r="D12" t="s">
        <v>19</v>
      </c>
    </row>
    <row r="13" spans="1:4" x14ac:dyDescent="0.2">
      <c r="A13">
        <v>12</v>
      </c>
      <c r="B13">
        <v>24</v>
      </c>
      <c r="C13" t="str">
        <f t="shared" si="0"/>
        <v>00011000</v>
      </c>
      <c r="D13" t="s">
        <v>20</v>
      </c>
    </row>
    <row r="14" spans="1:4" x14ac:dyDescent="0.2">
      <c r="A14">
        <v>13</v>
      </c>
      <c r="B14">
        <v>26</v>
      </c>
      <c r="C14" t="str">
        <f t="shared" si="0"/>
        <v>00011010</v>
      </c>
      <c r="D14" t="s">
        <v>21</v>
      </c>
    </row>
    <row r="15" spans="1:4" x14ac:dyDescent="0.2">
      <c r="A15">
        <v>14</v>
      </c>
      <c r="B15">
        <v>28</v>
      </c>
      <c r="C15" t="str">
        <f t="shared" si="0"/>
        <v>00011100</v>
      </c>
      <c r="D15" t="s">
        <v>22</v>
      </c>
    </row>
    <row r="16" spans="1:4" x14ac:dyDescent="0.2">
      <c r="A16">
        <v>15</v>
      </c>
      <c r="B16">
        <v>30</v>
      </c>
      <c r="C16" t="str">
        <f t="shared" si="0"/>
        <v>00011110</v>
      </c>
      <c r="D16" t="s">
        <v>23</v>
      </c>
    </row>
    <row r="17" spans="1:4" x14ac:dyDescent="0.2">
      <c r="A17">
        <v>16</v>
      </c>
      <c r="B17">
        <v>32</v>
      </c>
      <c r="C17" t="str">
        <f t="shared" si="0"/>
        <v>00100000</v>
      </c>
      <c r="D17" t="s">
        <v>24</v>
      </c>
    </row>
    <row r="18" spans="1:4" x14ac:dyDescent="0.2">
      <c r="A18">
        <v>17</v>
      </c>
      <c r="B18">
        <v>34</v>
      </c>
      <c r="C18" t="str">
        <f t="shared" si="0"/>
        <v>00100010</v>
      </c>
      <c r="D18" t="s">
        <v>25</v>
      </c>
    </row>
    <row r="19" spans="1:4" x14ac:dyDescent="0.2">
      <c r="A19">
        <v>18</v>
      </c>
      <c r="B19">
        <v>36</v>
      </c>
      <c r="C19" t="str">
        <f t="shared" si="0"/>
        <v>00100100</v>
      </c>
      <c r="D19" t="s">
        <v>26</v>
      </c>
    </row>
    <row r="20" spans="1:4" x14ac:dyDescent="0.2">
      <c r="A20">
        <v>19</v>
      </c>
      <c r="B20">
        <v>38</v>
      </c>
      <c r="C20" t="str">
        <f t="shared" si="0"/>
        <v>00100110</v>
      </c>
      <c r="D20" t="s">
        <v>27</v>
      </c>
    </row>
    <row r="21" spans="1:4" x14ac:dyDescent="0.2">
      <c r="A21">
        <v>20</v>
      </c>
      <c r="B21">
        <v>40</v>
      </c>
      <c r="C21" t="str">
        <f t="shared" si="0"/>
        <v>00101000</v>
      </c>
      <c r="D21" t="s">
        <v>28</v>
      </c>
    </row>
    <row r="22" spans="1:4" x14ac:dyDescent="0.2">
      <c r="A22">
        <v>21</v>
      </c>
      <c r="B22">
        <v>42</v>
      </c>
      <c r="C22" t="str">
        <f t="shared" si="0"/>
        <v>00101010</v>
      </c>
      <c r="D22" t="s">
        <v>29</v>
      </c>
    </row>
    <row r="23" spans="1:4" x14ac:dyDescent="0.2">
      <c r="A23">
        <v>22</v>
      </c>
      <c r="B23">
        <v>44</v>
      </c>
      <c r="C23" t="str">
        <f t="shared" si="0"/>
        <v>00101100</v>
      </c>
      <c r="D23" t="s">
        <v>30</v>
      </c>
    </row>
    <row r="24" spans="1:4" x14ac:dyDescent="0.2">
      <c r="A24">
        <v>23</v>
      </c>
      <c r="B24">
        <v>46</v>
      </c>
      <c r="C24" t="str">
        <f t="shared" si="0"/>
        <v>00101110</v>
      </c>
      <c r="D24" t="s">
        <v>31</v>
      </c>
    </row>
    <row r="25" spans="1:4" x14ac:dyDescent="0.2">
      <c r="A25">
        <v>24</v>
      </c>
      <c r="B25">
        <v>48</v>
      </c>
      <c r="C25" t="str">
        <f t="shared" si="0"/>
        <v>00110000</v>
      </c>
      <c r="D25" t="s">
        <v>32</v>
      </c>
    </row>
    <row r="26" spans="1:4" x14ac:dyDescent="0.2">
      <c r="A26">
        <v>25</v>
      </c>
      <c r="B26">
        <v>50</v>
      </c>
      <c r="C26" t="str">
        <f t="shared" si="0"/>
        <v>00110010</v>
      </c>
      <c r="D26" t="s">
        <v>33</v>
      </c>
    </row>
    <row r="27" spans="1:4" x14ac:dyDescent="0.2">
      <c r="A27">
        <v>26</v>
      </c>
      <c r="B27">
        <v>52</v>
      </c>
      <c r="C27" t="str">
        <f t="shared" si="0"/>
        <v>00110100</v>
      </c>
      <c r="D27" t="s">
        <v>34</v>
      </c>
    </row>
    <row r="28" spans="1:4" x14ac:dyDescent="0.2">
      <c r="A28">
        <v>27</v>
      </c>
      <c r="B28">
        <v>54</v>
      </c>
      <c r="C28" t="str">
        <f t="shared" si="0"/>
        <v>00110110</v>
      </c>
      <c r="D28" t="s">
        <v>35</v>
      </c>
    </row>
    <row r="29" spans="1:4" x14ac:dyDescent="0.2">
      <c r="A29">
        <v>28</v>
      </c>
      <c r="B29">
        <v>56</v>
      </c>
      <c r="C29" t="str">
        <f t="shared" si="0"/>
        <v>00111000</v>
      </c>
      <c r="D29" t="s">
        <v>36</v>
      </c>
    </row>
    <row r="30" spans="1:4" x14ac:dyDescent="0.2">
      <c r="A30">
        <v>29</v>
      </c>
      <c r="B30">
        <v>58</v>
      </c>
      <c r="C30" t="str">
        <f t="shared" si="0"/>
        <v>00111010</v>
      </c>
      <c r="D30" t="s">
        <v>37</v>
      </c>
    </row>
    <row r="31" spans="1:4" x14ac:dyDescent="0.2">
      <c r="A31">
        <v>30</v>
      </c>
      <c r="B31">
        <v>60</v>
      </c>
      <c r="C31" t="str">
        <f t="shared" si="0"/>
        <v>00111100</v>
      </c>
      <c r="D31" t="s">
        <v>38</v>
      </c>
    </row>
    <row r="32" spans="1:4" x14ac:dyDescent="0.2">
      <c r="A32">
        <v>31</v>
      </c>
      <c r="B32">
        <v>62</v>
      </c>
      <c r="C32" t="str">
        <f t="shared" si="0"/>
        <v>00111110</v>
      </c>
      <c r="D32" t="s">
        <v>39</v>
      </c>
    </row>
    <row r="33" spans="1:4" x14ac:dyDescent="0.2">
      <c r="A33">
        <v>32</v>
      </c>
      <c r="B33">
        <v>64</v>
      </c>
      <c r="C33" t="str">
        <f t="shared" si="0"/>
        <v>01000000</v>
      </c>
      <c r="D33" t="s">
        <v>40</v>
      </c>
    </row>
    <row r="34" spans="1:4" x14ac:dyDescent="0.2">
      <c r="A34">
        <v>33</v>
      </c>
      <c r="B34">
        <v>66</v>
      </c>
      <c r="C34" t="str">
        <f t="shared" si="0"/>
        <v>01000010</v>
      </c>
      <c r="D34" t="s">
        <v>41</v>
      </c>
    </row>
    <row r="35" spans="1:4" x14ac:dyDescent="0.2">
      <c r="A35">
        <v>34</v>
      </c>
      <c r="B35">
        <v>68</v>
      </c>
      <c r="C35" t="str">
        <f t="shared" si="0"/>
        <v>01000100</v>
      </c>
      <c r="D35" t="s">
        <v>42</v>
      </c>
    </row>
    <row r="36" spans="1:4" x14ac:dyDescent="0.2">
      <c r="A36">
        <v>35</v>
      </c>
      <c r="B36">
        <v>70</v>
      </c>
      <c r="C36" t="str">
        <f t="shared" si="0"/>
        <v>01000110</v>
      </c>
      <c r="D36" t="s">
        <v>43</v>
      </c>
    </row>
    <row r="37" spans="1:4" x14ac:dyDescent="0.2">
      <c r="A37">
        <v>36</v>
      </c>
      <c r="B37">
        <v>72</v>
      </c>
      <c r="C37" t="str">
        <f t="shared" si="0"/>
        <v>01001000</v>
      </c>
      <c r="D37" t="s">
        <v>44</v>
      </c>
    </row>
    <row r="38" spans="1:4" x14ac:dyDescent="0.2">
      <c r="A38">
        <v>37</v>
      </c>
      <c r="B38">
        <v>74</v>
      </c>
      <c r="C38" t="str">
        <f t="shared" si="0"/>
        <v>01001010</v>
      </c>
      <c r="D38" t="s">
        <v>45</v>
      </c>
    </row>
    <row r="39" spans="1:4" x14ac:dyDescent="0.2">
      <c r="A39">
        <v>38</v>
      </c>
      <c r="B39">
        <v>76</v>
      </c>
      <c r="C39" t="str">
        <f t="shared" si="0"/>
        <v>01001100</v>
      </c>
      <c r="D39" t="s">
        <v>46</v>
      </c>
    </row>
    <row r="40" spans="1:4" x14ac:dyDescent="0.2">
      <c r="A40">
        <v>39</v>
      </c>
      <c r="B40">
        <v>78</v>
      </c>
      <c r="C40" t="str">
        <f t="shared" si="0"/>
        <v>01001110</v>
      </c>
      <c r="D40" t="s">
        <v>47</v>
      </c>
    </row>
    <row r="41" spans="1:4" x14ac:dyDescent="0.2">
      <c r="A41">
        <v>40</v>
      </c>
      <c r="B41">
        <v>80</v>
      </c>
      <c r="C41" t="str">
        <f t="shared" si="0"/>
        <v>01010000</v>
      </c>
      <c r="D41" t="s">
        <v>48</v>
      </c>
    </row>
    <row r="42" spans="1:4" x14ac:dyDescent="0.2">
      <c r="A42">
        <v>41</v>
      </c>
      <c r="B42">
        <v>82</v>
      </c>
      <c r="C42" t="str">
        <f t="shared" si="0"/>
        <v>01010010</v>
      </c>
      <c r="D42" t="s">
        <v>49</v>
      </c>
    </row>
    <row r="43" spans="1:4" x14ac:dyDescent="0.2">
      <c r="A43">
        <v>42</v>
      </c>
      <c r="B43">
        <v>84</v>
      </c>
      <c r="C43" t="str">
        <f t="shared" si="0"/>
        <v>01010100</v>
      </c>
      <c r="D43" t="s">
        <v>50</v>
      </c>
    </row>
    <row r="44" spans="1:4" x14ac:dyDescent="0.2">
      <c r="A44">
        <v>43</v>
      </c>
      <c r="B44">
        <v>86</v>
      </c>
      <c r="C44" t="str">
        <f t="shared" si="0"/>
        <v>01010110</v>
      </c>
      <c r="D44" t="s">
        <v>51</v>
      </c>
    </row>
    <row r="45" spans="1:4" x14ac:dyDescent="0.2">
      <c r="A45">
        <v>44</v>
      </c>
      <c r="B45">
        <v>88</v>
      </c>
      <c r="C45" t="str">
        <f t="shared" si="0"/>
        <v>01011000</v>
      </c>
      <c r="D45" t="s">
        <v>52</v>
      </c>
    </row>
    <row r="46" spans="1:4" x14ac:dyDescent="0.2">
      <c r="A46">
        <v>45</v>
      </c>
      <c r="B46">
        <v>90</v>
      </c>
      <c r="C46" t="str">
        <f t="shared" si="0"/>
        <v>01011010</v>
      </c>
      <c r="D46" t="s">
        <v>53</v>
      </c>
    </row>
    <row r="47" spans="1:4" x14ac:dyDescent="0.2">
      <c r="A47">
        <v>46</v>
      </c>
      <c r="B47">
        <v>92</v>
      </c>
      <c r="C47" t="str">
        <f t="shared" si="0"/>
        <v>01011100</v>
      </c>
      <c r="D47" t="s">
        <v>54</v>
      </c>
    </row>
    <row r="48" spans="1:4" x14ac:dyDescent="0.2">
      <c r="A48">
        <v>47</v>
      </c>
      <c r="B48">
        <v>94</v>
      </c>
      <c r="C48" t="str">
        <f t="shared" si="0"/>
        <v>01011110</v>
      </c>
      <c r="D48" t="s">
        <v>55</v>
      </c>
    </row>
    <row r="49" spans="1:4" x14ac:dyDescent="0.2">
      <c r="A49">
        <v>48</v>
      </c>
      <c r="B49">
        <v>96</v>
      </c>
      <c r="C49" t="str">
        <f t="shared" si="0"/>
        <v>01100000</v>
      </c>
      <c r="D49" t="s">
        <v>56</v>
      </c>
    </row>
    <row r="50" spans="1:4" x14ac:dyDescent="0.2">
      <c r="A50">
        <v>49</v>
      </c>
      <c r="B50">
        <v>98</v>
      </c>
      <c r="C50" t="str">
        <f t="shared" si="0"/>
        <v>01100010</v>
      </c>
      <c r="D50" t="s">
        <v>57</v>
      </c>
    </row>
    <row r="51" spans="1:4" x14ac:dyDescent="0.2">
      <c r="A51">
        <v>50</v>
      </c>
      <c r="B51">
        <v>100</v>
      </c>
      <c r="C51" t="str">
        <f t="shared" si="0"/>
        <v>01100100</v>
      </c>
      <c r="D51" t="s">
        <v>58</v>
      </c>
    </row>
    <row r="52" spans="1:4" x14ac:dyDescent="0.2">
      <c r="A52">
        <v>51</v>
      </c>
      <c r="B52">
        <v>102</v>
      </c>
      <c r="C52" t="str">
        <f t="shared" si="0"/>
        <v>01100110</v>
      </c>
      <c r="D52" t="s">
        <v>59</v>
      </c>
    </row>
    <row r="53" spans="1:4" x14ac:dyDescent="0.2">
      <c r="A53">
        <v>52</v>
      </c>
      <c r="B53">
        <v>104</v>
      </c>
      <c r="C53" t="str">
        <f t="shared" si="0"/>
        <v>01101000</v>
      </c>
      <c r="D53" t="s">
        <v>60</v>
      </c>
    </row>
    <row r="54" spans="1:4" x14ac:dyDescent="0.2">
      <c r="A54">
        <v>53</v>
      </c>
      <c r="B54">
        <v>106</v>
      </c>
      <c r="C54" t="str">
        <f t="shared" si="0"/>
        <v>01101010</v>
      </c>
      <c r="D54" t="s">
        <v>61</v>
      </c>
    </row>
    <row r="55" spans="1:4" x14ac:dyDescent="0.2">
      <c r="A55">
        <v>54</v>
      </c>
      <c r="B55">
        <v>108</v>
      </c>
      <c r="C55" t="str">
        <f t="shared" si="0"/>
        <v>01101100</v>
      </c>
      <c r="D55" t="s">
        <v>62</v>
      </c>
    </row>
    <row r="56" spans="1:4" x14ac:dyDescent="0.2">
      <c r="A56">
        <v>55</v>
      </c>
      <c r="B56">
        <v>110</v>
      </c>
      <c r="C56" t="str">
        <f t="shared" si="0"/>
        <v>01101110</v>
      </c>
      <c r="D56" t="s">
        <v>63</v>
      </c>
    </row>
    <row r="57" spans="1:4" x14ac:dyDescent="0.2">
      <c r="A57">
        <v>56</v>
      </c>
      <c r="B57">
        <v>112</v>
      </c>
      <c r="C57" t="str">
        <f t="shared" si="0"/>
        <v>01110000</v>
      </c>
      <c r="D57" t="s">
        <v>64</v>
      </c>
    </row>
    <row r="58" spans="1:4" x14ac:dyDescent="0.2">
      <c r="A58">
        <v>57</v>
      </c>
      <c r="B58">
        <v>114</v>
      </c>
      <c r="C58" t="str">
        <f t="shared" si="0"/>
        <v>01110010</v>
      </c>
      <c r="D58" t="s">
        <v>65</v>
      </c>
    </row>
    <row r="59" spans="1:4" x14ac:dyDescent="0.2">
      <c r="A59">
        <v>58</v>
      </c>
      <c r="B59">
        <v>116</v>
      </c>
      <c r="C59" t="str">
        <f t="shared" si="0"/>
        <v>01110100</v>
      </c>
      <c r="D59" t="s">
        <v>66</v>
      </c>
    </row>
    <row r="60" spans="1:4" x14ac:dyDescent="0.2">
      <c r="A60">
        <v>59</v>
      </c>
      <c r="B60">
        <v>118</v>
      </c>
      <c r="C60" t="str">
        <f t="shared" si="0"/>
        <v>01110110</v>
      </c>
      <c r="D60" t="s">
        <v>67</v>
      </c>
    </row>
    <row r="61" spans="1:4" x14ac:dyDescent="0.2">
      <c r="A61">
        <v>60</v>
      </c>
      <c r="B61">
        <v>120</v>
      </c>
      <c r="C61" t="str">
        <f t="shared" si="0"/>
        <v>01111000</v>
      </c>
      <c r="D61" t="s">
        <v>68</v>
      </c>
    </row>
    <row r="62" spans="1:4" x14ac:dyDescent="0.2">
      <c r="A62">
        <v>61</v>
      </c>
      <c r="B62">
        <v>122</v>
      </c>
      <c r="C62" t="str">
        <f t="shared" si="0"/>
        <v>01111010</v>
      </c>
      <c r="D62" t="s">
        <v>69</v>
      </c>
    </row>
    <row r="63" spans="1:4" x14ac:dyDescent="0.2">
      <c r="A63">
        <v>62</v>
      </c>
      <c r="B63">
        <v>124</v>
      </c>
      <c r="C63" t="str">
        <f t="shared" si="0"/>
        <v>01111100</v>
      </c>
      <c r="D63" t="s">
        <v>70</v>
      </c>
    </row>
    <row r="64" spans="1:4" x14ac:dyDescent="0.2">
      <c r="A64">
        <v>63</v>
      </c>
      <c r="B64">
        <v>126</v>
      </c>
      <c r="C64" t="str">
        <f t="shared" si="0"/>
        <v>01111110</v>
      </c>
      <c r="D64" t="s">
        <v>71</v>
      </c>
    </row>
    <row r="65" spans="1:4" x14ac:dyDescent="0.2">
      <c r="A65">
        <v>64</v>
      </c>
      <c r="B65">
        <v>128</v>
      </c>
      <c r="C65" t="str">
        <f t="shared" si="0"/>
        <v>10000000</v>
      </c>
      <c r="D65" t="s">
        <v>72</v>
      </c>
    </row>
    <row r="66" spans="1:4" x14ac:dyDescent="0.2">
      <c r="A66">
        <v>65</v>
      </c>
      <c r="B66">
        <v>130</v>
      </c>
      <c r="C66" t="str">
        <f t="shared" ref="C66:C129" si="1">DEC2BIN(B66,8)</f>
        <v>10000010</v>
      </c>
      <c r="D66" t="s">
        <v>73</v>
      </c>
    </row>
    <row r="67" spans="1:4" x14ac:dyDescent="0.2">
      <c r="A67">
        <v>66</v>
      </c>
      <c r="B67">
        <v>132</v>
      </c>
      <c r="C67" t="str">
        <f t="shared" si="1"/>
        <v>10000100</v>
      </c>
      <c r="D67" t="s">
        <v>74</v>
      </c>
    </row>
    <row r="68" spans="1:4" x14ac:dyDescent="0.2">
      <c r="A68">
        <v>67</v>
      </c>
      <c r="B68">
        <v>134</v>
      </c>
      <c r="C68" t="str">
        <f t="shared" si="1"/>
        <v>10000110</v>
      </c>
      <c r="D68" t="s">
        <v>75</v>
      </c>
    </row>
    <row r="69" spans="1:4" x14ac:dyDescent="0.2">
      <c r="A69">
        <v>68</v>
      </c>
      <c r="B69">
        <v>136</v>
      </c>
      <c r="C69" t="str">
        <f t="shared" si="1"/>
        <v>10001000</v>
      </c>
      <c r="D69" t="s">
        <v>76</v>
      </c>
    </row>
    <row r="70" spans="1:4" x14ac:dyDescent="0.2">
      <c r="A70">
        <v>69</v>
      </c>
      <c r="B70">
        <v>138</v>
      </c>
      <c r="C70" t="str">
        <f t="shared" si="1"/>
        <v>10001010</v>
      </c>
      <c r="D70" t="s">
        <v>77</v>
      </c>
    </row>
    <row r="71" spans="1:4" x14ac:dyDescent="0.2">
      <c r="A71">
        <v>70</v>
      </c>
      <c r="B71">
        <v>140</v>
      </c>
      <c r="C71" t="str">
        <f t="shared" si="1"/>
        <v>10001100</v>
      </c>
      <c r="D71" t="s">
        <v>78</v>
      </c>
    </row>
    <row r="72" spans="1:4" x14ac:dyDescent="0.2">
      <c r="A72">
        <v>71</v>
      </c>
      <c r="B72">
        <v>142</v>
      </c>
      <c r="C72" t="str">
        <f t="shared" si="1"/>
        <v>10001110</v>
      </c>
      <c r="D72" t="s">
        <v>79</v>
      </c>
    </row>
    <row r="73" spans="1:4" x14ac:dyDescent="0.2">
      <c r="A73">
        <v>72</v>
      </c>
      <c r="B73">
        <v>144</v>
      </c>
      <c r="C73" t="str">
        <f t="shared" si="1"/>
        <v>10010000</v>
      </c>
      <c r="D73" t="s">
        <v>80</v>
      </c>
    </row>
    <row r="74" spans="1:4" x14ac:dyDescent="0.2">
      <c r="A74">
        <v>73</v>
      </c>
      <c r="B74">
        <v>146</v>
      </c>
      <c r="C74" t="str">
        <f t="shared" si="1"/>
        <v>10010010</v>
      </c>
      <c r="D74" t="s">
        <v>81</v>
      </c>
    </row>
    <row r="75" spans="1:4" x14ac:dyDescent="0.2">
      <c r="A75">
        <v>74</v>
      </c>
      <c r="B75">
        <v>148</v>
      </c>
      <c r="C75" t="str">
        <f t="shared" si="1"/>
        <v>10010100</v>
      </c>
      <c r="D75" t="s">
        <v>82</v>
      </c>
    </row>
    <row r="76" spans="1:4" x14ac:dyDescent="0.2">
      <c r="A76">
        <v>75</v>
      </c>
      <c r="B76">
        <v>150</v>
      </c>
      <c r="C76" t="str">
        <f t="shared" si="1"/>
        <v>10010110</v>
      </c>
      <c r="D76" t="s">
        <v>83</v>
      </c>
    </row>
    <row r="77" spans="1:4" x14ac:dyDescent="0.2">
      <c r="A77">
        <v>76</v>
      </c>
      <c r="B77">
        <v>152</v>
      </c>
      <c r="C77" t="str">
        <f t="shared" si="1"/>
        <v>10011000</v>
      </c>
      <c r="D77" t="s">
        <v>84</v>
      </c>
    </row>
    <row r="78" spans="1:4" x14ac:dyDescent="0.2">
      <c r="A78">
        <v>77</v>
      </c>
      <c r="B78">
        <v>154</v>
      </c>
      <c r="C78" t="str">
        <f t="shared" si="1"/>
        <v>10011010</v>
      </c>
      <c r="D78" t="s">
        <v>85</v>
      </c>
    </row>
    <row r="79" spans="1:4" x14ac:dyDescent="0.2">
      <c r="A79">
        <v>78</v>
      </c>
      <c r="B79">
        <v>156</v>
      </c>
      <c r="C79" t="str">
        <f t="shared" si="1"/>
        <v>10011100</v>
      </c>
      <c r="D79" t="s">
        <v>86</v>
      </c>
    </row>
    <row r="80" spans="1:4" x14ac:dyDescent="0.2">
      <c r="A80">
        <v>79</v>
      </c>
      <c r="B80">
        <v>158</v>
      </c>
      <c r="C80" t="str">
        <f t="shared" si="1"/>
        <v>10011110</v>
      </c>
      <c r="D80" t="s">
        <v>87</v>
      </c>
    </row>
    <row r="81" spans="1:4" x14ac:dyDescent="0.2">
      <c r="A81">
        <v>80</v>
      </c>
      <c r="B81">
        <v>160</v>
      </c>
      <c r="C81" t="str">
        <f t="shared" si="1"/>
        <v>10100000</v>
      </c>
      <c r="D81" t="s">
        <v>88</v>
      </c>
    </row>
    <row r="82" spans="1:4" x14ac:dyDescent="0.2">
      <c r="A82">
        <v>81</v>
      </c>
      <c r="B82">
        <v>162</v>
      </c>
      <c r="C82" t="str">
        <f t="shared" si="1"/>
        <v>10100010</v>
      </c>
      <c r="D82" t="s">
        <v>89</v>
      </c>
    </row>
    <row r="83" spans="1:4" x14ac:dyDescent="0.2">
      <c r="A83">
        <v>82</v>
      </c>
      <c r="B83">
        <v>164</v>
      </c>
      <c r="C83" t="str">
        <f t="shared" si="1"/>
        <v>10100100</v>
      </c>
      <c r="D83" t="s">
        <v>90</v>
      </c>
    </row>
    <row r="84" spans="1:4" x14ac:dyDescent="0.2">
      <c r="A84">
        <v>83</v>
      </c>
      <c r="B84">
        <v>166</v>
      </c>
      <c r="C84" t="str">
        <f t="shared" si="1"/>
        <v>10100110</v>
      </c>
      <c r="D84" t="s">
        <v>91</v>
      </c>
    </row>
    <row r="85" spans="1:4" x14ac:dyDescent="0.2">
      <c r="A85">
        <v>84</v>
      </c>
      <c r="B85">
        <v>168</v>
      </c>
      <c r="C85" t="str">
        <f t="shared" si="1"/>
        <v>10101000</v>
      </c>
      <c r="D85" t="s">
        <v>92</v>
      </c>
    </row>
    <row r="86" spans="1:4" x14ac:dyDescent="0.2">
      <c r="A86">
        <v>85</v>
      </c>
      <c r="B86">
        <v>170</v>
      </c>
      <c r="C86" t="str">
        <f t="shared" si="1"/>
        <v>10101010</v>
      </c>
      <c r="D86" t="s">
        <v>93</v>
      </c>
    </row>
    <row r="87" spans="1:4" x14ac:dyDescent="0.2">
      <c r="A87">
        <v>86</v>
      </c>
      <c r="B87">
        <v>172</v>
      </c>
      <c r="C87" t="str">
        <f t="shared" si="1"/>
        <v>10101100</v>
      </c>
      <c r="D87" t="s">
        <v>94</v>
      </c>
    </row>
    <row r="88" spans="1:4" x14ac:dyDescent="0.2">
      <c r="A88">
        <v>87</v>
      </c>
      <c r="B88">
        <v>174</v>
      </c>
      <c r="C88" t="str">
        <f t="shared" si="1"/>
        <v>10101110</v>
      </c>
      <c r="D88" t="s">
        <v>95</v>
      </c>
    </row>
    <row r="89" spans="1:4" x14ac:dyDescent="0.2">
      <c r="A89">
        <v>88</v>
      </c>
      <c r="B89">
        <v>176</v>
      </c>
      <c r="C89" t="str">
        <f t="shared" si="1"/>
        <v>10110000</v>
      </c>
      <c r="D89" t="s">
        <v>96</v>
      </c>
    </row>
    <row r="90" spans="1:4" x14ac:dyDescent="0.2">
      <c r="A90">
        <v>89</v>
      </c>
      <c r="B90">
        <v>178</v>
      </c>
      <c r="C90" t="str">
        <f t="shared" si="1"/>
        <v>10110010</v>
      </c>
      <c r="D90" t="s">
        <v>97</v>
      </c>
    </row>
    <row r="91" spans="1:4" x14ac:dyDescent="0.2">
      <c r="A91">
        <v>90</v>
      </c>
      <c r="B91">
        <v>180</v>
      </c>
      <c r="C91" t="str">
        <f t="shared" si="1"/>
        <v>10110100</v>
      </c>
      <c r="D91" t="s">
        <v>98</v>
      </c>
    </row>
    <row r="92" spans="1:4" x14ac:dyDescent="0.2">
      <c r="A92">
        <v>91</v>
      </c>
      <c r="B92">
        <v>182</v>
      </c>
      <c r="C92" t="str">
        <f t="shared" si="1"/>
        <v>10110110</v>
      </c>
      <c r="D92" t="s">
        <v>99</v>
      </c>
    </row>
    <row r="93" spans="1:4" x14ac:dyDescent="0.2">
      <c r="A93">
        <v>92</v>
      </c>
      <c r="B93">
        <v>184</v>
      </c>
      <c r="C93" t="str">
        <f t="shared" si="1"/>
        <v>10111000</v>
      </c>
      <c r="D93" t="s">
        <v>100</v>
      </c>
    </row>
    <row r="94" spans="1:4" x14ac:dyDescent="0.2">
      <c r="A94">
        <v>93</v>
      </c>
      <c r="B94">
        <v>186</v>
      </c>
      <c r="C94" t="str">
        <f t="shared" si="1"/>
        <v>10111010</v>
      </c>
      <c r="D94" t="s">
        <v>101</v>
      </c>
    </row>
    <row r="95" spans="1:4" x14ac:dyDescent="0.2">
      <c r="A95">
        <v>94</v>
      </c>
      <c r="B95">
        <v>188</v>
      </c>
      <c r="C95" t="str">
        <f t="shared" si="1"/>
        <v>10111100</v>
      </c>
      <c r="D95" t="s">
        <v>102</v>
      </c>
    </row>
    <row r="96" spans="1:4" x14ac:dyDescent="0.2">
      <c r="A96">
        <v>95</v>
      </c>
      <c r="B96">
        <v>190</v>
      </c>
      <c r="C96" t="str">
        <f t="shared" si="1"/>
        <v>10111110</v>
      </c>
      <c r="D96" t="s">
        <v>103</v>
      </c>
    </row>
    <row r="97" spans="1:4" x14ac:dyDescent="0.2">
      <c r="A97">
        <v>96</v>
      </c>
      <c r="B97">
        <v>192</v>
      </c>
      <c r="C97" t="str">
        <f t="shared" si="1"/>
        <v>11000000</v>
      </c>
      <c r="D97" t="s">
        <v>104</v>
      </c>
    </row>
    <row r="98" spans="1:4" x14ac:dyDescent="0.2">
      <c r="A98">
        <v>97</v>
      </c>
      <c r="B98">
        <v>194</v>
      </c>
      <c r="C98" t="str">
        <f t="shared" si="1"/>
        <v>11000010</v>
      </c>
      <c r="D98" t="s">
        <v>105</v>
      </c>
    </row>
    <row r="99" spans="1:4" x14ac:dyDescent="0.2">
      <c r="A99">
        <v>98</v>
      </c>
      <c r="B99">
        <v>196</v>
      </c>
      <c r="C99" t="str">
        <f t="shared" si="1"/>
        <v>11000100</v>
      </c>
      <c r="D99" t="s">
        <v>106</v>
      </c>
    </row>
    <row r="100" spans="1:4" x14ac:dyDescent="0.2">
      <c r="A100">
        <v>99</v>
      </c>
      <c r="B100">
        <v>198</v>
      </c>
      <c r="C100" t="str">
        <f t="shared" si="1"/>
        <v>11000110</v>
      </c>
      <c r="D100" t="s">
        <v>107</v>
      </c>
    </row>
    <row r="101" spans="1:4" x14ac:dyDescent="0.2">
      <c r="A101">
        <v>100</v>
      </c>
      <c r="B101">
        <v>200</v>
      </c>
      <c r="C101" t="str">
        <f t="shared" si="1"/>
        <v>11001000</v>
      </c>
      <c r="D101" t="s">
        <v>108</v>
      </c>
    </row>
    <row r="102" spans="1:4" x14ac:dyDescent="0.2">
      <c r="A102">
        <v>101</v>
      </c>
      <c r="B102">
        <v>202</v>
      </c>
      <c r="C102" t="str">
        <f t="shared" si="1"/>
        <v>11001010</v>
      </c>
      <c r="D102" t="s">
        <v>109</v>
      </c>
    </row>
    <row r="103" spans="1:4" x14ac:dyDescent="0.2">
      <c r="A103">
        <v>102</v>
      </c>
      <c r="B103">
        <v>1</v>
      </c>
      <c r="C103" t="str">
        <f t="shared" si="1"/>
        <v>00000001</v>
      </c>
      <c r="D103" t="s">
        <v>110</v>
      </c>
    </row>
    <row r="104" spans="1:4" x14ac:dyDescent="0.2">
      <c r="A104">
        <v>103</v>
      </c>
      <c r="B104">
        <v>3</v>
      </c>
      <c r="C104" t="str">
        <f t="shared" si="1"/>
        <v>00000011</v>
      </c>
      <c r="D104" t="s">
        <v>111</v>
      </c>
    </row>
    <row r="105" spans="1:4" x14ac:dyDescent="0.2">
      <c r="A105">
        <v>104</v>
      </c>
      <c r="B105">
        <v>5</v>
      </c>
      <c r="C105" t="str">
        <f t="shared" si="1"/>
        <v>00000101</v>
      </c>
      <c r="D105" t="s">
        <v>112</v>
      </c>
    </row>
    <row r="106" spans="1:4" x14ac:dyDescent="0.2">
      <c r="A106">
        <v>105</v>
      </c>
      <c r="B106">
        <v>7</v>
      </c>
      <c r="C106" t="str">
        <f t="shared" si="1"/>
        <v>00000111</v>
      </c>
      <c r="D106" t="s">
        <v>113</v>
      </c>
    </row>
    <row r="107" spans="1:4" x14ac:dyDescent="0.2">
      <c r="A107">
        <v>106</v>
      </c>
      <c r="B107">
        <v>9</v>
      </c>
      <c r="C107" t="str">
        <f t="shared" si="1"/>
        <v>00001001</v>
      </c>
      <c r="D107" t="s">
        <v>114</v>
      </c>
    </row>
    <row r="108" spans="1:4" x14ac:dyDescent="0.2">
      <c r="A108">
        <v>107</v>
      </c>
      <c r="B108">
        <v>11</v>
      </c>
      <c r="C108" t="str">
        <f t="shared" si="1"/>
        <v>00001011</v>
      </c>
      <c r="D108" t="s">
        <v>115</v>
      </c>
    </row>
    <row r="109" spans="1:4" x14ac:dyDescent="0.2">
      <c r="A109">
        <v>108</v>
      </c>
      <c r="B109">
        <v>13</v>
      </c>
      <c r="C109" t="str">
        <f t="shared" si="1"/>
        <v>00001101</v>
      </c>
      <c r="D109" t="s">
        <v>116</v>
      </c>
    </row>
    <row r="110" spans="1:4" x14ac:dyDescent="0.2">
      <c r="A110">
        <v>109</v>
      </c>
      <c r="B110">
        <v>15</v>
      </c>
      <c r="C110" t="str">
        <f t="shared" si="1"/>
        <v>00001111</v>
      </c>
      <c r="D110" t="s">
        <v>117</v>
      </c>
    </row>
    <row r="111" spans="1:4" x14ac:dyDescent="0.2">
      <c r="A111">
        <v>110</v>
      </c>
      <c r="B111">
        <v>17</v>
      </c>
      <c r="C111" t="str">
        <f t="shared" si="1"/>
        <v>00010001</v>
      </c>
      <c r="D111" t="s">
        <v>118</v>
      </c>
    </row>
    <row r="112" spans="1:4" x14ac:dyDescent="0.2">
      <c r="A112">
        <v>111</v>
      </c>
      <c r="B112">
        <v>19</v>
      </c>
      <c r="C112" t="str">
        <f t="shared" si="1"/>
        <v>00010011</v>
      </c>
      <c r="D112" t="s">
        <v>119</v>
      </c>
    </row>
    <row r="113" spans="1:4" x14ac:dyDescent="0.2">
      <c r="A113">
        <v>112</v>
      </c>
      <c r="B113">
        <v>21</v>
      </c>
      <c r="C113" t="str">
        <f t="shared" si="1"/>
        <v>00010101</v>
      </c>
      <c r="D113" t="s">
        <v>120</v>
      </c>
    </row>
    <row r="114" spans="1:4" x14ac:dyDescent="0.2">
      <c r="A114">
        <v>113</v>
      </c>
      <c r="B114">
        <v>23</v>
      </c>
      <c r="C114" t="str">
        <f t="shared" si="1"/>
        <v>00010111</v>
      </c>
      <c r="D114" t="s">
        <v>121</v>
      </c>
    </row>
    <row r="115" spans="1:4" x14ac:dyDescent="0.2">
      <c r="A115">
        <v>114</v>
      </c>
      <c r="B115">
        <v>25</v>
      </c>
      <c r="C115" t="str">
        <f t="shared" si="1"/>
        <v>00011001</v>
      </c>
      <c r="D115" t="s">
        <v>122</v>
      </c>
    </row>
    <row r="116" spans="1:4" x14ac:dyDescent="0.2">
      <c r="A116">
        <v>115</v>
      </c>
      <c r="B116">
        <v>27</v>
      </c>
      <c r="C116" t="str">
        <f t="shared" si="1"/>
        <v>00011011</v>
      </c>
      <c r="D116" t="s">
        <v>123</v>
      </c>
    </row>
    <row r="117" spans="1:4" x14ac:dyDescent="0.2">
      <c r="A117">
        <v>116</v>
      </c>
      <c r="B117">
        <v>29</v>
      </c>
      <c r="C117" t="str">
        <f t="shared" si="1"/>
        <v>00011101</v>
      </c>
      <c r="D117" t="s">
        <v>124</v>
      </c>
    </row>
    <row r="118" spans="1:4" x14ac:dyDescent="0.2">
      <c r="A118">
        <v>117</v>
      </c>
      <c r="B118">
        <v>31</v>
      </c>
      <c r="C118" t="str">
        <f t="shared" si="1"/>
        <v>00011111</v>
      </c>
      <c r="D118" t="s">
        <v>125</v>
      </c>
    </row>
    <row r="119" spans="1:4" x14ac:dyDescent="0.2">
      <c r="A119">
        <v>118</v>
      </c>
      <c r="B119">
        <v>33</v>
      </c>
      <c r="C119" t="str">
        <f t="shared" si="1"/>
        <v>00100001</v>
      </c>
      <c r="D119" t="s">
        <v>126</v>
      </c>
    </row>
    <row r="120" spans="1:4" x14ac:dyDescent="0.2">
      <c r="A120">
        <v>119</v>
      </c>
      <c r="B120">
        <v>35</v>
      </c>
      <c r="C120" t="str">
        <f t="shared" si="1"/>
        <v>00100011</v>
      </c>
      <c r="D120" t="s">
        <v>127</v>
      </c>
    </row>
    <row r="121" spans="1:4" x14ac:dyDescent="0.2">
      <c r="A121">
        <v>120</v>
      </c>
      <c r="B121">
        <v>37</v>
      </c>
      <c r="C121" t="str">
        <f t="shared" si="1"/>
        <v>00100101</v>
      </c>
      <c r="D121" t="s">
        <v>128</v>
      </c>
    </row>
    <row r="122" spans="1:4" x14ac:dyDescent="0.2">
      <c r="A122">
        <v>121</v>
      </c>
      <c r="B122">
        <v>39</v>
      </c>
      <c r="C122" t="str">
        <f t="shared" si="1"/>
        <v>00100111</v>
      </c>
      <c r="D122" t="s">
        <v>129</v>
      </c>
    </row>
    <row r="123" spans="1:4" x14ac:dyDescent="0.2">
      <c r="A123">
        <v>122</v>
      </c>
      <c r="B123">
        <v>41</v>
      </c>
      <c r="C123" t="str">
        <f t="shared" si="1"/>
        <v>00101001</v>
      </c>
      <c r="D123" t="s">
        <v>130</v>
      </c>
    </row>
    <row r="124" spans="1:4" x14ac:dyDescent="0.2">
      <c r="A124">
        <v>123</v>
      </c>
      <c r="B124">
        <v>43</v>
      </c>
      <c r="C124" t="str">
        <f t="shared" si="1"/>
        <v>00101011</v>
      </c>
      <c r="D124" t="s">
        <v>131</v>
      </c>
    </row>
    <row r="125" spans="1:4" x14ac:dyDescent="0.2">
      <c r="A125">
        <v>124</v>
      </c>
      <c r="B125">
        <v>45</v>
      </c>
      <c r="C125" t="str">
        <f t="shared" si="1"/>
        <v>00101101</v>
      </c>
      <c r="D125" t="s">
        <v>132</v>
      </c>
    </row>
    <row r="126" spans="1:4" x14ac:dyDescent="0.2">
      <c r="A126">
        <v>125</v>
      </c>
      <c r="B126">
        <v>47</v>
      </c>
      <c r="C126" t="str">
        <f t="shared" si="1"/>
        <v>00101111</v>
      </c>
      <c r="D126" t="s">
        <v>133</v>
      </c>
    </row>
    <row r="127" spans="1:4" x14ac:dyDescent="0.2">
      <c r="A127">
        <v>126</v>
      </c>
      <c r="B127">
        <v>49</v>
      </c>
      <c r="C127" t="str">
        <f t="shared" si="1"/>
        <v>00110001</v>
      </c>
      <c r="D127" t="s">
        <v>134</v>
      </c>
    </row>
    <row r="128" spans="1:4" x14ac:dyDescent="0.2">
      <c r="A128">
        <v>127</v>
      </c>
      <c r="B128">
        <v>51</v>
      </c>
      <c r="C128" t="str">
        <f t="shared" si="1"/>
        <v>00110011</v>
      </c>
      <c r="D128" t="s">
        <v>135</v>
      </c>
    </row>
    <row r="129" spans="1:4" x14ac:dyDescent="0.2">
      <c r="A129">
        <v>128</v>
      </c>
      <c r="B129">
        <v>53</v>
      </c>
      <c r="C129" t="str">
        <f t="shared" si="1"/>
        <v>00110101</v>
      </c>
      <c r="D129" t="s">
        <v>136</v>
      </c>
    </row>
    <row r="130" spans="1:4" x14ac:dyDescent="0.2">
      <c r="A130">
        <v>129</v>
      </c>
      <c r="B130">
        <v>55</v>
      </c>
      <c r="C130" t="str">
        <f t="shared" ref="C130:C193" si="2">DEC2BIN(B130,8)</f>
        <v>00110111</v>
      </c>
      <c r="D130" t="s">
        <v>137</v>
      </c>
    </row>
    <row r="131" spans="1:4" x14ac:dyDescent="0.2">
      <c r="A131">
        <v>130</v>
      </c>
      <c r="B131">
        <v>57</v>
      </c>
      <c r="C131" t="str">
        <f t="shared" si="2"/>
        <v>00111001</v>
      </c>
      <c r="D131" t="s">
        <v>138</v>
      </c>
    </row>
    <row r="132" spans="1:4" x14ac:dyDescent="0.2">
      <c r="A132">
        <v>131</v>
      </c>
      <c r="B132">
        <v>59</v>
      </c>
      <c r="C132" t="str">
        <f t="shared" si="2"/>
        <v>00111011</v>
      </c>
      <c r="D132" t="s">
        <v>139</v>
      </c>
    </row>
    <row r="133" spans="1:4" x14ac:dyDescent="0.2">
      <c r="A133">
        <v>132</v>
      </c>
      <c r="B133">
        <v>61</v>
      </c>
      <c r="C133" t="str">
        <f t="shared" si="2"/>
        <v>00111101</v>
      </c>
      <c r="D133" t="s">
        <v>140</v>
      </c>
    </row>
    <row r="134" spans="1:4" x14ac:dyDescent="0.2">
      <c r="A134">
        <v>133</v>
      </c>
      <c r="B134">
        <v>63</v>
      </c>
      <c r="C134" t="str">
        <f t="shared" si="2"/>
        <v>00111111</v>
      </c>
      <c r="D134" t="s">
        <v>141</v>
      </c>
    </row>
    <row r="135" spans="1:4" x14ac:dyDescent="0.2">
      <c r="A135">
        <v>134</v>
      </c>
      <c r="B135">
        <v>65</v>
      </c>
      <c r="C135" t="str">
        <f t="shared" si="2"/>
        <v>01000001</v>
      </c>
      <c r="D135" t="s">
        <v>142</v>
      </c>
    </row>
    <row r="136" spans="1:4" x14ac:dyDescent="0.2">
      <c r="A136">
        <v>135</v>
      </c>
      <c r="B136">
        <v>67</v>
      </c>
      <c r="C136" t="str">
        <f t="shared" si="2"/>
        <v>01000011</v>
      </c>
      <c r="D136" t="s">
        <v>143</v>
      </c>
    </row>
    <row r="137" spans="1:4" x14ac:dyDescent="0.2">
      <c r="A137">
        <v>136</v>
      </c>
      <c r="B137">
        <v>69</v>
      </c>
      <c r="C137" t="str">
        <f t="shared" si="2"/>
        <v>01000101</v>
      </c>
      <c r="D137" t="s">
        <v>144</v>
      </c>
    </row>
    <row r="138" spans="1:4" x14ac:dyDescent="0.2">
      <c r="A138">
        <v>137</v>
      </c>
      <c r="B138">
        <v>71</v>
      </c>
      <c r="C138" t="str">
        <f t="shared" si="2"/>
        <v>01000111</v>
      </c>
      <c r="D138" t="s">
        <v>145</v>
      </c>
    </row>
    <row r="139" spans="1:4" x14ac:dyDescent="0.2">
      <c r="A139">
        <v>138</v>
      </c>
      <c r="B139">
        <v>73</v>
      </c>
      <c r="C139" t="str">
        <f t="shared" si="2"/>
        <v>01001001</v>
      </c>
      <c r="D139" t="s">
        <v>146</v>
      </c>
    </row>
    <row r="140" spans="1:4" x14ac:dyDescent="0.2">
      <c r="A140">
        <v>139</v>
      </c>
      <c r="B140">
        <v>75</v>
      </c>
      <c r="C140" t="str">
        <f t="shared" si="2"/>
        <v>01001011</v>
      </c>
      <c r="D140" t="s">
        <v>147</v>
      </c>
    </row>
    <row r="141" spans="1:4" x14ac:dyDescent="0.2">
      <c r="A141">
        <v>140</v>
      </c>
      <c r="B141">
        <v>77</v>
      </c>
      <c r="C141" t="str">
        <f t="shared" si="2"/>
        <v>01001101</v>
      </c>
      <c r="D141" t="s">
        <v>148</v>
      </c>
    </row>
    <row r="142" spans="1:4" x14ac:dyDescent="0.2">
      <c r="A142">
        <v>141</v>
      </c>
      <c r="B142">
        <v>79</v>
      </c>
      <c r="C142" t="str">
        <f t="shared" si="2"/>
        <v>01001111</v>
      </c>
      <c r="D142" t="s">
        <v>149</v>
      </c>
    </row>
    <row r="143" spans="1:4" x14ac:dyDescent="0.2">
      <c r="A143">
        <v>142</v>
      </c>
      <c r="B143">
        <v>81</v>
      </c>
      <c r="C143" t="str">
        <f t="shared" si="2"/>
        <v>01010001</v>
      </c>
      <c r="D143" t="s">
        <v>150</v>
      </c>
    </row>
    <row r="144" spans="1:4" x14ac:dyDescent="0.2">
      <c r="A144">
        <v>143</v>
      </c>
      <c r="B144">
        <v>83</v>
      </c>
      <c r="C144" t="str">
        <f t="shared" si="2"/>
        <v>01010011</v>
      </c>
      <c r="D144" t="s">
        <v>151</v>
      </c>
    </row>
    <row r="145" spans="1:4" x14ac:dyDescent="0.2">
      <c r="A145">
        <v>144</v>
      </c>
      <c r="B145">
        <v>85</v>
      </c>
      <c r="C145" t="str">
        <f t="shared" si="2"/>
        <v>01010101</v>
      </c>
      <c r="D145" t="s">
        <v>152</v>
      </c>
    </row>
    <row r="146" spans="1:4" x14ac:dyDescent="0.2">
      <c r="A146">
        <v>145</v>
      </c>
      <c r="B146">
        <v>87</v>
      </c>
      <c r="C146" t="str">
        <f t="shared" si="2"/>
        <v>01010111</v>
      </c>
      <c r="D146" t="s">
        <v>153</v>
      </c>
    </row>
    <row r="147" spans="1:4" x14ac:dyDescent="0.2">
      <c r="A147">
        <v>146</v>
      </c>
      <c r="B147">
        <v>89</v>
      </c>
      <c r="C147" t="str">
        <f t="shared" si="2"/>
        <v>01011001</v>
      </c>
      <c r="D147" t="s">
        <v>154</v>
      </c>
    </row>
    <row r="148" spans="1:4" x14ac:dyDescent="0.2">
      <c r="A148">
        <v>147</v>
      </c>
      <c r="B148">
        <v>91</v>
      </c>
      <c r="C148" t="str">
        <f t="shared" si="2"/>
        <v>01011011</v>
      </c>
      <c r="D148" t="s">
        <v>155</v>
      </c>
    </row>
    <row r="149" spans="1:4" x14ac:dyDescent="0.2">
      <c r="A149">
        <v>148</v>
      </c>
      <c r="B149">
        <v>93</v>
      </c>
      <c r="C149" t="str">
        <f t="shared" si="2"/>
        <v>01011101</v>
      </c>
      <c r="D149" t="s">
        <v>156</v>
      </c>
    </row>
    <row r="150" spans="1:4" x14ac:dyDescent="0.2">
      <c r="A150">
        <v>149</v>
      </c>
      <c r="B150">
        <v>95</v>
      </c>
      <c r="C150" t="str">
        <f t="shared" si="2"/>
        <v>01011111</v>
      </c>
      <c r="D150" t="s">
        <v>157</v>
      </c>
    </row>
    <row r="151" spans="1:4" x14ac:dyDescent="0.2">
      <c r="A151">
        <v>150</v>
      </c>
      <c r="B151">
        <v>97</v>
      </c>
      <c r="C151" t="str">
        <f t="shared" si="2"/>
        <v>01100001</v>
      </c>
      <c r="D151" t="s">
        <v>158</v>
      </c>
    </row>
    <row r="152" spans="1:4" x14ac:dyDescent="0.2">
      <c r="A152">
        <v>151</v>
      </c>
      <c r="B152">
        <v>99</v>
      </c>
      <c r="C152" t="str">
        <f t="shared" si="2"/>
        <v>01100011</v>
      </c>
      <c r="D152" t="s">
        <v>159</v>
      </c>
    </row>
    <row r="153" spans="1:4" x14ac:dyDescent="0.2">
      <c r="A153">
        <v>152</v>
      </c>
      <c r="B153">
        <v>101</v>
      </c>
      <c r="C153" t="str">
        <f t="shared" si="2"/>
        <v>01100101</v>
      </c>
      <c r="D153" t="s">
        <v>160</v>
      </c>
    </row>
    <row r="154" spans="1:4" x14ac:dyDescent="0.2">
      <c r="A154">
        <v>153</v>
      </c>
      <c r="B154">
        <v>103</v>
      </c>
      <c r="C154" t="str">
        <f t="shared" si="2"/>
        <v>01100111</v>
      </c>
      <c r="D154" t="s">
        <v>161</v>
      </c>
    </row>
    <row r="155" spans="1:4" x14ac:dyDescent="0.2">
      <c r="A155">
        <v>154</v>
      </c>
      <c r="B155">
        <v>105</v>
      </c>
      <c r="C155" t="str">
        <f t="shared" si="2"/>
        <v>01101001</v>
      </c>
      <c r="D155" t="s">
        <v>162</v>
      </c>
    </row>
    <row r="156" spans="1:4" x14ac:dyDescent="0.2">
      <c r="A156">
        <v>155</v>
      </c>
      <c r="B156">
        <v>107</v>
      </c>
      <c r="C156" t="str">
        <f t="shared" si="2"/>
        <v>01101011</v>
      </c>
      <c r="D156" t="s">
        <v>163</v>
      </c>
    </row>
    <row r="157" spans="1:4" x14ac:dyDescent="0.2">
      <c r="A157">
        <v>156</v>
      </c>
      <c r="B157">
        <v>109</v>
      </c>
      <c r="C157" t="str">
        <f t="shared" si="2"/>
        <v>01101101</v>
      </c>
      <c r="D157" t="s">
        <v>164</v>
      </c>
    </row>
    <row r="158" spans="1:4" x14ac:dyDescent="0.2">
      <c r="A158">
        <v>157</v>
      </c>
      <c r="B158">
        <v>111</v>
      </c>
      <c r="C158" t="str">
        <f t="shared" si="2"/>
        <v>01101111</v>
      </c>
      <c r="D158" t="s">
        <v>165</v>
      </c>
    </row>
    <row r="159" spans="1:4" x14ac:dyDescent="0.2">
      <c r="A159">
        <v>158</v>
      </c>
      <c r="B159">
        <v>113</v>
      </c>
      <c r="C159" t="str">
        <f t="shared" si="2"/>
        <v>01110001</v>
      </c>
      <c r="D159" t="s">
        <v>166</v>
      </c>
    </row>
    <row r="160" spans="1:4" x14ac:dyDescent="0.2">
      <c r="A160">
        <v>159</v>
      </c>
      <c r="B160">
        <v>115</v>
      </c>
      <c r="C160" t="str">
        <f t="shared" si="2"/>
        <v>01110011</v>
      </c>
      <c r="D160" t="s">
        <v>167</v>
      </c>
    </row>
    <row r="161" spans="1:4" x14ac:dyDescent="0.2">
      <c r="A161">
        <v>160</v>
      </c>
      <c r="B161">
        <v>117</v>
      </c>
      <c r="C161" t="str">
        <f t="shared" si="2"/>
        <v>01110101</v>
      </c>
      <c r="D161" t="s">
        <v>168</v>
      </c>
    </row>
    <row r="162" spans="1:4" x14ac:dyDescent="0.2">
      <c r="A162">
        <v>161</v>
      </c>
      <c r="B162">
        <v>119</v>
      </c>
      <c r="C162" t="str">
        <f t="shared" si="2"/>
        <v>01110111</v>
      </c>
      <c r="D162" t="s">
        <v>169</v>
      </c>
    </row>
    <row r="163" spans="1:4" x14ac:dyDescent="0.2">
      <c r="A163">
        <v>162</v>
      </c>
      <c r="B163">
        <v>121</v>
      </c>
      <c r="C163" t="str">
        <f t="shared" si="2"/>
        <v>01111001</v>
      </c>
      <c r="D163" t="s">
        <v>170</v>
      </c>
    </row>
    <row r="164" spans="1:4" x14ac:dyDescent="0.2">
      <c r="A164">
        <v>163</v>
      </c>
      <c r="B164">
        <v>123</v>
      </c>
      <c r="C164" t="str">
        <f t="shared" si="2"/>
        <v>01111011</v>
      </c>
      <c r="D164" t="s">
        <v>171</v>
      </c>
    </row>
    <row r="165" spans="1:4" x14ac:dyDescent="0.2">
      <c r="A165">
        <v>164</v>
      </c>
      <c r="B165">
        <v>125</v>
      </c>
      <c r="C165" t="str">
        <f t="shared" si="2"/>
        <v>01111101</v>
      </c>
      <c r="D165" t="s">
        <v>172</v>
      </c>
    </row>
    <row r="166" spans="1:4" x14ac:dyDescent="0.2">
      <c r="A166">
        <v>165</v>
      </c>
      <c r="B166">
        <v>127</v>
      </c>
      <c r="C166" t="str">
        <f t="shared" si="2"/>
        <v>01111111</v>
      </c>
      <c r="D166" t="s">
        <v>173</v>
      </c>
    </row>
    <row r="167" spans="1:4" x14ac:dyDescent="0.2">
      <c r="A167">
        <v>166</v>
      </c>
      <c r="B167">
        <v>129</v>
      </c>
      <c r="C167" t="str">
        <f t="shared" si="2"/>
        <v>10000001</v>
      </c>
      <c r="D167" t="s">
        <v>174</v>
      </c>
    </row>
    <row r="168" spans="1:4" x14ac:dyDescent="0.2">
      <c r="A168">
        <v>167</v>
      </c>
      <c r="B168">
        <v>131</v>
      </c>
      <c r="C168" t="str">
        <f t="shared" si="2"/>
        <v>10000011</v>
      </c>
      <c r="D168" t="s">
        <v>175</v>
      </c>
    </row>
    <row r="169" spans="1:4" x14ac:dyDescent="0.2">
      <c r="A169">
        <v>168</v>
      </c>
      <c r="B169">
        <v>133</v>
      </c>
      <c r="C169" t="str">
        <f t="shared" si="2"/>
        <v>10000101</v>
      </c>
      <c r="D169" t="s">
        <v>176</v>
      </c>
    </row>
    <row r="170" spans="1:4" x14ac:dyDescent="0.2">
      <c r="A170">
        <v>169</v>
      </c>
      <c r="B170">
        <v>135</v>
      </c>
      <c r="C170" t="str">
        <f t="shared" si="2"/>
        <v>10000111</v>
      </c>
      <c r="D170" t="s">
        <v>177</v>
      </c>
    </row>
    <row r="171" spans="1:4" x14ac:dyDescent="0.2">
      <c r="A171">
        <v>170</v>
      </c>
      <c r="B171">
        <v>137</v>
      </c>
      <c r="C171" t="str">
        <f t="shared" si="2"/>
        <v>10001001</v>
      </c>
      <c r="D171" t="s">
        <v>178</v>
      </c>
    </row>
    <row r="172" spans="1:4" x14ac:dyDescent="0.2">
      <c r="A172">
        <v>171</v>
      </c>
      <c r="B172">
        <v>139</v>
      </c>
      <c r="C172" t="str">
        <f t="shared" si="2"/>
        <v>10001011</v>
      </c>
      <c r="D172" t="s">
        <v>179</v>
      </c>
    </row>
    <row r="173" spans="1:4" x14ac:dyDescent="0.2">
      <c r="A173">
        <v>172</v>
      </c>
      <c r="B173">
        <v>141</v>
      </c>
      <c r="C173" t="str">
        <f t="shared" si="2"/>
        <v>10001101</v>
      </c>
      <c r="D173" t="s">
        <v>180</v>
      </c>
    </row>
    <row r="174" spans="1:4" x14ac:dyDescent="0.2">
      <c r="A174">
        <v>173</v>
      </c>
      <c r="B174">
        <v>143</v>
      </c>
      <c r="C174" t="str">
        <f t="shared" si="2"/>
        <v>10001111</v>
      </c>
      <c r="D174" t="s">
        <v>181</v>
      </c>
    </row>
    <row r="175" spans="1:4" x14ac:dyDescent="0.2">
      <c r="A175">
        <v>174</v>
      </c>
      <c r="B175">
        <v>145</v>
      </c>
      <c r="C175" t="str">
        <f t="shared" si="2"/>
        <v>10010001</v>
      </c>
      <c r="D175" t="s">
        <v>182</v>
      </c>
    </row>
    <row r="176" spans="1:4" x14ac:dyDescent="0.2">
      <c r="A176">
        <v>175</v>
      </c>
      <c r="B176">
        <v>147</v>
      </c>
      <c r="C176" t="str">
        <f t="shared" si="2"/>
        <v>10010011</v>
      </c>
      <c r="D176" t="s">
        <v>183</v>
      </c>
    </row>
    <row r="177" spans="1:4" x14ac:dyDescent="0.2">
      <c r="A177">
        <v>176</v>
      </c>
      <c r="B177">
        <v>149</v>
      </c>
      <c r="C177" t="str">
        <f t="shared" si="2"/>
        <v>10010101</v>
      </c>
      <c r="D177" t="s">
        <v>184</v>
      </c>
    </row>
    <row r="178" spans="1:4" x14ac:dyDescent="0.2">
      <c r="A178">
        <v>177</v>
      </c>
      <c r="B178">
        <v>151</v>
      </c>
      <c r="C178" t="str">
        <f t="shared" si="2"/>
        <v>10010111</v>
      </c>
      <c r="D178" t="s">
        <v>185</v>
      </c>
    </row>
    <row r="179" spans="1:4" x14ac:dyDescent="0.2">
      <c r="A179">
        <v>178</v>
      </c>
      <c r="B179">
        <v>153</v>
      </c>
      <c r="C179" t="str">
        <f t="shared" si="2"/>
        <v>10011001</v>
      </c>
      <c r="D179" t="s">
        <v>186</v>
      </c>
    </row>
    <row r="180" spans="1:4" x14ac:dyDescent="0.2">
      <c r="A180">
        <v>179</v>
      </c>
      <c r="B180">
        <v>155</v>
      </c>
      <c r="C180" t="str">
        <f t="shared" si="2"/>
        <v>10011011</v>
      </c>
      <c r="D180" t="s">
        <v>187</v>
      </c>
    </row>
    <row r="181" spans="1:4" x14ac:dyDescent="0.2">
      <c r="A181">
        <v>180</v>
      </c>
      <c r="B181">
        <v>157</v>
      </c>
      <c r="C181" t="str">
        <f t="shared" si="2"/>
        <v>10011101</v>
      </c>
      <c r="D181" t="s">
        <v>188</v>
      </c>
    </row>
    <row r="182" spans="1:4" x14ac:dyDescent="0.2">
      <c r="A182">
        <v>181</v>
      </c>
      <c r="B182">
        <v>159</v>
      </c>
      <c r="C182" t="str">
        <f t="shared" si="2"/>
        <v>10011111</v>
      </c>
      <c r="D182" t="s">
        <v>189</v>
      </c>
    </row>
    <row r="183" spans="1:4" x14ac:dyDescent="0.2">
      <c r="A183">
        <v>182</v>
      </c>
      <c r="B183">
        <v>161</v>
      </c>
      <c r="C183" t="str">
        <f t="shared" si="2"/>
        <v>10100001</v>
      </c>
      <c r="D183" t="s">
        <v>190</v>
      </c>
    </row>
    <row r="184" spans="1:4" x14ac:dyDescent="0.2">
      <c r="A184">
        <v>183</v>
      </c>
      <c r="B184">
        <v>163</v>
      </c>
      <c r="C184" t="str">
        <f t="shared" si="2"/>
        <v>10100011</v>
      </c>
      <c r="D184" t="s">
        <v>191</v>
      </c>
    </row>
    <row r="185" spans="1:4" x14ac:dyDescent="0.2">
      <c r="A185">
        <v>184</v>
      </c>
      <c r="B185">
        <v>165</v>
      </c>
      <c r="C185" t="str">
        <f t="shared" si="2"/>
        <v>10100101</v>
      </c>
      <c r="D185" t="s">
        <v>192</v>
      </c>
    </row>
    <row r="186" spans="1:4" x14ac:dyDescent="0.2">
      <c r="A186">
        <v>185</v>
      </c>
      <c r="B186">
        <v>167</v>
      </c>
      <c r="C186" t="str">
        <f t="shared" si="2"/>
        <v>10100111</v>
      </c>
      <c r="D186" t="s">
        <v>193</v>
      </c>
    </row>
    <row r="187" spans="1:4" x14ac:dyDescent="0.2">
      <c r="A187">
        <v>186</v>
      </c>
      <c r="B187">
        <v>169</v>
      </c>
      <c r="C187" t="str">
        <f t="shared" si="2"/>
        <v>10101001</v>
      </c>
      <c r="D187" t="s">
        <v>194</v>
      </c>
    </row>
    <row r="188" spans="1:4" x14ac:dyDescent="0.2">
      <c r="A188">
        <v>187</v>
      </c>
      <c r="B188">
        <v>171</v>
      </c>
      <c r="C188" t="str">
        <f t="shared" si="2"/>
        <v>10101011</v>
      </c>
      <c r="D188" t="s">
        <v>195</v>
      </c>
    </row>
    <row r="189" spans="1:4" x14ac:dyDescent="0.2">
      <c r="A189">
        <v>188</v>
      </c>
      <c r="B189">
        <v>173</v>
      </c>
      <c r="C189" t="str">
        <f t="shared" si="2"/>
        <v>10101101</v>
      </c>
      <c r="D189" t="s">
        <v>196</v>
      </c>
    </row>
    <row r="190" spans="1:4" x14ac:dyDescent="0.2">
      <c r="A190">
        <v>189</v>
      </c>
      <c r="B190">
        <v>175</v>
      </c>
      <c r="C190" t="str">
        <f t="shared" si="2"/>
        <v>10101111</v>
      </c>
      <c r="D190" t="s">
        <v>197</v>
      </c>
    </row>
    <row r="191" spans="1:4" x14ac:dyDescent="0.2">
      <c r="A191">
        <v>190</v>
      </c>
      <c r="B191">
        <v>177</v>
      </c>
      <c r="C191" t="str">
        <f t="shared" si="2"/>
        <v>10110001</v>
      </c>
      <c r="D191" t="s">
        <v>198</v>
      </c>
    </row>
    <row r="192" spans="1:4" x14ac:dyDescent="0.2">
      <c r="A192">
        <v>191</v>
      </c>
      <c r="B192">
        <v>179</v>
      </c>
      <c r="C192" t="str">
        <f t="shared" si="2"/>
        <v>10110011</v>
      </c>
      <c r="D192" t="s">
        <v>199</v>
      </c>
    </row>
    <row r="193" spans="1:4" x14ac:dyDescent="0.2">
      <c r="A193">
        <v>192</v>
      </c>
      <c r="B193">
        <v>181</v>
      </c>
      <c r="C193" t="str">
        <f t="shared" si="2"/>
        <v>10110101</v>
      </c>
      <c r="D193" t="s">
        <v>200</v>
      </c>
    </row>
    <row r="194" spans="1:4" x14ac:dyDescent="0.2">
      <c r="A194">
        <v>193</v>
      </c>
      <c r="B194">
        <v>183</v>
      </c>
      <c r="C194" t="str">
        <f t="shared" ref="C194:C204" si="3">DEC2BIN(B194,8)</f>
        <v>10110111</v>
      </c>
      <c r="D194" t="s">
        <v>201</v>
      </c>
    </row>
    <row r="195" spans="1:4" x14ac:dyDescent="0.2">
      <c r="A195">
        <v>194</v>
      </c>
      <c r="B195">
        <v>185</v>
      </c>
      <c r="C195" t="str">
        <f t="shared" si="3"/>
        <v>10111001</v>
      </c>
      <c r="D195" t="s">
        <v>202</v>
      </c>
    </row>
    <row r="196" spans="1:4" x14ac:dyDescent="0.2">
      <c r="A196">
        <v>195</v>
      </c>
      <c r="B196">
        <v>187</v>
      </c>
      <c r="C196" t="str">
        <f t="shared" si="3"/>
        <v>10111011</v>
      </c>
      <c r="D196" t="s">
        <v>203</v>
      </c>
    </row>
    <row r="197" spans="1:4" x14ac:dyDescent="0.2">
      <c r="A197">
        <v>196</v>
      </c>
      <c r="B197">
        <v>189</v>
      </c>
      <c r="C197" t="str">
        <f t="shared" si="3"/>
        <v>10111101</v>
      </c>
      <c r="D197" t="s">
        <v>204</v>
      </c>
    </row>
    <row r="198" spans="1:4" x14ac:dyDescent="0.2">
      <c r="A198">
        <v>197</v>
      </c>
      <c r="B198">
        <v>191</v>
      </c>
      <c r="C198" t="str">
        <f t="shared" si="3"/>
        <v>10111111</v>
      </c>
      <c r="D198" t="s">
        <v>205</v>
      </c>
    </row>
    <row r="199" spans="1:4" x14ac:dyDescent="0.2">
      <c r="A199">
        <v>198</v>
      </c>
      <c r="B199">
        <v>193</v>
      </c>
      <c r="C199" t="str">
        <f t="shared" si="3"/>
        <v>11000001</v>
      </c>
      <c r="D199" t="s">
        <v>206</v>
      </c>
    </row>
    <row r="200" spans="1:4" x14ac:dyDescent="0.2">
      <c r="A200">
        <v>199</v>
      </c>
      <c r="B200">
        <v>195</v>
      </c>
      <c r="C200" t="str">
        <f t="shared" si="3"/>
        <v>11000011</v>
      </c>
      <c r="D200" t="s">
        <v>207</v>
      </c>
    </row>
    <row r="201" spans="1:4" x14ac:dyDescent="0.2">
      <c r="A201">
        <v>200</v>
      </c>
      <c r="B201">
        <v>197</v>
      </c>
      <c r="C201" t="str">
        <f t="shared" si="3"/>
        <v>11000101</v>
      </c>
      <c r="D201" t="s">
        <v>208</v>
      </c>
    </row>
    <row r="202" spans="1:4" x14ac:dyDescent="0.2">
      <c r="A202">
        <v>201</v>
      </c>
      <c r="B202">
        <v>199</v>
      </c>
      <c r="C202" t="str">
        <f t="shared" si="3"/>
        <v>11000111</v>
      </c>
      <c r="D202" t="s">
        <v>209</v>
      </c>
    </row>
    <row r="203" spans="1:4" x14ac:dyDescent="0.2">
      <c r="A203">
        <v>202</v>
      </c>
      <c r="B203">
        <v>201</v>
      </c>
      <c r="C203" t="str">
        <f t="shared" si="3"/>
        <v>11001001</v>
      </c>
      <c r="D203" t="s">
        <v>210</v>
      </c>
    </row>
    <row r="204" spans="1:4" x14ac:dyDescent="0.2">
      <c r="A204">
        <v>203</v>
      </c>
      <c r="B204">
        <v>203</v>
      </c>
      <c r="C204" t="str">
        <f t="shared" si="3"/>
        <v>11001011</v>
      </c>
      <c r="D204" t="s">
        <v>211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4"/>
  <sheetViews>
    <sheetView workbookViewId="0">
      <selection activeCell="D1" activeCellId="1" sqref="A1:A1048576 D1:D1048576"/>
    </sheetView>
  </sheetViews>
  <sheetFormatPr defaultRowHeight="14.25" x14ac:dyDescent="0.2"/>
  <sheetData>
    <row r="1" spans="1:4" x14ac:dyDescent="0.2">
      <c r="A1">
        <v>0</v>
      </c>
      <c r="B1">
        <v>0</v>
      </c>
      <c r="C1" t="str">
        <f>DEC2BIN(B1,8)</f>
        <v>00000000</v>
      </c>
      <c r="D1" t="s">
        <v>8</v>
      </c>
    </row>
    <row r="2" spans="1:4" x14ac:dyDescent="0.2">
      <c r="A2">
        <v>1</v>
      </c>
      <c r="B2">
        <v>18</v>
      </c>
      <c r="C2" t="str">
        <f t="shared" ref="C2:C65" si="0">DEC2BIN(B2,8)</f>
        <v>00010010</v>
      </c>
      <c r="D2" t="s">
        <v>9</v>
      </c>
    </row>
    <row r="3" spans="1:4" x14ac:dyDescent="0.2">
      <c r="A3">
        <v>2</v>
      </c>
      <c r="B3">
        <v>36</v>
      </c>
      <c r="C3" t="str">
        <f t="shared" si="0"/>
        <v>00100100</v>
      </c>
      <c r="D3" t="s">
        <v>10</v>
      </c>
    </row>
    <row r="4" spans="1:4" x14ac:dyDescent="0.2">
      <c r="A4">
        <v>3</v>
      </c>
      <c r="B4">
        <v>54</v>
      </c>
      <c r="C4" t="str">
        <f t="shared" si="0"/>
        <v>00110110</v>
      </c>
      <c r="D4" t="s">
        <v>11</v>
      </c>
    </row>
    <row r="5" spans="1:4" x14ac:dyDescent="0.2">
      <c r="A5">
        <v>4</v>
      </c>
      <c r="B5">
        <v>72</v>
      </c>
      <c r="C5" t="str">
        <f t="shared" si="0"/>
        <v>01001000</v>
      </c>
      <c r="D5" t="s">
        <v>12</v>
      </c>
    </row>
    <row r="6" spans="1:4" x14ac:dyDescent="0.2">
      <c r="A6">
        <v>5</v>
      </c>
      <c r="B6">
        <v>90</v>
      </c>
      <c r="C6" t="str">
        <f t="shared" si="0"/>
        <v>01011010</v>
      </c>
      <c r="D6" t="s">
        <v>13</v>
      </c>
    </row>
    <row r="7" spans="1:4" x14ac:dyDescent="0.2">
      <c r="A7">
        <v>6</v>
      </c>
      <c r="B7">
        <v>108</v>
      </c>
      <c r="C7" t="str">
        <f t="shared" si="0"/>
        <v>01101100</v>
      </c>
      <c r="D7" t="s">
        <v>14</v>
      </c>
    </row>
    <row r="8" spans="1:4" x14ac:dyDescent="0.2">
      <c r="A8">
        <v>7</v>
      </c>
      <c r="B8">
        <v>126</v>
      </c>
      <c r="C8" t="str">
        <f t="shared" si="0"/>
        <v>01111110</v>
      </c>
      <c r="D8" t="s">
        <v>15</v>
      </c>
    </row>
    <row r="9" spans="1:4" x14ac:dyDescent="0.2">
      <c r="A9">
        <v>8</v>
      </c>
      <c r="B9">
        <v>144</v>
      </c>
      <c r="C9" t="str">
        <f t="shared" si="0"/>
        <v>10010000</v>
      </c>
      <c r="D9" t="s">
        <v>16</v>
      </c>
    </row>
    <row r="10" spans="1:4" x14ac:dyDescent="0.2">
      <c r="A10">
        <v>9</v>
      </c>
      <c r="B10">
        <v>162</v>
      </c>
      <c r="C10" t="str">
        <f t="shared" si="0"/>
        <v>10100010</v>
      </c>
      <c r="D10" t="s">
        <v>17</v>
      </c>
    </row>
    <row r="11" spans="1:4" x14ac:dyDescent="0.2">
      <c r="A11">
        <v>10</v>
      </c>
      <c r="B11">
        <v>180</v>
      </c>
      <c r="C11" t="str">
        <f t="shared" si="0"/>
        <v>10110100</v>
      </c>
      <c r="D11" t="s">
        <v>18</v>
      </c>
    </row>
    <row r="12" spans="1:4" x14ac:dyDescent="0.2">
      <c r="A12">
        <v>11</v>
      </c>
      <c r="B12">
        <v>198</v>
      </c>
      <c r="C12" t="str">
        <f t="shared" si="0"/>
        <v>11000110</v>
      </c>
      <c r="D12" t="s">
        <v>19</v>
      </c>
    </row>
    <row r="13" spans="1:4" x14ac:dyDescent="0.2">
      <c r="A13">
        <v>12</v>
      </c>
      <c r="B13">
        <v>182</v>
      </c>
      <c r="C13" t="str">
        <f t="shared" si="0"/>
        <v>10110110</v>
      </c>
      <c r="D13" t="s">
        <v>20</v>
      </c>
    </row>
    <row r="14" spans="1:4" x14ac:dyDescent="0.2">
      <c r="A14">
        <v>13</v>
      </c>
      <c r="B14">
        <v>166</v>
      </c>
      <c r="C14" t="str">
        <f t="shared" si="0"/>
        <v>10100110</v>
      </c>
      <c r="D14" t="s">
        <v>21</v>
      </c>
    </row>
    <row r="15" spans="1:4" x14ac:dyDescent="0.2">
      <c r="A15">
        <v>14</v>
      </c>
      <c r="B15">
        <v>150</v>
      </c>
      <c r="C15" t="str">
        <f t="shared" si="0"/>
        <v>10010110</v>
      </c>
      <c r="D15" t="s">
        <v>22</v>
      </c>
    </row>
    <row r="16" spans="1:4" x14ac:dyDescent="0.2">
      <c r="A16">
        <v>15</v>
      </c>
      <c r="B16">
        <v>134</v>
      </c>
      <c r="C16" t="str">
        <f t="shared" si="0"/>
        <v>10000110</v>
      </c>
      <c r="D16" t="s">
        <v>23</v>
      </c>
    </row>
    <row r="17" spans="1:4" x14ac:dyDescent="0.2">
      <c r="A17">
        <v>16</v>
      </c>
      <c r="B17">
        <v>118</v>
      </c>
      <c r="C17" t="str">
        <f t="shared" si="0"/>
        <v>01110110</v>
      </c>
      <c r="D17" t="s">
        <v>24</v>
      </c>
    </row>
    <row r="18" spans="1:4" x14ac:dyDescent="0.2">
      <c r="A18">
        <v>17</v>
      </c>
      <c r="B18">
        <v>100</v>
      </c>
      <c r="C18" t="str">
        <f t="shared" si="0"/>
        <v>01100100</v>
      </c>
      <c r="D18" t="s">
        <v>25</v>
      </c>
    </row>
    <row r="19" spans="1:4" x14ac:dyDescent="0.2">
      <c r="A19">
        <v>18</v>
      </c>
      <c r="B19">
        <v>82</v>
      </c>
      <c r="C19" t="str">
        <f t="shared" si="0"/>
        <v>01010010</v>
      </c>
      <c r="D19" t="s">
        <v>26</v>
      </c>
    </row>
    <row r="20" spans="1:4" x14ac:dyDescent="0.2">
      <c r="A20">
        <v>19</v>
      </c>
      <c r="B20">
        <v>64</v>
      </c>
      <c r="C20" t="str">
        <f t="shared" si="0"/>
        <v>01000000</v>
      </c>
      <c r="D20" t="s">
        <v>27</v>
      </c>
    </row>
    <row r="21" spans="1:4" x14ac:dyDescent="0.2">
      <c r="A21">
        <v>20</v>
      </c>
      <c r="B21">
        <v>46</v>
      </c>
      <c r="C21" t="str">
        <f t="shared" si="0"/>
        <v>00101110</v>
      </c>
      <c r="D21" t="s">
        <v>28</v>
      </c>
    </row>
    <row r="22" spans="1:4" x14ac:dyDescent="0.2">
      <c r="A22">
        <v>21</v>
      </c>
      <c r="B22">
        <v>28</v>
      </c>
      <c r="C22" t="str">
        <f t="shared" si="0"/>
        <v>00011100</v>
      </c>
      <c r="D22" t="s">
        <v>29</v>
      </c>
    </row>
    <row r="23" spans="1:4" x14ac:dyDescent="0.2">
      <c r="A23">
        <v>22</v>
      </c>
      <c r="B23">
        <v>10</v>
      </c>
      <c r="C23" t="str">
        <f t="shared" si="0"/>
        <v>00001010</v>
      </c>
      <c r="D23" t="s">
        <v>30</v>
      </c>
    </row>
    <row r="24" spans="1:4" x14ac:dyDescent="0.2">
      <c r="A24">
        <v>23</v>
      </c>
      <c r="B24">
        <v>26</v>
      </c>
      <c r="C24" t="str">
        <f t="shared" si="0"/>
        <v>00011010</v>
      </c>
      <c r="D24" t="s">
        <v>31</v>
      </c>
    </row>
    <row r="25" spans="1:4" x14ac:dyDescent="0.2">
      <c r="A25">
        <v>24</v>
      </c>
      <c r="B25">
        <v>42</v>
      </c>
      <c r="C25" t="str">
        <f t="shared" si="0"/>
        <v>00101010</v>
      </c>
      <c r="D25" t="s">
        <v>32</v>
      </c>
    </row>
    <row r="26" spans="1:4" x14ac:dyDescent="0.2">
      <c r="A26">
        <v>25</v>
      </c>
      <c r="B26">
        <v>58</v>
      </c>
      <c r="C26" t="str">
        <f t="shared" si="0"/>
        <v>00111010</v>
      </c>
      <c r="D26" t="s">
        <v>33</v>
      </c>
    </row>
    <row r="27" spans="1:4" x14ac:dyDescent="0.2">
      <c r="A27">
        <v>26</v>
      </c>
      <c r="B27">
        <v>74</v>
      </c>
      <c r="C27" t="str">
        <f t="shared" si="0"/>
        <v>01001010</v>
      </c>
      <c r="D27" t="s">
        <v>34</v>
      </c>
    </row>
    <row r="28" spans="1:4" x14ac:dyDescent="0.2">
      <c r="A28">
        <v>27</v>
      </c>
      <c r="B28">
        <v>106</v>
      </c>
      <c r="C28" t="str">
        <f t="shared" si="0"/>
        <v>01101010</v>
      </c>
      <c r="D28" t="s">
        <v>35</v>
      </c>
    </row>
    <row r="29" spans="1:4" x14ac:dyDescent="0.2">
      <c r="A29">
        <v>28</v>
      </c>
      <c r="B29">
        <v>122</v>
      </c>
      <c r="C29" t="str">
        <f t="shared" si="0"/>
        <v>01111010</v>
      </c>
      <c r="D29" t="s">
        <v>36</v>
      </c>
    </row>
    <row r="30" spans="1:4" x14ac:dyDescent="0.2">
      <c r="A30">
        <v>29</v>
      </c>
      <c r="B30">
        <v>138</v>
      </c>
      <c r="C30" t="str">
        <f t="shared" si="0"/>
        <v>10001010</v>
      </c>
      <c r="D30" t="s">
        <v>37</v>
      </c>
    </row>
    <row r="31" spans="1:4" x14ac:dyDescent="0.2">
      <c r="A31">
        <v>30</v>
      </c>
      <c r="B31">
        <v>154</v>
      </c>
      <c r="C31" t="str">
        <f t="shared" si="0"/>
        <v>10011010</v>
      </c>
      <c r="D31" t="s">
        <v>38</v>
      </c>
    </row>
    <row r="32" spans="1:4" x14ac:dyDescent="0.2">
      <c r="A32">
        <v>31</v>
      </c>
      <c r="B32">
        <v>170</v>
      </c>
      <c r="C32" t="str">
        <f t="shared" si="0"/>
        <v>10101010</v>
      </c>
      <c r="D32" t="s">
        <v>39</v>
      </c>
    </row>
    <row r="33" spans="1:4" x14ac:dyDescent="0.2">
      <c r="A33">
        <v>32</v>
      </c>
      <c r="B33">
        <v>188</v>
      </c>
      <c r="C33" t="str">
        <f t="shared" si="0"/>
        <v>10111100</v>
      </c>
      <c r="D33" t="s">
        <v>40</v>
      </c>
    </row>
    <row r="34" spans="1:4" x14ac:dyDescent="0.2">
      <c r="A34">
        <v>33</v>
      </c>
      <c r="B34">
        <v>172</v>
      </c>
      <c r="C34" t="str">
        <f t="shared" si="0"/>
        <v>10101100</v>
      </c>
      <c r="D34" t="s">
        <v>41</v>
      </c>
    </row>
    <row r="35" spans="1:4" x14ac:dyDescent="0.2">
      <c r="A35">
        <v>34</v>
      </c>
      <c r="B35">
        <v>156</v>
      </c>
      <c r="C35" t="str">
        <f t="shared" si="0"/>
        <v>10011100</v>
      </c>
      <c r="D35" t="s">
        <v>42</v>
      </c>
    </row>
    <row r="36" spans="1:4" x14ac:dyDescent="0.2">
      <c r="A36">
        <v>35</v>
      </c>
      <c r="B36">
        <v>140</v>
      </c>
      <c r="C36" t="str">
        <f t="shared" si="0"/>
        <v>10001100</v>
      </c>
      <c r="D36" t="s">
        <v>43</v>
      </c>
    </row>
    <row r="37" spans="1:4" x14ac:dyDescent="0.2">
      <c r="A37">
        <v>36</v>
      </c>
      <c r="B37">
        <v>124</v>
      </c>
      <c r="C37" t="str">
        <f t="shared" si="0"/>
        <v>01111100</v>
      </c>
      <c r="D37" t="s">
        <v>44</v>
      </c>
    </row>
    <row r="38" spans="1:4" x14ac:dyDescent="0.2">
      <c r="A38">
        <v>37</v>
      </c>
      <c r="B38">
        <v>92</v>
      </c>
      <c r="C38" t="str">
        <f t="shared" si="0"/>
        <v>01011100</v>
      </c>
      <c r="D38" t="s">
        <v>45</v>
      </c>
    </row>
    <row r="39" spans="1:4" x14ac:dyDescent="0.2">
      <c r="A39">
        <v>38</v>
      </c>
      <c r="B39">
        <v>76</v>
      </c>
      <c r="C39" t="str">
        <f t="shared" si="0"/>
        <v>01001100</v>
      </c>
      <c r="D39" t="s">
        <v>46</v>
      </c>
    </row>
    <row r="40" spans="1:4" x14ac:dyDescent="0.2">
      <c r="A40">
        <v>39</v>
      </c>
      <c r="B40">
        <v>60</v>
      </c>
      <c r="C40" t="str">
        <f t="shared" si="0"/>
        <v>00111100</v>
      </c>
      <c r="D40" t="s">
        <v>47</v>
      </c>
    </row>
    <row r="41" spans="1:4" x14ac:dyDescent="0.2">
      <c r="A41">
        <v>40</v>
      </c>
      <c r="B41">
        <v>44</v>
      </c>
      <c r="C41" t="str">
        <f t="shared" si="0"/>
        <v>00101100</v>
      </c>
      <c r="D41" t="s">
        <v>48</v>
      </c>
    </row>
    <row r="42" spans="1:4" x14ac:dyDescent="0.2">
      <c r="A42">
        <v>41</v>
      </c>
      <c r="B42">
        <v>12</v>
      </c>
      <c r="C42" t="str">
        <f t="shared" si="0"/>
        <v>00001100</v>
      </c>
      <c r="D42" t="s">
        <v>49</v>
      </c>
    </row>
    <row r="43" spans="1:4" x14ac:dyDescent="0.2">
      <c r="A43">
        <v>42</v>
      </c>
      <c r="B43">
        <v>30</v>
      </c>
      <c r="C43" t="str">
        <f t="shared" si="0"/>
        <v>00011110</v>
      </c>
      <c r="D43" t="s">
        <v>50</v>
      </c>
    </row>
    <row r="44" spans="1:4" x14ac:dyDescent="0.2">
      <c r="A44">
        <v>43</v>
      </c>
      <c r="B44">
        <v>48</v>
      </c>
      <c r="C44" t="str">
        <f t="shared" si="0"/>
        <v>00110000</v>
      </c>
      <c r="D44" t="s">
        <v>51</v>
      </c>
    </row>
    <row r="45" spans="1:4" x14ac:dyDescent="0.2">
      <c r="A45">
        <v>44</v>
      </c>
      <c r="B45">
        <v>66</v>
      </c>
      <c r="C45" t="str">
        <f t="shared" si="0"/>
        <v>01000010</v>
      </c>
      <c r="D45" t="s">
        <v>52</v>
      </c>
    </row>
    <row r="46" spans="1:4" x14ac:dyDescent="0.2">
      <c r="A46">
        <v>45</v>
      </c>
      <c r="B46">
        <v>84</v>
      </c>
      <c r="C46" t="str">
        <f t="shared" si="0"/>
        <v>01010100</v>
      </c>
      <c r="D46" t="s">
        <v>53</v>
      </c>
    </row>
    <row r="47" spans="1:4" x14ac:dyDescent="0.2">
      <c r="A47">
        <v>46</v>
      </c>
      <c r="B47">
        <v>116</v>
      </c>
      <c r="C47" t="str">
        <f t="shared" si="0"/>
        <v>01110100</v>
      </c>
      <c r="D47" t="s">
        <v>54</v>
      </c>
    </row>
    <row r="48" spans="1:4" x14ac:dyDescent="0.2">
      <c r="A48">
        <v>47</v>
      </c>
      <c r="B48">
        <v>132</v>
      </c>
      <c r="C48" t="str">
        <f t="shared" si="0"/>
        <v>10000100</v>
      </c>
      <c r="D48" t="s">
        <v>55</v>
      </c>
    </row>
    <row r="49" spans="1:4" x14ac:dyDescent="0.2">
      <c r="A49">
        <v>48</v>
      </c>
      <c r="B49">
        <v>148</v>
      </c>
      <c r="C49" t="str">
        <f t="shared" si="0"/>
        <v>10010100</v>
      </c>
      <c r="D49" t="s">
        <v>56</v>
      </c>
    </row>
    <row r="50" spans="1:4" x14ac:dyDescent="0.2">
      <c r="A50">
        <v>49</v>
      </c>
      <c r="B50">
        <v>164</v>
      </c>
      <c r="C50" t="str">
        <f t="shared" si="0"/>
        <v>10100100</v>
      </c>
      <c r="D50" t="s">
        <v>57</v>
      </c>
    </row>
    <row r="51" spans="1:4" x14ac:dyDescent="0.2">
      <c r="A51">
        <v>50</v>
      </c>
      <c r="B51">
        <v>196</v>
      </c>
      <c r="C51" t="str">
        <f t="shared" si="0"/>
        <v>11000100</v>
      </c>
      <c r="D51" t="s">
        <v>58</v>
      </c>
    </row>
    <row r="52" spans="1:4" x14ac:dyDescent="0.2">
      <c r="A52">
        <v>51</v>
      </c>
      <c r="B52">
        <v>178</v>
      </c>
      <c r="C52" t="str">
        <f t="shared" si="0"/>
        <v>10110010</v>
      </c>
      <c r="D52" t="s">
        <v>59</v>
      </c>
    </row>
    <row r="53" spans="1:4" x14ac:dyDescent="0.2">
      <c r="A53">
        <v>52</v>
      </c>
      <c r="B53">
        <v>160</v>
      </c>
      <c r="C53" t="str">
        <f t="shared" si="0"/>
        <v>10100000</v>
      </c>
      <c r="D53" t="s">
        <v>60</v>
      </c>
    </row>
    <row r="54" spans="1:4" x14ac:dyDescent="0.2">
      <c r="A54">
        <v>53</v>
      </c>
      <c r="B54">
        <v>142</v>
      </c>
      <c r="C54" t="str">
        <f t="shared" si="0"/>
        <v>10001110</v>
      </c>
      <c r="D54" t="s">
        <v>61</v>
      </c>
    </row>
    <row r="55" spans="1:4" x14ac:dyDescent="0.2">
      <c r="A55">
        <v>54</v>
      </c>
      <c r="B55">
        <v>88</v>
      </c>
      <c r="C55" t="str">
        <f t="shared" si="0"/>
        <v>01011000</v>
      </c>
      <c r="D55" t="s">
        <v>62</v>
      </c>
    </row>
    <row r="56" spans="1:4" x14ac:dyDescent="0.2">
      <c r="A56">
        <v>55</v>
      </c>
      <c r="B56">
        <v>70</v>
      </c>
      <c r="C56" t="str">
        <f t="shared" si="0"/>
        <v>01000110</v>
      </c>
      <c r="D56" t="s">
        <v>63</v>
      </c>
    </row>
    <row r="57" spans="1:4" x14ac:dyDescent="0.2">
      <c r="A57">
        <v>56</v>
      </c>
      <c r="B57">
        <v>52</v>
      </c>
      <c r="C57" t="str">
        <f t="shared" si="0"/>
        <v>00110100</v>
      </c>
      <c r="D57" t="s">
        <v>64</v>
      </c>
    </row>
    <row r="58" spans="1:4" x14ac:dyDescent="0.2">
      <c r="A58">
        <v>57</v>
      </c>
      <c r="B58">
        <v>34</v>
      </c>
      <c r="C58" t="str">
        <f t="shared" si="0"/>
        <v>00100010</v>
      </c>
      <c r="D58" t="s">
        <v>65</v>
      </c>
    </row>
    <row r="59" spans="1:4" x14ac:dyDescent="0.2">
      <c r="A59">
        <v>58</v>
      </c>
      <c r="B59">
        <v>2</v>
      </c>
      <c r="C59" t="str">
        <f t="shared" si="0"/>
        <v>00000010</v>
      </c>
      <c r="D59" t="s">
        <v>66</v>
      </c>
    </row>
    <row r="60" spans="1:4" x14ac:dyDescent="0.2">
      <c r="A60">
        <v>59</v>
      </c>
      <c r="B60">
        <v>20</v>
      </c>
      <c r="C60" t="str">
        <f t="shared" si="0"/>
        <v>00010100</v>
      </c>
      <c r="D60" t="s">
        <v>67</v>
      </c>
    </row>
    <row r="61" spans="1:4" x14ac:dyDescent="0.2">
      <c r="A61">
        <v>60</v>
      </c>
      <c r="B61">
        <v>38</v>
      </c>
      <c r="C61" t="str">
        <f t="shared" si="0"/>
        <v>00100110</v>
      </c>
      <c r="D61" t="s">
        <v>68</v>
      </c>
    </row>
    <row r="62" spans="1:4" x14ac:dyDescent="0.2">
      <c r="A62">
        <v>61</v>
      </c>
      <c r="B62">
        <v>56</v>
      </c>
      <c r="C62" t="str">
        <f t="shared" si="0"/>
        <v>00111000</v>
      </c>
      <c r="D62" t="s">
        <v>69</v>
      </c>
    </row>
    <row r="63" spans="1:4" x14ac:dyDescent="0.2">
      <c r="A63">
        <v>62</v>
      </c>
      <c r="B63">
        <v>110</v>
      </c>
      <c r="C63" t="str">
        <f t="shared" si="0"/>
        <v>01101110</v>
      </c>
      <c r="D63" t="s">
        <v>70</v>
      </c>
    </row>
    <row r="64" spans="1:4" x14ac:dyDescent="0.2">
      <c r="A64">
        <v>63</v>
      </c>
      <c r="B64">
        <v>128</v>
      </c>
      <c r="C64" t="str">
        <f t="shared" si="0"/>
        <v>10000000</v>
      </c>
      <c r="D64" t="s">
        <v>71</v>
      </c>
    </row>
    <row r="65" spans="1:4" x14ac:dyDescent="0.2">
      <c r="A65">
        <v>64</v>
      </c>
      <c r="B65">
        <v>146</v>
      </c>
      <c r="C65" t="str">
        <f t="shared" si="0"/>
        <v>10010010</v>
      </c>
      <c r="D65" t="s">
        <v>72</v>
      </c>
    </row>
    <row r="66" spans="1:4" x14ac:dyDescent="0.2">
      <c r="A66">
        <v>65</v>
      </c>
      <c r="B66">
        <v>200</v>
      </c>
      <c r="C66" t="str">
        <f t="shared" ref="C66:C129" si="1">DEC2BIN(B66,8)</f>
        <v>11001000</v>
      </c>
      <c r="D66" t="s">
        <v>73</v>
      </c>
    </row>
    <row r="67" spans="1:4" x14ac:dyDescent="0.2">
      <c r="A67">
        <v>66</v>
      </c>
      <c r="B67">
        <v>184</v>
      </c>
      <c r="C67" t="str">
        <f t="shared" si="1"/>
        <v>10111000</v>
      </c>
      <c r="D67" t="s">
        <v>74</v>
      </c>
    </row>
    <row r="68" spans="1:4" x14ac:dyDescent="0.2">
      <c r="A68">
        <v>67</v>
      </c>
      <c r="B68">
        <v>168</v>
      </c>
      <c r="C68" t="str">
        <f t="shared" si="1"/>
        <v>10101000</v>
      </c>
      <c r="D68" t="s">
        <v>75</v>
      </c>
    </row>
    <row r="69" spans="1:4" x14ac:dyDescent="0.2">
      <c r="A69">
        <v>68</v>
      </c>
      <c r="B69">
        <v>152</v>
      </c>
      <c r="C69" t="str">
        <f t="shared" si="1"/>
        <v>10011000</v>
      </c>
      <c r="D69" t="s">
        <v>76</v>
      </c>
    </row>
    <row r="70" spans="1:4" x14ac:dyDescent="0.2">
      <c r="A70">
        <v>69</v>
      </c>
      <c r="B70">
        <v>98</v>
      </c>
      <c r="C70" t="str">
        <f t="shared" si="1"/>
        <v>01100010</v>
      </c>
      <c r="D70" t="s">
        <v>77</v>
      </c>
    </row>
    <row r="71" spans="1:4" x14ac:dyDescent="0.2">
      <c r="A71">
        <v>70</v>
      </c>
      <c r="B71">
        <v>80</v>
      </c>
      <c r="C71" t="str">
        <f t="shared" si="1"/>
        <v>01010000</v>
      </c>
      <c r="D71" t="s">
        <v>78</v>
      </c>
    </row>
    <row r="72" spans="1:4" x14ac:dyDescent="0.2">
      <c r="A72">
        <v>71</v>
      </c>
      <c r="B72">
        <v>62</v>
      </c>
      <c r="C72" t="str">
        <f t="shared" si="1"/>
        <v>00111110</v>
      </c>
      <c r="D72" t="s">
        <v>79</v>
      </c>
    </row>
    <row r="73" spans="1:4" x14ac:dyDescent="0.2">
      <c r="A73">
        <v>72</v>
      </c>
      <c r="B73">
        <v>8</v>
      </c>
      <c r="C73" t="str">
        <f t="shared" si="1"/>
        <v>00001000</v>
      </c>
      <c r="D73" t="s">
        <v>80</v>
      </c>
    </row>
    <row r="74" spans="1:4" x14ac:dyDescent="0.2">
      <c r="A74">
        <v>73</v>
      </c>
      <c r="B74">
        <v>24</v>
      </c>
      <c r="C74" t="str">
        <f t="shared" si="1"/>
        <v>00011000</v>
      </c>
      <c r="D74" t="s">
        <v>81</v>
      </c>
    </row>
    <row r="75" spans="1:4" x14ac:dyDescent="0.2">
      <c r="A75">
        <v>74</v>
      </c>
      <c r="B75">
        <v>40</v>
      </c>
      <c r="C75" t="str">
        <f t="shared" si="1"/>
        <v>00101000</v>
      </c>
      <c r="D75" t="s">
        <v>82</v>
      </c>
    </row>
    <row r="76" spans="1:4" x14ac:dyDescent="0.2">
      <c r="A76">
        <v>75</v>
      </c>
      <c r="B76">
        <v>104</v>
      </c>
      <c r="C76" t="str">
        <f t="shared" si="1"/>
        <v>01101000</v>
      </c>
      <c r="D76" t="s">
        <v>83</v>
      </c>
    </row>
    <row r="77" spans="1:4" x14ac:dyDescent="0.2">
      <c r="A77">
        <v>76</v>
      </c>
      <c r="B77">
        <v>120</v>
      </c>
      <c r="C77" t="str">
        <f t="shared" si="1"/>
        <v>01111000</v>
      </c>
      <c r="D77" t="s">
        <v>84</v>
      </c>
    </row>
    <row r="78" spans="1:4" x14ac:dyDescent="0.2">
      <c r="A78">
        <v>77</v>
      </c>
      <c r="B78">
        <v>136</v>
      </c>
      <c r="C78" t="str">
        <f t="shared" si="1"/>
        <v>10001000</v>
      </c>
      <c r="D78" t="s">
        <v>85</v>
      </c>
    </row>
    <row r="79" spans="1:4" x14ac:dyDescent="0.2">
      <c r="A79">
        <v>78</v>
      </c>
      <c r="B79">
        <v>190</v>
      </c>
      <c r="C79" t="str">
        <f t="shared" si="1"/>
        <v>10111110</v>
      </c>
      <c r="D79" t="s">
        <v>86</v>
      </c>
    </row>
    <row r="80" spans="1:4" x14ac:dyDescent="0.2">
      <c r="A80">
        <v>79</v>
      </c>
      <c r="B80">
        <v>174</v>
      </c>
      <c r="C80" t="str">
        <f t="shared" si="1"/>
        <v>10101110</v>
      </c>
      <c r="D80" t="s">
        <v>87</v>
      </c>
    </row>
    <row r="81" spans="1:4" x14ac:dyDescent="0.2">
      <c r="A81">
        <v>80</v>
      </c>
      <c r="B81">
        <v>158</v>
      </c>
      <c r="C81" t="str">
        <f t="shared" si="1"/>
        <v>10011110</v>
      </c>
      <c r="D81" t="s">
        <v>88</v>
      </c>
    </row>
    <row r="82" spans="1:4" x14ac:dyDescent="0.2">
      <c r="A82">
        <v>81</v>
      </c>
      <c r="B82">
        <v>94</v>
      </c>
      <c r="C82" t="str">
        <f t="shared" si="1"/>
        <v>01011110</v>
      </c>
      <c r="D82" t="s">
        <v>89</v>
      </c>
    </row>
    <row r="83" spans="1:4" x14ac:dyDescent="0.2">
      <c r="A83">
        <v>82</v>
      </c>
      <c r="B83">
        <v>78</v>
      </c>
      <c r="C83" t="str">
        <f t="shared" si="1"/>
        <v>01001110</v>
      </c>
      <c r="D83" t="s">
        <v>90</v>
      </c>
    </row>
    <row r="84" spans="1:4" x14ac:dyDescent="0.2">
      <c r="A84">
        <v>83</v>
      </c>
      <c r="B84">
        <v>14</v>
      </c>
      <c r="C84" t="str">
        <f t="shared" si="1"/>
        <v>00001110</v>
      </c>
      <c r="D84" t="s">
        <v>91</v>
      </c>
    </row>
    <row r="85" spans="1:4" x14ac:dyDescent="0.2">
      <c r="A85">
        <v>84</v>
      </c>
      <c r="B85">
        <v>32</v>
      </c>
      <c r="C85" t="str">
        <f t="shared" si="1"/>
        <v>00100000</v>
      </c>
      <c r="D85" t="s">
        <v>92</v>
      </c>
    </row>
    <row r="86" spans="1:4" x14ac:dyDescent="0.2">
      <c r="A86">
        <v>85</v>
      </c>
      <c r="B86">
        <v>50</v>
      </c>
      <c r="C86" t="str">
        <f t="shared" si="1"/>
        <v>00110010</v>
      </c>
      <c r="D86" t="s">
        <v>93</v>
      </c>
    </row>
    <row r="87" spans="1:4" x14ac:dyDescent="0.2">
      <c r="A87">
        <v>86</v>
      </c>
      <c r="B87">
        <v>114</v>
      </c>
      <c r="C87" t="str">
        <f t="shared" si="1"/>
        <v>01110010</v>
      </c>
      <c r="D87" t="s">
        <v>94</v>
      </c>
    </row>
    <row r="88" spans="1:4" x14ac:dyDescent="0.2">
      <c r="A88">
        <v>87</v>
      </c>
      <c r="B88">
        <v>130</v>
      </c>
      <c r="C88" t="str">
        <f t="shared" si="1"/>
        <v>10000010</v>
      </c>
      <c r="D88" t="s">
        <v>95</v>
      </c>
    </row>
    <row r="89" spans="1:4" x14ac:dyDescent="0.2">
      <c r="A89">
        <v>88</v>
      </c>
      <c r="B89">
        <v>194</v>
      </c>
      <c r="C89" t="str">
        <f t="shared" si="1"/>
        <v>11000010</v>
      </c>
      <c r="D89" t="s">
        <v>96</v>
      </c>
    </row>
    <row r="90" spans="1:4" x14ac:dyDescent="0.2">
      <c r="A90">
        <v>89</v>
      </c>
      <c r="B90">
        <v>176</v>
      </c>
      <c r="C90" t="str">
        <f t="shared" si="1"/>
        <v>10110000</v>
      </c>
      <c r="D90" t="s">
        <v>97</v>
      </c>
    </row>
    <row r="91" spans="1:4" x14ac:dyDescent="0.2">
      <c r="A91">
        <v>90</v>
      </c>
      <c r="B91">
        <v>86</v>
      </c>
      <c r="C91" t="str">
        <f t="shared" si="1"/>
        <v>01010110</v>
      </c>
      <c r="D91" t="s">
        <v>98</v>
      </c>
    </row>
    <row r="92" spans="1:4" x14ac:dyDescent="0.2">
      <c r="A92">
        <v>91</v>
      </c>
      <c r="B92">
        <v>68</v>
      </c>
      <c r="C92" t="str">
        <f t="shared" si="1"/>
        <v>01000100</v>
      </c>
      <c r="D92" t="s">
        <v>99</v>
      </c>
    </row>
    <row r="93" spans="1:4" x14ac:dyDescent="0.2">
      <c r="A93">
        <v>92</v>
      </c>
      <c r="B93">
        <v>4</v>
      </c>
      <c r="C93" t="str">
        <f t="shared" si="1"/>
        <v>00000100</v>
      </c>
      <c r="D93" t="s">
        <v>100</v>
      </c>
    </row>
    <row r="94" spans="1:4" x14ac:dyDescent="0.2">
      <c r="A94">
        <v>93</v>
      </c>
      <c r="B94">
        <v>22</v>
      </c>
      <c r="C94" t="str">
        <f t="shared" si="1"/>
        <v>00010110</v>
      </c>
      <c r="D94" t="s">
        <v>101</v>
      </c>
    </row>
    <row r="95" spans="1:4" x14ac:dyDescent="0.2">
      <c r="A95">
        <v>94</v>
      </c>
      <c r="B95">
        <v>112</v>
      </c>
      <c r="C95" t="str">
        <f t="shared" si="1"/>
        <v>01110000</v>
      </c>
      <c r="D95" t="s">
        <v>102</v>
      </c>
    </row>
    <row r="96" spans="1:4" x14ac:dyDescent="0.2">
      <c r="A96">
        <v>95</v>
      </c>
      <c r="B96">
        <v>202</v>
      </c>
      <c r="C96" t="str">
        <f t="shared" si="1"/>
        <v>11001010</v>
      </c>
      <c r="D96" t="s">
        <v>103</v>
      </c>
    </row>
    <row r="97" spans="1:4" x14ac:dyDescent="0.2">
      <c r="A97">
        <v>96</v>
      </c>
      <c r="B97">
        <v>186</v>
      </c>
      <c r="C97" t="str">
        <f t="shared" si="1"/>
        <v>10111010</v>
      </c>
      <c r="D97" t="s">
        <v>104</v>
      </c>
    </row>
    <row r="98" spans="1:4" x14ac:dyDescent="0.2">
      <c r="A98">
        <v>97</v>
      </c>
      <c r="B98">
        <v>96</v>
      </c>
      <c r="C98" t="str">
        <f t="shared" si="1"/>
        <v>01100000</v>
      </c>
      <c r="D98" t="s">
        <v>105</v>
      </c>
    </row>
    <row r="99" spans="1:4" x14ac:dyDescent="0.2">
      <c r="A99">
        <v>98</v>
      </c>
      <c r="B99">
        <v>6</v>
      </c>
      <c r="C99" t="str">
        <f t="shared" si="1"/>
        <v>00000110</v>
      </c>
      <c r="D99" t="s">
        <v>106</v>
      </c>
    </row>
    <row r="100" spans="1:4" x14ac:dyDescent="0.2">
      <c r="A100">
        <v>99</v>
      </c>
      <c r="B100">
        <v>102</v>
      </c>
      <c r="C100" t="str">
        <f t="shared" si="1"/>
        <v>01100110</v>
      </c>
      <c r="D100" t="s">
        <v>107</v>
      </c>
    </row>
    <row r="101" spans="1:4" x14ac:dyDescent="0.2">
      <c r="A101">
        <v>100</v>
      </c>
      <c r="B101">
        <v>192</v>
      </c>
      <c r="C101" t="str">
        <f t="shared" si="1"/>
        <v>11000000</v>
      </c>
      <c r="D101" t="s">
        <v>108</v>
      </c>
    </row>
    <row r="102" spans="1:4" x14ac:dyDescent="0.2">
      <c r="A102">
        <v>101</v>
      </c>
      <c r="B102">
        <v>16</v>
      </c>
      <c r="C102" t="str">
        <f t="shared" si="1"/>
        <v>00010000</v>
      </c>
      <c r="D102" t="s">
        <v>109</v>
      </c>
    </row>
    <row r="103" spans="1:4" x14ac:dyDescent="0.2">
      <c r="A103">
        <v>102</v>
      </c>
      <c r="B103">
        <v>17</v>
      </c>
      <c r="C103" t="str">
        <f t="shared" si="1"/>
        <v>00010001</v>
      </c>
      <c r="D103" t="s">
        <v>110</v>
      </c>
    </row>
    <row r="104" spans="1:4" x14ac:dyDescent="0.2">
      <c r="A104">
        <v>103</v>
      </c>
      <c r="B104">
        <v>35</v>
      </c>
      <c r="C104" t="str">
        <f t="shared" si="1"/>
        <v>00100011</v>
      </c>
      <c r="D104" t="s">
        <v>111</v>
      </c>
    </row>
    <row r="105" spans="1:4" x14ac:dyDescent="0.2">
      <c r="A105">
        <v>104</v>
      </c>
      <c r="B105">
        <v>53</v>
      </c>
      <c r="C105" t="str">
        <f t="shared" si="1"/>
        <v>00110101</v>
      </c>
      <c r="D105" t="s">
        <v>112</v>
      </c>
    </row>
    <row r="106" spans="1:4" x14ac:dyDescent="0.2">
      <c r="A106">
        <v>105</v>
      </c>
      <c r="B106">
        <v>71</v>
      </c>
      <c r="C106" t="str">
        <f t="shared" si="1"/>
        <v>01000111</v>
      </c>
      <c r="D106" t="s">
        <v>113</v>
      </c>
    </row>
    <row r="107" spans="1:4" x14ac:dyDescent="0.2">
      <c r="A107">
        <v>106</v>
      </c>
      <c r="B107">
        <v>89</v>
      </c>
      <c r="C107" t="str">
        <f t="shared" si="1"/>
        <v>01011001</v>
      </c>
      <c r="D107" t="s">
        <v>114</v>
      </c>
    </row>
    <row r="108" spans="1:4" x14ac:dyDescent="0.2">
      <c r="A108">
        <v>107</v>
      </c>
      <c r="B108">
        <v>107</v>
      </c>
      <c r="C108" t="str">
        <f t="shared" si="1"/>
        <v>01101011</v>
      </c>
      <c r="D108" t="s">
        <v>115</v>
      </c>
    </row>
    <row r="109" spans="1:4" x14ac:dyDescent="0.2">
      <c r="A109">
        <v>108</v>
      </c>
      <c r="B109">
        <v>125</v>
      </c>
      <c r="C109" t="str">
        <f t="shared" si="1"/>
        <v>01111101</v>
      </c>
      <c r="D109" t="s">
        <v>116</v>
      </c>
    </row>
    <row r="110" spans="1:4" x14ac:dyDescent="0.2">
      <c r="A110">
        <v>109</v>
      </c>
      <c r="B110">
        <v>143</v>
      </c>
      <c r="C110" t="str">
        <f t="shared" si="1"/>
        <v>10001111</v>
      </c>
      <c r="D110" t="s">
        <v>117</v>
      </c>
    </row>
    <row r="111" spans="1:4" x14ac:dyDescent="0.2">
      <c r="A111">
        <v>110</v>
      </c>
      <c r="B111">
        <v>161</v>
      </c>
      <c r="C111" t="str">
        <f t="shared" si="1"/>
        <v>10100001</v>
      </c>
      <c r="D111" t="s">
        <v>118</v>
      </c>
    </row>
    <row r="112" spans="1:4" x14ac:dyDescent="0.2">
      <c r="A112">
        <v>111</v>
      </c>
      <c r="B112">
        <v>179</v>
      </c>
      <c r="C112" t="str">
        <f t="shared" si="1"/>
        <v>10110011</v>
      </c>
      <c r="D112" t="s">
        <v>119</v>
      </c>
    </row>
    <row r="113" spans="1:4" x14ac:dyDescent="0.2">
      <c r="A113">
        <v>112</v>
      </c>
      <c r="B113">
        <v>197</v>
      </c>
      <c r="C113" t="str">
        <f t="shared" si="1"/>
        <v>11000101</v>
      </c>
      <c r="D113" t="s">
        <v>120</v>
      </c>
    </row>
    <row r="114" spans="1:4" x14ac:dyDescent="0.2">
      <c r="A114">
        <v>113</v>
      </c>
      <c r="B114">
        <v>181</v>
      </c>
      <c r="C114" t="str">
        <f t="shared" si="1"/>
        <v>10110101</v>
      </c>
      <c r="D114" t="s">
        <v>121</v>
      </c>
    </row>
    <row r="115" spans="1:4" x14ac:dyDescent="0.2">
      <c r="A115">
        <v>114</v>
      </c>
      <c r="B115">
        <v>165</v>
      </c>
      <c r="C115" t="str">
        <f t="shared" si="1"/>
        <v>10100101</v>
      </c>
      <c r="D115" t="s">
        <v>122</v>
      </c>
    </row>
    <row r="116" spans="1:4" x14ac:dyDescent="0.2">
      <c r="A116">
        <v>115</v>
      </c>
      <c r="B116">
        <v>149</v>
      </c>
      <c r="C116" t="str">
        <f t="shared" si="1"/>
        <v>10010101</v>
      </c>
      <c r="D116" t="s">
        <v>123</v>
      </c>
    </row>
    <row r="117" spans="1:4" x14ac:dyDescent="0.2">
      <c r="A117">
        <v>116</v>
      </c>
      <c r="B117">
        <v>133</v>
      </c>
      <c r="C117" t="str">
        <f t="shared" si="1"/>
        <v>10000101</v>
      </c>
      <c r="D117" t="s">
        <v>124</v>
      </c>
    </row>
    <row r="118" spans="1:4" x14ac:dyDescent="0.2">
      <c r="A118">
        <v>117</v>
      </c>
      <c r="B118">
        <v>117</v>
      </c>
      <c r="C118" t="str">
        <f t="shared" si="1"/>
        <v>01110101</v>
      </c>
      <c r="D118" t="s">
        <v>125</v>
      </c>
    </row>
    <row r="119" spans="1:4" x14ac:dyDescent="0.2">
      <c r="A119">
        <v>118</v>
      </c>
      <c r="B119">
        <v>101</v>
      </c>
      <c r="C119" t="str">
        <f t="shared" si="1"/>
        <v>01100101</v>
      </c>
      <c r="D119" t="s">
        <v>126</v>
      </c>
    </row>
    <row r="120" spans="1:4" x14ac:dyDescent="0.2">
      <c r="A120">
        <v>119</v>
      </c>
      <c r="B120">
        <v>83</v>
      </c>
      <c r="C120" t="str">
        <f t="shared" si="1"/>
        <v>01010011</v>
      </c>
      <c r="D120" t="s">
        <v>127</v>
      </c>
    </row>
    <row r="121" spans="1:4" x14ac:dyDescent="0.2">
      <c r="A121">
        <v>120</v>
      </c>
      <c r="B121">
        <v>65</v>
      </c>
      <c r="C121" t="str">
        <f t="shared" si="1"/>
        <v>01000001</v>
      </c>
      <c r="D121" t="s">
        <v>128</v>
      </c>
    </row>
    <row r="122" spans="1:4" x14ac:dyDescent="0.2">
      <c r="A122">
        <v>121</v>
      </c>
      <c r="B122">
        <v>47</v>
      </c>
      <c r="C122" t="str">
        <f t="shared" si="1"/>
        <v>00101111</v>
      </c>
      <c r="D122" t="s">
        <v>129</v>
      </c>
    </row>
    <row r="123" spans="1:4" x14ac:dyDescent="0.2">
      <c r="A123">
        <v>122</v>
      </c>
      <c r="B123">
        <v>29</v>
      </c>
      <c r="C123" t="str">
        <f t="shared" si="1"/>
        <v>00011101</v>
      </c>
      <c r="D123" t="s">
        <v>130</v>
      </c>
    </row>
    <row r="124" spans="1:4" x14ac:dyDescent="0.2">
      <c r="A124">
        <v>123</v>
      </c>
      <c r="B124">
        <v>11</v>
      </c>
      <c r="C124" t="str">
        <f t="shared" si="1"/>
        <v>00001011</v>
      </c>
      <c r="D124" t="s">
        <v>131</v>
      </c>
    </row>
    <row r="125" spans="1:4" x14ac:dyDescent="0.2">
      <c r="A125">
        <v>124</v>
      </c>
      <c r="B125">
        <v>27</v>
      </c>
      <c r="C125" t="str">
        <f t="shared" si="1"/>
        <v>00011011</v>
      </c>
      <c r="D125" t="s">
        <v>132</v>
      </c>
    </row>
    <row r="126" spans="1:4" x14ac:dyDescent="0.2">
      <c r="A126">
        <v>125</v>
      </c>
      <c r="B126">
        <v>43</v>
      </c>
      <c r="C126" t="str">
        <f t="shared" si="1"/>
        <v>00101011</v>
      </c>
      <c r="D126" t="s">
        <v>133</v>
      </c>
    </row>
    <row r="127" spans="1:4" x14ac:dyDescent="0.2">
      <c r="A127">
        <v>126</v>
      </c>
      <c r="B127">
        <v>59</v>
      </c>
      <c r="C127" t="str">
        <f t="shared" si="1"/>
        <v>00111011</v>
      </c>
      <c r="D127" t="s">
        <v>134</v>
      </c>
    </row>
    <row r="128" spans="1:4" x14ac:dyDescent="0.2">
      <c r="A128">
        <v>127</v>
      </c>
      <c r="B128">
        <v>75</v>
      </c>
      <c r="C128" t="str">
        <f t="shared" si="1"/>
        <v>01001011</v>
      </c>
      <c r="D128" t="s">
        <v>135</v>
      </c>
    </row>
    <row r="129" spans="1:4" x14ac:dyDescent="0.2">
      <c r="A129">
        <v>128</v>
      </c>
      <c r="B129">
        <v>91</v>
      </c>
      <c r="C129" t="str">
        <f t="shared" si="1"/>
        <v>01011011</v>
      </c>
      <c r="D129" t="s">
        <v>136</v>
      </c>
    </row>
    <row r="130" spans="1:4" x14ac:dyDescent="0.2">
      <c r="A130">
        <v>129</v>
      </c>
      <c r="B130">
        <v>123</v>
      </c>
      <c r="C130" t="str">
        <f t="shared" ref="C130:C193" si="2">DEC2BIN(B130,8)</f>
        <v>01111011</v>
      </c>
      <c r="D130" t="s">
        <v>137</v>
      </c>
    </row>
    <row r="131" spans="1:4" x14ac:dyDescent="0.2">
      <c r="A131">
        <v>130</v>
      </c>
      <c r="B131">
        <v>139</v>
      </c>
      <c r="C131" t="str">
        <f t="shared" si="2"/>
        <v>10001011</v>
      </c>
      <c r="D131" t="s">
        <v>138</v>
      </c>
    </row>
    <row r="132" spans="1:4" x14ac:dyDescent="0.2">
      <c r="A132">
        <v>131</v>
      </c>
      <c r="B132">
        <v>155</v>
      </c>
      <c r="C132" t="str">
        <f t="shared" si="2"/>
        <v>10011011</v>
      </c>
      <c r="D132" t="s">
        <v>139</v>
      </c>
    </row>
    <row r="133" spans="1:4" x14ac:dyDescent="0.2">
      <c r="A133">
        <v>132</v>
      </c>
      <c r="B133">
        <v>171</v>
      </c>
      <c r="C133" t="str">
        <f t="shared" si="2"/>
        <v>10101011</v>
      </c>
      <c r="D133" t="s">
        <v>140</v>
      </c>
    </row>
    <row r="134" spans="1:4" x14ac:dyDescent="0.2">
      <c r="A134">
        <v>133</v>
      </c>
      <c r="B134">
        <v>187</v>
      </c>
      <c r="C134" t="str">
        <f t="shared" si="2"/>
        <v>10111011</v>
      </c>
      <c r="D134" t="s">
        <v>141</v>
      </c>
    </row>
    <row r="135" spans="1:4" x14ac:dyDescent="0.2">
      <c r="A135">
        <v>134</v>
      </c>
      <c r="B135">
        <v>189</v>
      </c>
      <c r="C135" t="str">
        <f t="shared" si="2"/>
        <v>10111101</v>
      </c>
      <c r="D135" t="s">
        <v>142</v>
      </c>
    </row>
    <row r="136" spans="1:4" x14ac:dyDescent="0.2">
      <c r="A136">
        <v>135</v>
      </c>
      <c r="B136">
        <v>173</v>
      </c>
      <c r="C136" t="str">
        <f t="shared" si="2"/>
        <v>10101101</v>
      </c>
      <c r="D136" t="s">
        <v>143</v>
      </c>
    </row>
    <row r="137" spans="1:4" x14ac:dyDescent="0.2">
      <c r="A137">
        <v>136</v>
      </c>
      <c r="B137">
        <v>157</v>
      </c>
      <c r="C137" t="str">
        <f t="shared" si="2"/>
        <v>10011101</v>
      </c>
      <c r="D137" t="s">
        <v>144</v>
      </c>
    </row>
    <row r="138" spans="1:4" x14ac:dyDescent="0.2">
      <c r="A138">
        <v>137</v>
      </c>
      <c r="B138">
        <v>141</v>
      </c>
      <c r="C138" t="str">
        <f t="shared" si="2"/>
        <v>10001101</v>
      </c>
      <c r="D138" t="s">
        <v>145</v>
      </c>
    </row>
    <row r="139" spans="1:4" x14ac:dyDescent="0.2">
      <c r="A139">
        <v>138</v>
      </c>
      <c r="B139">
        <v>109</v>
      </c>
      <c r="C139" t="str">
        <f t="shared" si="2"/>
        <v>01101101</v>
      </c>
      <c r="D139" t="s">
        <v>146</v>
      </c>
    </row>
    <row r="140" spans="1:4" x14ac:dyDescent="0.2">
      <c r="A140">
        <v>139</v>
      </c>
      <c r="B140">
        <v>93</v>
      </c>
      <c r="C140" t="str">
        <f t="shared" si="2"/>
        <v>01011101</v>
      </c>
      <c r="D140" t="s">
        <v>147</v>
      </c>
    </row>
    <row r="141" spans="1:4" x14ac:dyDescent="0.2">
      <c r="A141">
        <v>140</v>
      </c>
      <c r="B141">
        <v>77</v>
      </c>
      <c r="C141" t="str">
        <f t="shared" si="2"/>
        <v>01001101</v>
      </c>
      <c r="D141" t="s">
        <v>148</v>
      </c>
    </row>
    <row r="142" spans="1:4" x14ac:dyDescent="0.2">
      <c r="A142">
        <v>141</v>
      </c>
      <c r="B142">
        <v>61</v>
      </c>
      <c r="C142" t="str">
        <f t="shared" si="2"/>
        <v>00111101</v>
      </c>
      <c r="D142" t="s">
        <v>149</v>
      </c>
    </row>
    <row r="143" spans="1:4" x14ac:dyDescent="0.2">
      <c r="A143">
        <v>142</v>
      </c>
      <c r="B143">
        <v>45</v>
      </c>
      <c r="C143" t="str">
        <f t="shared" si="2"/>
        <v>00101101</v>
      </c>
      <c r="D143" t="s">
        <v>150</v>
      </c>
    </row>
    <row r="144" spans="1:4" x14ac:dyDescent="0.2">
      <c r="A144">
        <v>143</v>
      </c>
      <c r="B144">
        <v>13</v>
      </c>
      <c r="C144" t="str">
        <f t="shared" si="2"/>
        <v>00001101</v>
      </c>
      <c r="D144" t="s">
        <v>151</v>
      </c>
    </row>
    <row r="145" spans="1:4" x14ac:dyDescent="0.2">
      <c r="A145">
        <v>144</v>
      </c>
      <c r="B145">
        <v>31</v>
      </c>
      <c r="C145" t="str">
        <f t="shared" si="2"/>
        <v>00011111</v>
      </c>
      <c r="D145" t="s">
        <v>152</v>
      </c>
    </row>
    <row r="146" spans="1:4" x14ac:dyDescent="0.2">
      <c r="A146">
        <v>145</v>
      </c>
      <c r="B146">
        <v>49</v>
      </c>
      <c r="C146" t="str">
        <f t="shared" si="2"/>
        <v>00110001</v>
      </c>
      <c r="D146" t="s">
        <v>153</v>
      </c>
    </row>
    <row r="147" spans="1:4" x14ac:dyDescent="0.2">
      <c r="A147">
        <v>146</v>
      </c>
      <c r="B147">
        <v>67</v>
      </c>
      <c r="C147" t="str">
        <f t="shared" si="2"/>
        <v>01000011</v>
      </c>
      <c r="D147" t="s">
        <v>154</v>
      </c>
    </row>
    <row r="148" spans="1:4" x14ac:dyDescent="0.2">
      <c r="A148">
        <v>147</v>
      </c>
      <c r="B148">
        <v>99</v>
      </c>
      <c r="C148" t="str">
        <f t="shared" si="2"/>
        <v>01100011</v>
      </c>
      <c r="D148" t="s">
        <v>155</v>
      </c>
    </row>
    <row r="149" spans="1:4" x14ac:dyDescent="0.2">
      <c r="A149">
        <v>148</v>
      </c>
      <c r="B149">
        <v>115</v>
      </c>
      <c r="C149" t="str">
        <f t="shared" si="2"/>
        <v>01110011</v>
      </c>
      <c r="D149" t="s">
        <v>156</v>
      </c>
    </row>
    <row r="150" spans="1:4" x14ac:dyDescent="0.2">
      <c r="A150">
        <v>149</v>
      </c>
      <c r="B150">
        <v>131</v>
      </c>
      <c r="C150" t="str">
        <f t="shared" si="2"/>
        <v>10000011</v>
      </c>
      <c r="D150" t="s">
        <v>157</v>
      </c>
    </row>
    <row r="151" spans="1:4" x14ac:dyDescent="0.2">
      <c r="A151">
        <v>150</v>
      </c>
      <c r="B151">
        <v>147</v>
      </c>
      <c r="C151" t="str">
        <f t="shared" si="2"/>
        <v>10010011</v>
      </c>
      <c r="D151" t="s">
        <v>158</v>
      </c>
    </row>
    <row r="152" spans="1:4" x14ac:dyDescent="0.2">
      <c r="A152">
        <v>151</v>
      </c>
      <c r="B152">
        <v>163</v>
      </c>
      <c r="C152" t="str">
        <f t="shared" si="2"/>
        <v>10100011</v>
      </c>
      <c r="D152" t="s">
        <v>159</v>
      </c>
    </row>
    <row r="153" spans="1:4" x14ac:dyDescent="0.2">
      <c r="A153">
        <v>152</v>
      </c>
      <c r="B153">
        <v>195</v>
      </c>
      <c r="C153" t="str">
        <f t="shared" si="2"/>
        <v>11000011</v>
      </c>
      <c r="D153" t="s">
        <v>160</v>
      </c>
    </row>
    <row r="154" spans="1:4" x14ac:dyDescent="0.2">
      <c r="A154">
        <v>153</v>
      </c>
      <c r="B154">
        <v>177</v>
      </c>
      <c r="C154" t="str">
        <f t="shared" si="2"/>
        <v>10110001</v>
      </c>
      <c r="D154" t="s">
        <v>161</v>
      </c>
    </row>
    <row r="155" spans="1:4" x14ac:dyDescent="0.2">
      <c r="A155">
        <v>154</v>
      </c>
      <c r="B155">
        <v>159</v>
      </c>
      <c r="C155" t="str">
        <f t="shared" si="2"/>
        <v>10011111</v>
      </c>
      <c r="D155" t="s">
        <v>162</v>
      </c>
    </row>
    <row r="156" spans="1:4" x14ac:dyDescent="0.2">
      <c r="A156">
        <v>155</v>
      </c>
      <c r="B156">
        <v>105</v>
      </c>
      <c r="C156" t="str">
        <f t="shared" si="2"/>
        <v>01101001</v>
      </c>
      <c r="D156" t="s">
        <v>163</v>
      </c>
    </row>
    <row r="157" spans="1:4" x14ac:dyDescent="0.2">
      <c r="A157">
        <v>156</v>
      </c>
      <c r="B157">
        <v>87</v>
      </c>
      <c r="C157" t="str">
        <f t="shared" si="2"/>
        <v>01010111</v>
      </c>
      <c r="D157" t="s">
        <v>164</v>
      </c>
    </row>
    <row r="158" spans="1:4" x14ac:dyDescent="0.2">
      <c r="A158">
        <v>157</v>
      </c>
      <c r="B158">
        <v>69</v>
      </c>
      <c r="C158" t="str">
        <f t="shared" si="2"/>
        <v>01000101</v>
      </c>
      <c r="D158" t="s">
        <v>165</v>
      </c>
    </row>
    <row r="159" spans="1:4" x14ac:dyDescent="0.2">
      <c r="A159">
        <v>158</v>
      </c>
      <c r="B159">
        <v>51</v>
      </c>
      <c r="C159" t="str">
        <f t="shared" si="2"/>
        <v>00110011</v>
      </c>
      <c r="D159" t="s">
        <v>166</v>
      </c>
    </row>
    <row r="160" spans="1:4" x14ac:dyDescent="0.2">
      <c r="A160">
        <v>159</v>
      </c>
      <c r="B160">
        <v>19</v>
      </c>
      <c r="C160" t="str">
        <f t="shared" si="2"/>
        <v>00010011</v>
      </c>
      <c r="D160" t="s">
        <v>167</v>
      </c>
    </row>
    <row r="161" spans="1:4" x14ac:dyDescent="0.2">
      <c r="A161">
        <v>160</v>
      </c>
      <c r="B161">
        <v>3</v>
      </c>
      <c r="C161" t="str">
        <f t="shared" si="2"/>
        <v>00000011</v>
      </c>
      <c r="D161" t="s">
        <v>168</v>
      </c>
    </row>
    <row r="162" spans="1:4" x14ac:dyDescent="0.2">
      <c r="A162">
        <v>161</v>
      </c>
      <c r="B162">
        <v>21</v>
      </c>
      <c r="C162" t="str">
        <f t="shared" si="2"/>
        <v>00010101</v>
      </c>
      <c r="D162" t="s">
        <v>169</v>
      </c>
    </row>
    <row r="163" spans="1:4" x14ac:dyDescent="0.2">
      <c r="A163">
        <v>162</v>
      </c>
      <c r="B163">
        <v>39</v>
      </c>
      <c r="C163" t="str">
        <f t="shared" si="2"/>
        <v>00100111</v>
      </c>
      <c r="D163" t="s">
        <v>170</v>
      </c>
    </row>
    <row r="164" spans="1:4" x14ac:dyDescent="0.2">
      <c r="A164">
        <v>163</v>
      </c>
      <c r="B164">
        <v>57</v>
      </c>
      <c r="C164" t="str">
        <f t="shared" si="2"/>
        <v>00111001</v>
      </c>
      <c r="D164" t="s">
        <v>171</v>
      </c>
    </row>
    <row r="165" spans="1:4" x14ac:dyDescent="0.2">
      <c r="A165">
        <v>164</v>
      </c>
      <c r="B165">
        <v>111</v>
      </c>
      <c r="C165" t="str">
        <f t="shared" si="2"/>
        <v>01101111</v>
      </c>
      <c r="D165" t="s">
        <v>172</v>
      </c>
    </row>
    <row r="166" spans="1:4" x14ac:dyDescent="0.2">
      <c r="A166">
        <v>165</v>
      </c>
      <c r="B166">
        <v>129</v>
      </c>
      <c r="C166" t="str">
        <f t="shared" si="2"/>
        <v>10000001</v>
      </c>
      <c r="D166" t="s">
        <v>173</v>
      </c>
    </row>
    <row r="167" spans="1:4" x14ac:dyDescent="0.2">
      <c r="A167">
        <v>166</v>
      </c>
      <c r="B167">
        <v>183</v>
      </c>
      <c r="C167" t="str">
        <f t="shared" si="2"/>
        <v>10110111</v>
      </c>
      <c r="D167" t="s">
        <v>174</v>
      </c>
    </row>
    <row r="168" spans="1:4" x14ac:dyDescent="0.2">
      <c r="A168">
        <v>167</v>
      </c>
      <c r="B168">
        <v>201</v>
      </c>
      <c r="C168" t="str">
        <f t="shared" si="2"/>
        <v>11001001</v>
      </c>
      <c r="D168" t="s">
        <v>175</v>
      </c>
    </row>
    <row r="169" spans="1:4" x14ac:dyDescent="0.2">
      <c r="A169">
        <v>168</v>
      </c>
      <c r="B169">
        <v>185</v>
      </c>
      <c r="C169" t="str">
        <f t="shared" si="2"/>
        <v>10111001</v>
      </c>
      <c r="D169" t="s">
        <v>176</v>
      </c>
    </row>
    <row r="170" spans="1:4" x14ac:dyDescent="0.2">
      <c r="A170">
        <v>169</v>
      </c>
      <c r="B170">
        <v>169</v>
      </c>
      <c r="C170" t="str">
        <f t="shared" si="2"/>
        <v>10101001</v>
      </c>
      <c r="D170" t="s">
        <v>177</v>
      </c>
    </row>
    <row r="171" spans="1:4" x14ac:dyDescent="0.2">
      <c r="A171">
        <v>170</v>
      </c>
      <c r="B171">
        <v>151</v>
      </c>
      <c r="C171" t="str">
        <f t="shared" si="2"/>
        <v>10010111</v>
      </c>
      <c r="D171" t="s">
        <v>178</v>
      </c>
    </row>
    <row r="172" spans="1:4" x14ac:dyDescent="0.2">
      <c r="A172">
        <v>171</v>
      </c>
      <c r="B172">
        <v>97</v>
      </c>
      <c r="C172" t="str">
        <f t="shared" si="2"/>
        <v>01100001</v>
      </c>
      <c r="D172" t="s">
        <v>179</v>
      </c>
    </row>
    <row r="173" spans="1:4" x14ac:dyDescent="0.2">
      <c r="A173">
        <v>172</v>
      </c>
      <c r="B173">
        <v>79</v>
      </c>
      <c r="C173" t="str">
        <f t="shared" si="2"/>
        <v>01001111</v>
      </c>
      <c r="D173" t="s">
        <v>180</v>
      </c>
    </row>
    <row r="174" spans="1:4" x14ac:dyDescent="0.2">
      <c r="A174">
        <v>173</v>
      </c>
      <c r="B174">
        <v>25</v>
      </c>
      <c r="C174" t="str">
        <f t="shared" si="2"/>
        <v>00011001</v>
      </c>
      <c r="D174" t="s">
        <v>181</v>
      </c>
    </row>
    <row r="175" spans="1:4" x14ac:dyDescent="0.2">
      <c r="A175">
        <v>174</v>
      </c>
      <c r="B175">
        <v>7</v>
      </c>
      <c r="C175" t="str">
        <f t="shared" si="2"/>
        <v>00000111</v>
      </c>
      <c r="D175" t="s">
        <v>182</v>
      </c>
    </row>
    <row r="176" spans="1:4" x14ac:dyDescent="0.2">
      <c r="A176">
        <v>175</v>
      </c>
      <c r="B176">
        <v>23</v>
      </c>
      <c r="C176" t="str">
        <f t="shared" si="2"/>
        <v>00010111</v>
      </c>
      <c r="D176" t="s">
        <v>183</v>
      </c>
    </row>
    <row r="177" spans="1:4" x14ac:dyDescent="0.2">
      <c r="A177">
        <v>176</v>
      </c>
      <c r="B177">
        <v>55</v>
      </c>
      <c r="C177" t="str">
        <f t="shared" si="2"/>
        <v>00110111</v>
      </c>
      <c r="D177" t="s">
        <v>184</v>
      </c>
    </row>
    <row r="178" spans="1:4" x14ac:dyDescent="0.2">
      <c r="A178">
        <v>177</v>
      </c>
      <c r="B178">
        <v>103</v>
      </c>
      <c r="C178" t="str">
        <f t="shared" si="2"/>
        <v>01100111</v>
      </c>
      <c r="D178" t="s">
        <v>185</v>
      </c>
    </row>
    <row r="179" spans="1:4" x14ac:dyDescent="0.2">
      <c r="A179">
        <v>178</v>
      </c>
      <c r="B179">
        <v>119</v>
      </c>
      <c r="C179" t="str">
        <f t="shared" si="2"/>
        <v>01110111</v>
      </c>
      <c r="D179" t="s">
        <v>186</v>
      </c>
    </row>
    <row r="180" spans="1:4" x14ac:dyDescent="0.2">
      <c r="A180">
        <v>179</v>
      </c>
      <c r="B180">
        <v>137</v>
      </c>
      <c r="C180" t="str">
        <f t="shared" si="2"/>
        <v>10001001</v>
      </c>
      <c r="D180" t="s">
        <v>187</v>
      </c>
    </row>
    <row r="181" spans="1:4" x14ac:dyDescent="0.2">
      <c r="A181">
        <v>180</v>
      </c>
      <c r="B181">
        <v>191</v>
      </c>
      <c r="C181" t="str">
        <f t="shared" si="2"/>
        <v>10111111</v>
      </c>
      <c r="D181" t="s">
        <v>188</v>
      </c>
    </row>
    <row r="182" spans="1:4" x14ac:dyDescent="0.2">
      <c r="A182">
        <v>181</v>
      </c>
      <c r="B182">
        <v>175</v>
      </c>
      <c r="C182" t="str">
        <f t="shared" si="2"/>
        <v>10101111</v>
      </c>
      <c r="D182" t="s">
        <v>189</v>
      </c>
    </row>
    <row r="183" spans="1:4" x14ac:dyDescent="0.2">
      <c r="A183">
        <v>182</v>
      </c>
      <c r="B183">
        <v>127</v>
      </c>
      <c r="C183" t="str">
        <f t="shared" si="2"/>
        <v>01111111</v>
      </c>
      <c r="D183" t="s">
        <v>190</v>
      </c>
    </row>
    <row r="184" spans="1:4" x14ac:dyDescent="0.2">
      <c r="A184">
        <v>183</v>
      </c>
      <c r="B184">
        <v>95</v>
      </c>
      <c r="C184" t="str">
        <f t="shared" si="2"/>
        <v>01011111</v>
      </c>
      <c r="D184" t="s">
        <v>191</v>
      </c>
    </row>
    <row r="185" spans="1:4" x14ac:dyDescent="0.2">
      <c r="A185">
        <v>184</v>
      </c>
      <c r="B185">
        <v>63</v>
      </c>
      <c r="C185" t="str">
        <f t="shared" si="2"/>
        <v>00111111</v>
      </c>
      <c r="D185" t="s">
        <v>192</v>
      </c>
    </row>
    <row r="186" spans="1:4" x14ac:dyDescent="0.2">
      <c r="A186">
        <v>185</v>
      </c>
      <c r="B186">
        <v>15</v>
      </c>
      <c r="C186" t="str">
        <f t="shared" si="2"/>
        <v>00001111</v>
      </c>
      <c r="D186" t="s">
        <v>193</v>
      </c>
    </row>
    <row r="187" spans="1:4" x14ac:dyDescent="0.2">
      <c r="A187">
        <v>186</v>
      </c>
      <c r="B187">
        <v>33</v>
      </c>
      <c r="C187" t="str">
        <f t="shared" si="2"/>
        <v>00100001</v>
      </c>
      <c r="D187" t="s">
        <v>194</v>
      </c>
    </row>
    <row r="188" spans="1:4" x14ac:dyDescent="0.2">
      <c r="A188">
        <v>187</v>
      </c>
      <c r="B188">
        <v>81</v>
      </c>
      <c r="C188" t="str">
        <f t="shared" si="2"/>
        <v>01010001</v>
      </c>
      <c r="D188" t="s">
        <v>195</v>
      </c>
    </row>
    <row r="189" spans="1:4" x14ac:dyDescent="0.2">
      <c r="A189">
        <v>188</v>
      </c>
      <c r="B189">
        <v>113</v>
      </c>
      <c r="C189" t="str">
        <f t="shared" si="2"/>
        <v>01110001</v>
      </c>
      <c r="D189" t="s">
        <v>196</v>
      </c>
    </row>
    <row r="190" spans="1:4" x14ac:dyDescent="0.2">
      <c r="A190">
        <v>189</v>
      </c>
      <c r="B190">
        <v>145</v>
      </c>
      <c r="C190" t="str">
        <f t="shared" si="2"/>
        <v>10010001</v>
      </c>
      <c r="D190" t="s">
        <v>197</v>
      </c>
    </row>
    <row r="191" spans="1:4" x14ac:dyDescent="0.2">
      <c r="A191">
        <v>190</v>
      </c>
      <c r="B191">
        <v>193</v>
      </c>
      <c r="C191" t="str">
        <f t="shared" si="2"/>
        <v>11000001</v>
      </c>
      <c r="D191" t="s">
        <v>198</v>
      </c>
    </row>
    <row r="192" spans="1:4" x14ac:dyDescent="0.2">
      <c r="A192">
        <v>191</v>
      </c>
      <c r="B192">
        <v>121</v>
      </c>
      <c r="C192" t="str">
        <f t="shared" si="2"/>
        <v>01111001</v>
      </c>
      <c r="D192" t="s">
        <v>199</v>
      </c>
    </row>
    <row r="193" spans="1:4" x14ac:dyDescent="0.2">
      <c r="A193">
        <v>192</v>
      </c>
      <c r="B193">
        <v>85</v>
      </c>
      <c r="C193" t="str">
        <f t="shared" si="2"/>
        <v>01010101</v>
      </c>
      <c r="D193" t="s">
        <v>200</v>
      </c>
    </row>
    <row r="194" spans="1:4" x14ac:dyDescent="0.2">
      <c r="A194">
        <v>193</v>
      </c>
      <c r="B194">
        <v>37</v>
      </c>
      <c r="C194" t="str">
        <f t="shared" ref="C194:C204" si="3">DEC2BIN(B194,8)</f>
        <v>00100101</v>
      </c>
      <c r="D194" t="s">
        <v>201</v>
      </c>
    </row>
    <row r="195" spans="1:4" x14ac:dyDescent="0.2">
      <c r="A195">
        <v>194</v>
      </c>
      <c r="B195">
        <v>5</v>
      </c>
      <c r="C195" t="str">
        <f t="shared" si="3"/>
        <v>00000101</v>
      </c>
      <c r="D195" t="s">
        <v>202</v>
      </c>
    </row>
    <row r="196" spans="1:4" x14ac:dyDescent="0.2">
      <c r="A196">
        <v>195</v>
      </c>
      <c r="B196">
        <v>41</v>
      </c>
      <c r="C196" t="str">
        <f t="shared" si="3"/>
        <v>00101001</v>
      </c>
      <c r="D196" t="s">
        <v>203</v>
      </c>
    </row>
    <row r="197" spans="1:4" x14ac:dyDescent="0.2">
      <c r="A197">
        <v>196</v>
      </c>
      <c r="B197">
        <v>167</v>
      </c>
      <c r="C197" t="str">
        <f t="shared" si="3"/>
        <v>10100111</v>
      </c>
      <c r="D197" t="s">
        <v>204</v>
      </c>
    </row>
    <row r="198" spans="1:4" x14ac:dyDescent="0.2">
      <c r="A198">
        <v>197</v>
      </c>
      <c r="B198">
        <v>203</v>
      </c>
      <c r="C198" t="str">
        <f t="shared" si="3"/>
        <v>11001011</v>
      </c>
      <c r="D198" t="s">
        <v>205</v>
      </c>
    </row>
    <row r="199" spans="1:4" x14ac:dyDescent="0.2">
      <c r="A199">
        <v>198</v>
      </c>
      <c r="B199">
        <v>1</v>
      </c>
      <c r="C199" t="str">
        <f t="shared" si="3"/>
        <v>00000001</v>
      </c>
      <c r="D199" t="s">
        <v>206</v>
      </c>
    </row>
    <row r="200" spans="1:4" x14ac:dyDescent="0.2">
      <c r="A200">
        <v>199</v>
      </c>
      <c r="B200">
        <v>73</v>
      </c>
      <c r="C200" t="str">
        <f t="shared" si="3"/>
        <v>01001001</v>
      </c>
      <c r="D200" t="s">
        <v>207</v>
      </c>
    </row>
    <row r="201" spans="1:4" x14ac:dyDescent="0.2">
      <c r="A201">
        <v>200</v>
      </c>
      <c r="B201">
        <v>199</v>
      </c>
      <c r="C201" t="str">
        <f t="shared" si="3"/>
        <v>11000111</v>
      </c>
      <c r="D201" t="s">
        <v>208</v>
      </c>
    </row>
    <row r="202" spans="1:4" x14ac:dyDescent="0.2">
      <c r="A202">
        <v>201</v>
      </c>
      <c r="B202">
        <v>135</v>
      </c>
      <c r="C202" t="str">
        <f t="shared" si="3"/>
        <v>10000111</v>
      </c>
      <c r="D202" t="s">
        <v>209</v>
      </c>
    </row>
    <row r="203" spans="1:4" x14ac:dyDescent="0.2">
      <c r="A203">
        <v>202</v>
      </c>
      <c r="B203">
        <v>9</v>
      </c>
      <c r="C203" t="str">
        <f t="shared" si="3"/>
        <v>00001001</v>
      </c>
      <c r="D203" t="s">
        <v>210</v>
      </c>
    </row>
    <row r="204" spans="1:4" x14ac:dyDescent="0.2">
      <c r="A204">
        <v>203</v>
      </c>
      <c r="B204">
        <v>153</v>
      </c>
      <c r="C204" t="str">
        <f t="shared" si="3"/>
        <v>10011001</v>
      </c>
      <c r="D204" t="s">
        <v>211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4"/>
  <sheetViews>
    <sheetView workbookViewId="0">
      <selection activeCell="D1" activeCellId="1" sqref="A1:A1048576 D1:D1048576"/>
    </sheetView>
  </sheetViews>
  <sheetFormatPr defaultRowHeight="14.25" x14ac:dyDescent="0.2"/>
  <sheetData>
    <row r="1" spans="1:4" x14ac:dyDescent="0.2">
      <c r="A1">
        <v>0</v>
      </c>
      <c r="B1">
        <v>0</v>
      </c>
      <c r="C1" t="str">
        <f>DEC2BIN(B1,8)</f>
        <v>00000000</v>
      </c>
      <c r="D1" t="s">
        <v>8</v>
      </c>
    </row>
    <row r="2" spans="1:4" x14ac:dyDescent="0.2">
      <c r="A2">
        <v>1</v>
      </c>
      <c r="B2">
        <v>17</v>
      </c>
      <c r="C2" t="str">
        <f t="shared" ref="C2:C65" si="0">DEC2BIN(B2,8)</f>
        <v>00010001</v>
      </c>
      <c r="D2" t="s">
        <v>9</v>
      </c>
    </row>
    <row r="3" spans="1:4" x14ac:dyDescent="0.2">
      <c r="A3">
        <v>2</v>
      </c>
      <c r="B3">
        <v>34</v>
      </c>
      <c r="C3" t="str">
        <f t="shared" si="0"/>
        <v>00100010</v>
      </c>
      <c r="D3" t="s">
        <v>10</v>
      </c>
    </row>
    <row r="4" spans="1:4" x14ac:dyDescent="0.2">
      <c r="A4">
        <v>3</v>
      </c>
      <c r="B4">
        <v>51</v>
      </c>
      <c r="C4" t="str">
        <f t="shared" si="0"/>
        <v>00110011</v>
      </c>
      <c r="D4" t="s">
        <v>11</v>
      </c>
    </row>
    <row r="5" spans="1:4" x14ac:dyDescent="0.2">
      <c r="A5">
        <v>4</v>
      </c>
      <c r="B5">
        <v>68</v>
      </c>
      <c r="C5" t="str">
        <f t="shared" si="0"/>
        <v>01000100</v>
      </c>
      <c r="D5" t="s">
        <v>12</v>
      </c>
    </row>
    <row r="6" spans="1:4" x14ac:dyDescent="0.2">
      <c r="A6">
        <v>5</v>
      </c>
      <c r="B6">
        <v>85</v>
      </c>
      <c r="C6" t="str">
        <f t="shared" si="0"/>
        <v>01010101</v>
      </c>
      <c r="D6" t="s">
        <v>13</v>
      </c>
    </row>
    <row r="7" spans="1:4" x14ac:dyDescent="0.2">
      <c r="A7">
        <v>6</v>
      </c>
      <c r="B7">
        <v>102</v>
      </c>
      <c r="C7" t="str">
        <f t="shared" si="0"/>
        <v>01100110</v>
      </c>
      <c r="D7" t="s">
        <v>14</v>
      </c>
    </row>
    <row r="8" spans="1:4" x14ac:dyDescent="0.2">
      <c r="A8">
        <v>7</v>
      </c>
      <c r="B8">
        <v>119</v>
      </c>
      <c r="C8" t="str">
        <f t="shared" si="0"/>
        <v>01110111</v>
      </c>
      <c r="D8" t="s">
        <v>15</v>
      </c>
    </row>
    <row r="9" spans="1:4" x14ac:dyDescent="0.2">
      <c r="A9">
        <v>8</v>
      </c>
      <c r="B9">
        <v>136</v>
      </c>
      <c r="C9" t="str">
        <f t="shared" si="0"/>
        <v>10001000</v>
      </c>
      <c r="D9" t="s">
        <v>16</v>
      </c>
    </row>
    <row r="10" spans="1:4" x14ac:dyDescent="0.2">
      <c r="A10">
        <v>9</v>
      </c>
      <c r="B10">
        <v>153</v>
      </c>
      <c r="C10" t="str">
        <f t="shared" si="0"/>
        <v>10011001</v>
      </c>
      <c r="D10" t="s">
        <v>17</v>
      </c>
    </row>
    <row r="11" spans="1:4" x14ac:dyDescent="0.2">
      <c r="A11">
        <v>10</v>
      </c>
      <c r="B11">
        <v>170</v>
      </c>
      <c r="C11" t="str">
        <f t="shared" si="0"/>
        <v>10101010</v>
      </c>
      <c r="D11" t="s">
        <v>18</v>
      </c>
    </row>
    <row r="12" spans="1:4" x14ac:dyDescent="0.2">
      <c r="A12">
        <v>11</v>
      </c>
      <c r="B12">
        <v>187</v>
      </c>
      <c r="C12" t="str">
        <f t="shared" si="0"/>
        <v>10111011</v>
      </c>
      <c r="D12" t="s">
        <v>19</v>
      </c>
    </row>
    <row r="13" spans="1:4" x14ac:dyDescent="0.2">
      <c r="A13">
        <v>12</v>
      </c>
      <c r="B13">
        <v>188</v>
      </c>
      <c r="C13" t="str">
        <f t="shared" si="0"/>
        <v>10111100</v>
      </c>
      <c r="D13" t="s">
        <v>20</v>
      </c>
    </row>
    <row r="14" spans="1:4" x14ac:dyDescent="0.2">
      <c r="A14">
        <v>13</v>
      </c>
      <c r="B14">
        <v>171</v>
      </c>
      <c r="C14" t="str">
        <f t="shared" si="0"/>
        <v>10101011</v>
      </c>
      <c r="D14" t="s">
        <v>21</v>
      </c>
    </row>
    <row r="15" spans="1:4" x14ac:dyDescent="0.2">
      <c r="A15">
        <v>14</v>
      </c>
      <c r="B15">
        <v>154</v>
      </c>
      <c r="C15" t="str">
        <f t="shared" si="0"/>
        <v>10011010</v>
      </c>
      <c r="D15" t="s">
        <v>22</v>
      </c>
    </row>
    <row r="16" spans="1:4" x14ac:dyDescent="0.2">
      <c r="A16">
        <v>15</v>
      </c>
      <c r="B16">
        <v>137</v>
      </c>
      <c r="C16" t="str">
        <f t="shared" si="0"/>
        <v>10001001</v>
      </c>
      <c r="D16" t="s">
        <v>23</v>
      </c>
    </row>
    <row r="17" spans="1:4" x14ac:dyDescent="0.2">
      <c r="A17">
        <v>16</v>
      </c>
      <c r="B17">
        <v>120</v>
      </c>
      <c r="C17" t="str">
        <f t="shared" si="0"/>
        <v>01111000</v>
      </c>
      <c r="D17" t="s">
        <v>24</v>
      </c>
    </row>
    <row r="18" spans="1:4" x14ac:dyDescent="0.2">
      <c r="A18">
        <v>17</v>
      </c>
      <c r="B18">
        <v>103</v>
      </c>
      <c r="C18" t="str">
        <f t="shared" si="0"/>
        <v>01100111</v>
      </c>
      <c r="D18" t="s">
        <v>25</v>
      </c>
    </row>
    <row r="19" spans="1:4" x14ac:dyDescent="0.2">
      <c r="A19">
        <v>18</v>
      </c>
      <c r="B19">
        <v>86</v>
      </c>
      <c r="C19" t="str">
        <f t="shared" si="0"/>
        <v>01010110</v>
      </c>
      <c r="D19" t="s">
        <v>26</v>
      </c>
    </row>
    <row r="20" spans="1:4" x14ac:dyDescent="0.2">
      <c r="A20">
        <v>19</v>
      </c>
      <c r="B20">
        <v>69</v>
      </c>
      <c r="C20" t="str">
        <f t="shared" si="0"/>
        <v>01000101</v>
      </c>
      <c r="D20" t="s">
        <v>27</v>
      </c>
    </row>
    <row r="21" spans="1:4" x14ac:dyDescent="0.2">
      <c r="A21">
        <v>20</v>
      </c>
      <c r="B21">
        <v>52</v>
      </c>
      <c r="C21" t="str">
        <f t="shared" si="0"/>
        <v>00110100</v>
      </c>
      <c r="D21" t="s">
        <v>28</v>
      </c>
    </row>
    <row r="22" spans="1:4" x14ac:dyDescent="0.2">
      <c r="A22">
        <v>21</v>
      </c>
      <c r="B22">
        <v>35</v>
      </c>
      <c r="C22" t="str">
        <f t="shared" si="0"/>
        <v>00100011</v>
      </c>
      <c r="D22" t="s">
        <v>29</v>
      </c>
    </row>
    <row r="23" spans="1:4" x14ac:dyDescent="0.2">
      <c r="A23">
        <v>22</v>
      </c>
      <c r="B23">
        <v>18</v>
      </c>
      <c r="C23" t="str">
        <f t="shared" si="0"/>
        <v>00010010</v>
      </c>
      <c r="D23" t="s">
        <v>30</v>
      </c>
    </row>
    <row r="24" spans="1:4" x14ac:dyDescent="0.2">
      <c r="A24">
        <v>23</v>
      </c>
      <c r="B24">
        <v>1</v>
      </c>
      <c r="C24" t="str">
        <f t="shared" si="0"/>
        <v>00000001</v>
      </c>
      <c r="D24" t="s">
        <v>31</v>
      </c>
    </row>
    <row r="25" spans="1:4" x14ac:dyDescent="0.2">
      <c r="A25">
        <v>24</v>
      </c>
      <c r="B25">
        <v>2</v>
      </c>
      <c r="C25" t="str">
        <f t="shared" si="0"/>
        <v>00000010</v>
      </c>
      <c r="D25" t="s">
        <v>32</v>
      </c>
    </row>
    <row r="26" spans="1:4" x14ac:dyDescent="0.2">
      <c r="A26">
        <v>25</v>
      </c>
      <c r="B26">
        <v>19</v>
      </c>
      <c r="C26" t="str">
        <f t="shared" si="0"/>
        <v>00010011</v>
      </c>
      <c r="D26" t="s">
        <v>33</v>
      </c>
    </row>
    <row r="27" spans="1:4" x14ac:dyDescent="0.2">
      <c r="A27">
        <v>26</v>
      </c>
      <c r="B27">
        <v>36</v>
      </c>
      <c r="C27" t="str">
        <f t="shared" si="0"/>
        <v>00100100</v>
      </c>
      <c r="D27" t="s">
        <v>34</v>
      </c>
    </row>
    <row r="28" spans="1:4" x14ac:dyDescent="0.2">
      <c r="A28">
        <v>27</v>
      </c>
      <c r="B28">
        <v>53</v>
      </c>
      <c r="C28" t="str">
        <f t="shared" si="0"/>
        <v>00110101</v>
      </c>
      <c r="D28" t="s">
        <v>35</v>
      </c>
    </row>
    <row r="29" spans="1:4" x14ac:dyDescent="0.2">
      <c r="A29">
        <v>28</v>
      </c>
      <c r="B29">
        <v>70</v>
      </c>
      <c r="C29" t="str">
        <f t="shared" si="0"/>
        <v>01000110</v>
      </c>
      <c r="D29" t="s">
        <v>36</v>
      </c>
    </row>
    <row r="30" spans="1:4" x14ac:dyDescent="0.2">
      <c r="A30">
        <v>29</v>
      </c>
      <c r="B30">
        <v>87</v>
      </c>
      <c r="C30" t="str">
        <f t="shared" si="0"/>
        <v>01010111</v>
      </c>
      <c r="D30" t="s">
        <v>37</v>
      </c>
    </row>
    <row r="31" spans="1:4" x14ac:dyDescent="0.2">
      <c r="A31">
        <v>30</v>
      </c>
      <c r="B31">
        <v>104</v>
      </c>
      <c r="C31" t="str">
        <f t="shared" si="0"/>
        <v>01101000</v>
      </c>
      <c r="D31" t="s">
        <v>38</v>
      </c>
    </row>
    <row r="32" spans="1:4" x14ac:dyDescent="0.2">
      <c r="A32">
        <v>31</v>
      </c>
      <c r="B32">
        <v>121</v>
      </c>
      <c r="C32" t="str">
        <f t="shared" si="0"/>
        <v>01111001</v>
      </c>
      <c r="D32" t="s">
        <v>39</v>
      </c>
    </row>
    <row r="33" spans="1:4" x14ac:dyDescent="0.2">
      <c r="A33">
        <v>32</v>
      </c>
      <c r="B33">
        <v>138</v>
      </c>
      <c r="C33" t="str">
        <f t="shared" si="0"/>
        <v>10001010</v>
      </c>
      <c r="D33" t="s">
        <v>40</v>
      </c>
    </row>
    <row r="34" spans="1:4" x14ac:dyDescent="0.2">
      <c r="A34">
        <v>33</v>
      </c>
      <c r="B34">
        <v>155</v>
      </c>
      <c r="C34" t="str">
        <f t="shared" si="0"/>
        <v>10011011</v>
      </c>
      <c r="D34" t="s">
        <v>41</v>
      </c>
    </row>
    <row r="35" spans="1:4" x14ac:dyDescent="0.2">
      <c r="A35">
        <v>34</v>
      </c>
      <c r="B35">
        <v>172</v>
      </c>
      <c r="C35" t="str">
        <f t="shared" si="0"/>
        <v>10101100</v>
      </c>
      <c r="D35" t="s">
        <v>42</v>
      </c>
    </row>
    <row r="36" spans="1:4" x14ac:dyDescent="0.2">
      <c r="A36">
        <v>35</v>
      </c>
      <c r="B36">
        <v>189</v>
      </c>
      <c r="C36" t="str">
        <f t="shared" si="0"/>
        <v>10111101</v>
      </c>
      <c r="D36" t="s">
        <v>43</v>
      </c>
    </row>
    <row r="37" spans="1:4" x14ac:dyDescent="0.2">
      <c r="A37">
        <v>36</v>
      </c>
      <c r="B37">
        <v>190</v>
      </c>
      <c r="C37" t="str">
        <f t="shared" si="0"/>
        <v>10111110</v>
      </c>
      <c r="D37" t="s">
        <v>44</v>
      </c>
    </row>
    <row r="38" spans="1:4" x14ac:dyDescent="0.2">
      <c r="A38">
        <v>37</v>
      </c>
      <c r="B38">
        <v>173</v>
      </c>
      <c r="C38" t="str">
        <f t="shared" si="0"/>
        <v>10101101</v>
      </c>
      <c r="D38" t="s">
        <v>45</v>
      </c>
    </row>
    <row r="39" spans="1:4" x14ac:dyDescent="0.2">
      <c r="A39">
        <v>38</v>
      </c>
      <c r="B39">
        <v>156</v>
      </c>
      <c r="C39" t="str">
        <f t="shared" si="0"/>
        <v>10011100</v>
      </c>
      <c r="D39" t="s">
        <v>46</v>
      </c>
    </row>
    <row r="40" spans="1:4" x14ac:dyDescent="0.2">
      <c r="A40">
        <v>39</v>
      </c>
      <c r="B40">
        <v>139</v>
      </c>
      <c r="C40" t="str">
        <f t="shared" si="0"/>
        <v>10001011</v>
      </c>
      <c r="D40" t="s">
        <v>47</v>
      </c>
    </row>
    <row r="41" spans="1:4" x14ac:dyDescent="0.2">
      <c r="A41">
        <v>40</v>
      </c>
      <c r="B41">
        <v>122</v>
      </c>
      <c r="C41" t="str">
        <f t="shared" si="0"/>
        <v>01111010</v>
      </c>
      <c r="D41" t="s">
        <v>48</v>
      </c>
    </row>
    <row r="42" spans="1:4" x14ac:dyDescent="0.2">
      <c r="A42">
        <v>41</v>
      </c>
      <c r="B42">
        <v>105</v>
      </c>
      <c r="C42" t="str">
        <f t="shared" si="0"/>
        <v>01101001</v>
      </c>
      <c r="D42" t="s">
        <v>49</v>
      </c>
    </row>
    <row r="43" spans="1:4" x14ac:dyDescent="0.2">
      <c r="A43">
        <v>42</v>
      </c>
      <c r="B43">
        <v>88</v>
      </c>
      <c r="C43" t="str">
        <f t="shared" si="0"/>
        <v>01011000</v>
      </c>
      <c r="D43" t="s">
        <v>50</v>
      </c>
    </row>
    <row r="44" spans="1:4" x14ac:dyDescent="0.2">
      <c r="A44">
        <v>43</v>
      </c>
      <c r="B44">
        <v>71</v>
      </c>
      <c r="C44" t="str">
        <f t="shared" si="0"/>
        <v>01000111</v>
      </c>
      <c r="D44" t="s">
        <v>51</v>
      </c>
    </row>
    <row r="45" spans="1:4" x14ac:dyDescent="0.2">
      <c r="A45">
        <v>44</v>
      </c>
      <c r="B45">
        <v>54</v>
      </c>
      <c r="C45" t="str">
        <f t="shared" si="0"/>
        <v>00110110</v>
      </c>
      <c r="D45" t="s">
        <v>52</v>
      </c>
    </row>
    <row r="46" spans="1:4" x14ac:dyDescent="0.2">
      <c r="A46">
        <v>45</v>
      </c>
      <c r="B46">
        <v>37</v>
      </c>
      <c r="C46" t="str">
        <f t="shared" si="0"/>
        <v>00100101</v>
      </c>
      <c r="D46" t="s">
        <v>53</v>
      </c>
    </row>
    <row r="47" spans="1:4" x14ac:dyDescent="0.2">
      <c r="A47">
        <v>46</v>
      </c>
      <c r="B47">
        <v>20</v>
      </c>
      <c r="C47" t="str">
        <f t="shared" si="0"/>
        <v>00010100</v>
      </c>
      <c r="D47" t="s">
        <v>54</v>
      </c>
    </row>
    <row r="48" spans="1:4" x14ac:dyDescent="0.2">
      <c r="A48">
        <v>47</v>
      </c>
      <c r="B48">
        <v>3</v>
      </c>
      <c r="C48" t="str">
        <f t="shared" si="0"/>
        <v>00000011</v>
      </c>
      <c r="D48" t="s">
        <v>55</v>
      </c>
    </row>
    <row r="49" spans="1:4" x14ac:dyDescent="0.2">
      <c r="A49">
        <v>48</v>
      </c>
      <c r="B49">
        <v>4</v>
      </c>
      <c r="C49" t="str">
        <f t="shared" si="0"/>
        <v>00000100</v>
      </c>
      <c r="D49" t="s">
        <v>56</v>
      </c>
    </row>
    <row r="50" spans="1:4" x14ac:dyDescent="0.2">
      <c r="A50">
        <v>49</v>
      </c>
      <c r="B50">
        <v>21</v>
      </c>
      <c r="C50" t="str">
        <f t="shared" si="0"/>
        <v>00010101</v>
      </c>
      <c r="D50" t="s">
        <v>57</v>
      </c>
    </row>
    <row r="51" spans="1:4" x14ac:dyDescent="0.2">
      <c r="A51">
        <v>50</v>
      </c>
      <c r="B51">
        <v>38</v>
      </c>
      <c r="C51" t="str">
        <f t="shared" si="0"/>
        <v>00100110</v>
      </c>
      <c r="D51" t="s">
        <v>58</v>
      </c>
    </row>
    <row r="52" spans="1:4" x14ac:dyDescent="0.2">
      <c r="A52">
        <v>51</v>
      </c>
      <c r="B52">
        <v>55</v>
      </c>
      <c r="C52" t="str">
        <f t="shared" si="0"/>
        <v>00110111</v>
      </c>
      <c r="D52" t="s">
        <v>59</v>
      </c>
    </row>
    <row r="53" spans="1:4" x14ac:dyDescent="0.2">
      <c r="A53">
        <v>52</v>
      </c>
      <c r="B53">
        <v>72</v>
      </c>
      <c r="C53" t="str">
        <f t="shared" si="0"/>
        <v>01001000</v>
      </c>
      <c r="D53" t="s">
        <v>60</v>
      </c>
    </row>
    <row r="54" spans="1:4" x14ac:dyDescent="0.2">
      <c r="A54">
        <v>53</v>
      </c>
      <c r="B54">
        <v>89</v>
      </c>
      <c r="C54" t="str">
        <f t="shared" si="0"/>
        <v>01011001</v>
      </c>
      <c r="D54" t="s">
        <v>61</v>
      </c>
    </row>
    <row r="55" spans="1:4" x14ac:dyDescent="0.2">
      <c r="A55">
        <v>54</v>
      </c>
      <c r="B55">
        <v>106</v>
      </c>
      <c r="C55" t="str">
        <f t="shared" si="0"/>
        <v>01101010</v>
      </c>
      <c r="D55" t="s">
        <v>62</v>
      </c>
    </row>
    <row r="56" spans="1:4" x14ac:dyDescent="0.2">
      <c r="A56">
        <v>55</v>
      </c>
      <c r="B56">
        <v>123</v>
      </c>
      <c r="C56" t="str">
        <f t="shared" si="0"/>
        <v>01111011</v>
      </c>
      <c r="D56" t="s">
        <v>63</v>
      </c>
    </row>
    <row r="57" spans="1:4" x14ac:dyDescent="0.2">
      <c r="A57">
        <v>56</v>
      </c>
      <c r="B57">
        <v>140</v>
      </c>
      <c r="C57" t="str">
        <f t="shared" si="0"/>
        <v>10001100</v>
      </c>
      <c r="D57" t="s">
        <v>64</v>
      </c>
    </row>
    <row r="58" spans="1:4" x14ac:dyDescent="0.2">
      <c r="A58">
        <v>57</v>
      </c>
      <c r="B58">
        <v>157</v>
      </c>
      <c r="C58" t="str">
        <f t="shared" si="0"/>
        <v>10011101</v>
      </c>
      <c r="D58" t="s">
        <v>65</v>
      </c>
    </row>
    <row r="59" spans="1:4" x14ac:dyDescent="0.2">
      <c r="A59">
        <v>58</v>
      </c>
      <c r="B59">
        <v>174</v>
      </c>
      <c r="C59" t="str">
        <f t="shared" si="0"/>
        <v>10101110</v>
      </c>
      <c r="D59" t="s">
        <v>66</v>
      </c>
    </row>
    <row r="60" spans="1:4" x14ac:dyDescent="0.2">
      <c r="A60">
        <v>59</v>
      </c>
      <c r="B60">
        <v>191</v>
      </c>
      <c r="C60" t="str">
        <f t="shared" si="0"/>
        <v>10111111</v>
      </c>
      <c r="D60" t="s">
        <v>67</v>
      </c>
    </row>
    <row r="61" spans="1:4" x14ac:dyDescent="0.2">
      <c r="A61">
        <v>60</v>
      </c>
      <c r="B61">
        <v>192</v>
      </c>
      <c r="C61" t="str">
        <f t="shared" si="0"/>
        <v>11000000</v>
      </c>
      <c r="D61" t="s">
        <v>68</v>
      </c>
    </row>
    <row r="62" spans="1:4" x14ac:dyDescent="0.2">
      <c r="A62">
        <v>61</v>
      </c>
      <c r="B62">
        <v>175</v>
      </c>
      <c r="C62" t="str">
        <f t="shared" si="0"/>
        <v>10101111</v>
      </c>
      <c r="D62" t="s">
        <v>69</v>
      </c>
    </row>
    <row r="63" spans="1:4" x14ac:dyDescent="0.2">
      <c r="A63">
        <v>62</v>
      </c>
      <c r="B63">
        <v>158</v>
      </c>
      <c r="C63" t="str">
        <f t="shared" si="0"/>
        <v>10011110</v>
      </c>
      <c r="D63" t="s">
        <v>70</v>
      </c>
    </row>
    <row r="64" spans="1:4" x14ac:dyDescent="0.2">
      <c r="A64">
        <v>63</v>
      </c>
      <c r="B64">
        <v>141</v>
      </c>
      <c r="C64" t="str">
        <f t="shared" si="0"/>
        <v>10001101</v>
      </c>
      <c r="D64" t="s">
        <v>71</v>
      </c>
    </row>
    <row r="65" spans="1:4" x14ac:dyDescent="0.2">
      <c r="A65">
        <v>64</v>
      </c>
      <c r="B65">
        <v>124</v>
      </c>
      <c r="C65" t="str">
        <f t="shared" si="0"/>
        <v>01111100</v>
      </c>
      <c r="D65" t="s">
        <v>72</v>
      </c>
    </row>
    <row r="66" spans="1:4" x14ac:dyDescent="0.2">
      <c r="A66">
        <v>65</v>
      </c>
      <c r="B66">
        <v>107</v>
      </c>
      <c r="C66" t="str">
        <f t="shared" ref="C66:C129" si="1">DEC2BIN(B66,8)</f>
        <v>01101011</v>
      </c>
      <c r="D66" t="s">
        <v>73</v>
      </c>
    </row>
    <row r="67" spans="1:4" x14ac:dyDescent="0.2">
      <c r="A67">
        <v>66</v>
      </c>
      <c r="B67">
        <v>90</v>
      </c>
      <c r="C67" t="str">
        <f t="shared" si="1"/>
        <v>01011010</v>
      </c>
      <c r="D67" t="s">
        <v>74</v>
      </c>
    </row>
    <row r="68" spans="1:4" x14ac:dyDescent="0.2">
      <c r="A68">
        <v>67</v>
      </c>
      <c r="B68">
        <v>73</v>
      </c>
      <c r="C68" t="str">
        <f t="shared" si="1"/>
        <v>01001001</v>
      </c>
      <c r="D68" t="s">
        <v>75</v>
      </c>
    </row>
    <row r="69" spans="1:4" x14ac:dyDescent="0.2">
      <c r="A69">
        <v>68</v>
      </c>
      <c r="B69">
        <v>56</v>
      </c>
      <c r="C69" t="str">
        <f t="shared" si="1"/>
        <v>00111000</v>
      </c>
      <c r="D69" t="s">
        <v>76</v>
      </c>
    </row>
    <row r="70" spans="1:4" x14ac:dyDescent="0.2">
      <c r="A70">
        <v>69</v>
      </c>
      <c r="B70">
        <v>39</v>
      </c>
      <c r="C70" t="str">
        <f t="shared" si="1"/>
        <v>00100111</v>
      </c>
      <c r="D70" t="s">
        <v>77</v>
      </c>
    </row>
    <row r="71" spans="1:4" x14ac:dyDescent="0.2">
      <c r="A71">
        <v>70</v>
      </c>
      <c r="B71">
        <v>22</v>
      </c>
      <c r="C71" t="str">
        <f t="shared" si="1"/>
        <v>00010110</v>
      </c>
      <c r="D71" t="s">
        <v>78</v>
      </c>
    </row>
    <row r="72" spans="1:4" x14ac:dyDescent="0.2">
      <c r="A72">
        <v>71</v>
      </c>
      <c r="B72">
        <v>5</v>
      </c>
      <c r="C72" t="str">
        <f t="shared" si="1"/>
        <v>00000101</v>
      </c>
      <c r="D72" t="s">
        <v>79</v>
      </c>
    </row>
    <row r="73" spans="1:4" x14ac:dyDescent="0.2">
      <c r="A73">
        <v>72</v>
      </c>
      <c r="B73">
        <v>6</v>
      </c>
      <c r="C73" t="str">
        <f t="shared" si="1"/>
        <v>00000110</v>
      </c>
      <c r="D73" t="s">
        <v>80</v>
      </c>
    </row>
    <row r="74" spans="1:4" x14ac:dyDescent="0.2">
      <c r="A74">
        <v>73</v>
      </c>
      <c r="B74">
        <v>23</v>
      </c>
      <c r="C74" t="str">
        <f t="shared" si="1"/>
        <v>00010111</v>
      </c>
      <c r="D74" t="s">
        <v>81</v>
      </c>
    </row>
    <row r="75" spans="1:4" x14ac:dyDescent="0.2">
      <c r="A75">
        <v>74</v>
      </c>
      <c r="B75">
        <v>40</v>
      </c>
      <c r="C75" t="str">
        <f t="shared" si="1"/>
        <v>00101000</v>
      </c>
      <c r="D75" t="s">
        <v>82</v>
      </c>
    </row>
    <row r="76" spans="1:4" x14ac:dyDescent="0.2">
      <c r="A76">
        <v>75</v>
      </c>
      <c r="B76">
        <v>57</v>
      </c>
      <c r="C76" t="str">
        <f t="shared" si="1"/>
        <v>00111001</v>
      </c>
      <c r="D76" t="s">
        <v>83</v>
      </c>
    </row>
    <row r="77" spans="1:4" x14ac:dyDescent="0.2">
      <c r="A77">
        <v>76</v>
      </c>
      <c r="B77">
        <v>74</v>
      </c>
      <c r="C77" t="str">
        <f t="shared" si="1"/>
        <v>01001010</v>
      </c>
      <c r="D77" t="s">
        <v>84</v>
      </c>
    </row>
    <row r="78" spans="1:4" x14ac:dyDescent="0.2">
      <c r="A78">
        <v>77</v>
      </c>
      <c r="B78">
        <v>91</v>
      </c>
      <c r="C78" t="str">
        <f t="shared" si="1"/>
        <v>01011011</v>
      </c>
      <c r="D78" t="s">
        <v>85</v>
      </c>
    </row>
    <row r="79" spans="1:4" x14ac:dyDescent="0.2">
      <c r="A79">
        <v>78</v>
      </c>
      <c r="B79">
        <v>108</v>
      </c>
      <c r="C79" t="str">
        <f t="shared" si="1"/>
        <v>01101100</v>
      </c>
      <c r="D79" t="s">
        <v>86</v>
      </c>
    </row>
    <row r="80" spans="1:4" x14ac:dyDescent="0.2">
      <c r="A80">
        <v>79</v>
      </c>
      <c r="B80">
        <v>125</v>
      </c>
      <c r="C80" t="str">
        <f t="shared" si="1"/>
        <v>01111101</v>
      </c>
      <c r="D80" t="s">
        <v>87</v>
      </c>
    </row>
    <row r="81" spans="1:4" x14ac:dyDescent="0.2">
      <c r="A81">
        <v>80</v>
      </c>
      <c r="B81">
        <v>142</v>
      </c>
      <c r="C81" t="str">
        <f t="shared" si="1"/>
        <v>10001110</v>
      </c>
      <c r="D81" t="s">
        <v>88</v>
      </c>
    </row>
    <row r="82" spans="1:4" x14ac:dyDescent="0.2">
      <c r="A82">
        <v>81</v>
      </c>
      <c r="B82">
        <v>159</v>
      </c>
      <c r="C82" t="str">
        <f t="shared" si="1"/>
        <v>10011111</v>
      </c>
      <c r="D82" t="s">
        <v>89</v>
      </c>
    </row>
    <row r="83" spans="1:4" x14ac:dyDescent="0.2">
      <c r="A83">
        <v>82</v>
      </c>
      <c r="B83">
        <v>176</v>
      </c>
      <c r="C83" t="str">
        <f t="shared" si="1"/>
        <v>10110000</v>
      </c>
      <c r="D83" t="s">
        <v>90</v>
      </c>
    </row>
    <row r="84" spans="1:4" x14ac:dyDescent="0.2">
      <c r="A84">
        <v>83</v>
      </c>
      <c r="B84">
        <v>193</v>
      </c>
      <c r="C84" t="str">
        <f t="shared" si="1"/>
        <v>11000001</v>
      </c>
      <c r="D84" t="s">
        <v>91</v>
      </c>
    </row>
    <row r="85" spans="1:4" x14ac:dyDescent="0.2">
      <c r="A85">
        <v>84</v>
      </c>
      <c r="B85">
        <v>194</v>
      </c>
      <c r="C85" t="str">
        <f t="shared" si="1"/>
        <v>11000010</v>
      </c>
      <c r="D85" t="s">
        <v>92</v>
      </c>
    </row>
    <row r="86" spans="1:4" x14ac:dyDescent="0.2">
      <c r="A86">
        <v>85</v>
      </c>
      <c r="B86">
        <v>177</v>
      </c>
      <c r="C86" t="str">
        <f t="shared" si="1"/>
        <v>10110001</v>
      </c>
      <c r="D86" t="s">
        <v>93</v>
      </c>
    </row>
    <row r="87" spans="1:4" x14ac:dyDescent="0.2">
      <c r="A87">
        <v>86</v>
      </c>
      <c r="B87">
        <v>160</v>
      </c>
      <c r="C87" t="str">
        <f t="shared" si="1"/>
        <v>10100000</v>
      </c>
      <c r="D87" t="s">
        <v>94</v>
      </c>
    </row>
    <row r="88" spans="1:4" x14ac:dyDescent="0.2">
      <c r="A88">
        <v>87</v>
      </c>
      <c r="B88">
        <v>143</v>
      </c>
      <c r="C88" t="str">
        <f t="shared" si="1"/>
        <v>10001111</v>
      </c>
      <c r="D88" t="s">
        <v>95</v>
      </c>
    </row>
    <row r="89" spans="1:4" x14ac:dyDescent="0.2">
      <c r="A89">
        <v>88</v>
      </c>
      <c r="B89">
        <v>126</v>
      </c>
      <c r="C89" t="str">
        <f t="shared" si="1"/>
        <v>01111110</v>
      </c>
      <c r="D89" t="s">
        <v>96</v>
      </c>
    </row>
    <row r="90" spans="1:4" x14ac:dyDescent="0.2">
      <c r="A90">
        <v>89</v>
      </c>
      <c r="B90">
        <v>109</v>
      </c>
      <c r="C90" t="str">
        <f t="shared" si="1"/>
        <v>01101101</v>
      </c>
      <c r="D90" t="s">
        <v>97</v>
      </c>
    </row>
    <row r="91" spans="1:4" x14ac:dyDescent="0.2">
      <c r="A91">
        <v>90</v>
      </c>
      <c r="B91">
        <v>92</v>
      </c>
      <c r="C91" t="str">
        <f t="shared" si="1"/>
        <v>01011100</v>
      </c>
      <c r="D91" t="s">
        <v>98</v>
      </c>
    </row>
    <row r="92" spans="1:4" x14ac:dyDescent="0.2">
      <c r="A92">
        <v>91</v>
      </c>
      <c r="B92">
        <v>75</v>
      </c>
      <c r="C92" t="str">
        <f t="shared" si="1"/>
        <v>01001011</v>
      </c>
      <c r="D92" t="s">
        <v>99</v>
      </c>
    </row>
    <row r="93" spans="1:4" x14ac:dyDescent="0.2">
      <c r="A93">
        <v>92</v>
      </c>
      <c r="B93">
        <v>58</v>
      </c>
      <c r="C93" t="str">
        <f t="shared" si="1"/>
        <v>00111010</v>
      </c>
      <c r="D93" t="s">
        <v>100</v>
      </c>
    </row>
    <row r="94" spans="1:4" x14ac:dyDescent="0.2">
      <c r="A94">
        <v>93</v>
      </c>
      <c r="B94">
        <v>41</v>
      </c>
      <c r="C94" t="str">
        <f t="shared" si="1"/>
        <v>00101001</v>
      </c>
      <c r="D94" t="s">
        <v>101</v>
      </c>
    </row>
    <row r="95" spans="1:4" x14ac:dyDescent="0.2">
      <c r="A95">
        <v>94</v>
      </c>
      <c r="B95">
        <v>24</v>
      </c>
      <c r="C95" t="str">
        <f t="shared" si="1"/>
        <v>00011000</v>
      </c>
      <c r="D95" t="s">
        <v>102</v>
      </c>
    </row>
    <row r="96" spans="1:4" x14ac:dyDescent="0.2">
      <c r="A96">
        <v>95</v>
      </c>
      <c r="B96">
        <v>7</v>
      </c>
      <c r="C96" t="str">
        <f t="shared" si="1"/>
        <v>00000111</v>
      </c>
      <c r="D96" t="s">
        <v>103</v>
      </c>
    </row>
    <row r="97" spans="1:4" x14ac:dyDescent="0.2">
      <c r="A97">
        <v>96</v>
      </c>
      <c r="B97">
        <v>8</v>
      </c>
      <c r="C97" t="str">
        <f t="shared" si="1"/>
        <v>00001000</v>
      </c>
      <c r="D97" t="s">
        <v>104</v>
      </c>
    </row>
    <row r="98" spans="1:4" x14ac:dyDescent="0.2">
      <c r="A98">
        <v>97</v>
      </c>
      <c r="B98">
        <v>25</v>
      </c>
      <c r="C98" t="str">
        <f t="shared" si="1"/>
        <v>00011001</v>
      </c>
      <c r="D98" t="s">
        <v>105</v>
      </c>
    </row>
    <row r="99" spans="1:4" x14ac:dyDescent="0.2">
      <c r="A99">
        <v>98</v>
      </c>
      <c r="B99">
        <v>42</v>
      </c>
      <c r="C99" t="str">
        <f t="shared" si="1"/>
        <v>00101010</v>
      </c>
      <c r="D99" t="s">
        <v>106</v>
      </c>
    </row>
    <row r="100" spans="1:4" x14ac:dyDescent="0.2">
      <c r="A100">
        <v>99</v>
      </c>
      <c r="B100">
        <v>59</v>
      </c>
      <c r="C100" t="str">
        <f t="shared" si="1"/>
        <v>00111011</v>
      </c>
      <c r="D100" t="s">
        <v>107</v>
      </c>
    </row>
    <row r="101" spans="1:4" x14ac:dyDescent="0.2">
      <c r="A101">
        <v>100</v>
      </c>
      <c r="B101">
        <v>76</v>
      </c>
      <c r="C101" t="str">
        <f t="shared" si="1"/>
        <v>01001100</v>
      </c>
      <c r="D101" t="s">
        <v>108</v>
      </c>
    </row>
    <row r="102" spans="1:4" x14ac:dyDescent="0.2">
      <c r="A102">
        <v>101</v>
      </c>
      <c r="B102">
        <v>93</v>
      </c>
      <c r="C102" t="str">
        <f t="shared" si="1"/>
        <v>01011101</v>
      </c>
      <c r="D102" t="s">
        <v>109</v>
      </c>
    </row>
    <row r="103" spans="1:4" x14ac:dyDescent="0.2">
      <c r="A103">
        <v>102</v>
      </c>
      <c r="B103">
        <v>110</v>
      </c>
      <c r="C103" t="str">
        <f t="shared" si="1"/>
        <v>01101110</v>
      </c>
      <c r="D103" t="s">
        <v>110</v>
      </c>
    </row>
    <row r="104" spans="1:4" x14ac:dyDescent="0.2">
      <c r="A104">
        <v>103</v>
      </c>
      <c r="B104">
        <v>127</v>
      </c>
      <c r="C104" t="str">
        <f t="shared" si="1"/>
        <v>01111111</v>
      </c>
      <c r="D104" t="s">
        <v>111</v>
      </c>
    </row>
    <row r="105" spans="1:4" x14ac:dyDescent="0.2">
      <c r="A105">
        <v>104</v>
      </c>
      <c r="B105">
        <v>144</v>
      </c>
      <c r="C105" t="str">
        <f t="shared" si="1"/>
        <v>10010000</v>
      </c>
      <c r="D105" t="s">
        <v>112</v>
      </c>
    </row>
    <row r="106" spans="1:4" x14ac:dyDescent="0.2">
      <c r="A106">
        <v>105</v>
      </c>
      <c r="B106">
        <v>161</v>
      </c>
      <c r="C106" t="str">
        <f t="shared" si="1"/>
        <v>10100001</v>
      </c>
      <c r="D106" t="s">
        <v>113</v>
      </c>
    </row>
    <row r="107" spans="1:4" x14ac:dyDescent="0.2">
      <c r="A107">
        <v>106</v>
      </c>
      <c r="B107">
        <v>178</v>
      </c>
      <c r="C107" t="str">
        <f t="shared" si="1"/>
        <v>10110010</v>
      </c>
      <c r="D107" t="s">
        <v>114</v>
      </c>
    </row>
    <row r="108" spans="1:4" x14ac:dyDescent="0.2">
      <c r="A108">
        <v>107</v>
      </c>
      <c r="B108">
        <v>195</v>
      </c>
      <c r="C108" t="str">
        <f t="shared" si="1"/>
        <v>11000011</v>
      </c>
      <c r="D108" t="s">
        <v>115</v>
      </c>
    </row>
    <row r="109" spans="1:4" x14ac:dyDescent="0.2">
      <c r="A109">
        <v>108</v>
      </c>
      <c r="B109">
        <v>196</v>
      </c>
      <c r="C109" t="str">
        <f t="shared" si="1"/>
        <v>11000100</v>
      </c>
      <c r="D109" t="s">
        <v>116</v>
      </c>
    </row>
    <row r="110" spans="1:4" x14ac:dyDescent="0.2">
      <c r="A110">
        <v>109</v>
      </c>
      <c r="B110">
        <v>179</v>
      </c>
      <c r="C110" t="str">
        <f t="shared" si="1"/>
        <v>10110011</v>
      </c>
      <c r="D110" t="s">
        <v>117</v>
      </c>
    </row>
    <row r="111" spans="1:4" x14ac:dyDescent="0.2">
      <c r="A111">
        <v>110</v>
      </c>
      <c r="B111">
        <v>162</v>
      </c>
      <c r="C111" t="str">
        <f t="shared" si="1"/>
        <v>10100010</v>
      </c>
      <c r="D111" t="s">
        <v>118</v>
      </c>
    </row>
    <row r="112" spans="1:4" x14ac:dyDescent="0.2">
      <c r="A112">
        <v>111</v>
      </c>
      <c r="B112">
        <v>145</v>
      </c>
      <c r="C112" t="str">
        <f t="shared" si="1"/>
        <v>10010001</v>
      </c>
      <c r="D112" t="s">
        <v>119</v>
      </c>
    </row>
    <row r="113" spans="1:4" x14ac:dyDescent="0.2">
      <c r="A113">
        <v>112</v>
      </c>
      <c r="B113">
        <v>128</v>
      </c>
      <c r="C113" t="str">
        <f t="shared" si="1"/>
        <v>10000000</v>
      </c>
      <c r="D113" t="s">
        <v>120</v>
      </c>
    </row>
    <row r="114" spans="1:4" x14ac:dyDescent="0.2">
      <c r="A114">
        <v>113</v>
      </c>
      <c r="B114">
        <v>111</v>
      </c>
      <c r="C114" t="str">
        <f t="shared" si="1"/>
        <v>01101111</v>
      </c>
      <c r="D114" t="s">
        <v>121</v>
      </c>
    </row>
    <row r="115" spans="1:4" x14ac:dyDescent="0.2">
      <c r="A115">
        <v>114</v>
      </c>
      <c r="B115">
        <v>94</v>
      </c>
      <c r="C115" t="str">
        <f t="shared" si="1"/>
        <v>01011110</v>
      </c>
      <c r="D115" t="s">
        <v>122</v>
      </c>
    </row>
    <row r="116" spans="1:4" x14ac:dyDescent="0.2">
      <c r="A116">
        <v>115</v>
      </c>
      <c r="B116">
        <v>77</v>
      </c>
      <c r="C116" t="str">
        <f t="shared" si="1"/>
        <v>01001101</v>
      </c>
      <c r="D116" t="s">
        <v>123</v>
      </c>
    </row>
    <row r="117" spans="1:4" x14ac:dyDescent="0.2">
      <c r="A117">
        <v>116</v>
      </c>
      <c r="B117">
        <v>60</v>
      </c>
      <c r="C117" t="str">
        <f t="shared" si="1"/>
        <v>00111100</v>
      </c>
      <c r="D117" t="s">
        <v>124</v>
      </c>
    </row>
    <row r="118" spans="1:4" x14ac:dyDescent="0.2">
      <c r="A118">
        <v>117</v>
      </c>
      <c r="B118">
        <v>43</v>
      </c>
      <c r="C118" t="str">
        <f t="shared" si="1"/>
        <v>00101011</v>
      </c>
      <c r="D118" t="s">
        <v>125</v>
      </c>
    </row>
    <row r="119" spans="1:4" x14ac:dyDescent="0.2">
      <c r="A119">
        <v>118</v>
      </c>
      <c r="B119">
        <v>26</v>
      </c>
      <c r="C119" t="str">
        <f t="shared" si="1"/>
        <v>00011010</v>
      </c>
      <c r="D119" t="s">
        <v>126</v>
      </c>
    </row>
    <row r="120" spans="1:4" x14ac:dyDescent="0.2">
      <c r="A120">
        <v>119</v>
      </c>
      <c r="B120">
        <v>9</v>
      </c>
      <c r="C120" t="str">
        <f t="shared" si="1"/>
        <v>00001001</v>
      </c>
      <c r="D120" t="s">
        <v>127</v>
      </c>
    </row>
    <row r="121" spans="1:4" x14ac:dyDescent="0.2">
      <c r="A121">
        <v>120</v>
      </c>
      <c r="B121">
        <v>10</v>
      </c>
      <c r="C121" t="str">
        <f t="shared" si="1"/>
        <v>00001010</v>
      </c>
      <c r="D121" t="s">
        <v>128</v>
      </c>
    </row>
    <row r="122" spans="1:4" x14ac:dyDescent="0.2">
      <c r="A122">
        <v>121</v>
      </c>
      <c r="B122">
        <v>27</v>
      </c>
      <c r="C122" t="str">
        <f t="shared" si="1"/>
        <v>00011011</v>
      </c>
      <c r="D122" t="s">
        <v>129</v>
      </c>
    </row>
    <row r="123" spans="1:4" x14ac:dyDescent="0.2">
      <c r="A123">
        <v>122</v>
      </c>
      <c r="B123">
        <v>44</v>
      </c>
      <c r="C123" t="str">
        <f t="shared" si="1"/>
        <v>00101100</v>
      </c>
      <c r="D123" t="s">
        <v>130</v>
      </c>
    </row>
    <row r="124" spans="1:4" x14ac:dyDescent="0.2">
      <c r="A124">
        <v>123</v>
      </c>
      <c r="B124">
        <v>61</v>
      </c>
      <c r="C124" t="str">
        <f t="shared" si="1"/>
        <v>00111101</v>
      </c>
      <c r="D124" t="s">
        <v>131</v>
      </c>
    </row>
    <row r="125" spans="1:4" x14ac:dyDescent="0.2">
      <c r="A125">
        <v>124</v>
      </c>
      <c r="B125">
        <v>78</v>
      </c>
      <c r="C125" t="str">
        <f t="shared" si="1"/>
        <v>01001110</v>
      </c>
      <c r="D125" t="s">
        <v>132</v>
      </c>
    </row>
    <row r="126" spans="1:4" x14ac:dyDescent="0.2">
      <c r="A126">
        <v>125</v>
      </c>
      <c r="B126">
        <v>95</v>
      </c>
      <c r="C126" t="str">
        <f t="shared" si="1"/>
        <v>01011111</v>
      </c>
      <c r="D126" t="s">
        <v>133</v>
      </c>
    </row>
    <row r="127" spans="1:4" x14ac:dyDescent="0.2">
      <c r="A127">
        <v>126</v>
      </c>
      <c r="B127">
        <v>112</v>
      </c>
      <c r="C127" t="str">
        <f t="shared" si="1"/>
        <v>01110000</v>
      </c>
      <c r="D127" t="s">
        <v>134</v>
      </c>
    </row>
    <row r="128" spans="1:4" x14ac:dyDescent="0.2">
      <c r="A128">
        <v>127</v>
      </c>
      <c r="B128">
        <v>129</v>
      </c>
      <c r="C128" t="str">
        <f t="shared" si="1"/>
        <v>10000001</v>
      </c>
      <c r="D128" t="s">
        <v>135</v>
      </c>
    </row>
    <row r="129" spans="1:4" x14ac:dyDescent="0.2">
      <c r="A129">
        <v>128</v>
      </c>
      <c r="B129">
        <v>146</v>
      </c>
      <c r="C129" t="str">
        <f t="shared" si="1"/>
        <v>10010010</v>
      </c>
      <c r="D129" t="s">
        <v>136</v>
      </c>
    </row>
    <row r="130" spans="1:4" x14ac:dyDescent="0.2">
      <c r="A130">
        <v>129</v>
      </c>
      <c r="B130">
        <v>163</v>
      </c>
      <c r="C130" t="str">
        <f t="shared" ref="C130:C193" si="2">DEC2BIN(B130,8)</f>
        <v>10100011</v>
      </c>
      <c r="D130" t="s">
        <v>137</v>
      </c>
    </row>
    <row r="131" spans="1:4" x14ac:dyDescent="0.2">
      <c r="A131">
        <v>130</v>
      </c>
      <c r="B131">
        <v>180</v>
      </c>
      <c r="C131" t="str">
        <f t="shared" si="2"/>
        <v>10110100</v>
      </c>
      <c r="D131" t="s">
        <v>138</v>
      </c>
    </row>
    <row r="132" spans="1:4" x14ac:dyDescent="0.2">
      <c r="A132">
        <v>131</v>
      </c>
      <c r="B132">
        <v>197</v>
      </c>
      <c r="C132" t="str">
        <f t="shared" si="2"/>
        <v>11000101</v>
      </c>
      <c r="D132" t="s">
        <v>139</v>
      </c>
    </row>
    <row r="133" spans="1:4" x14ac:dyDescent="0.2">
      <c r="A133">
        <v>132</v>
      </c>
      <c r="B133">
        <v>198</v>
      </c>
      <c r="C133" t="str">
        <f t="shared" si="2"/>
        <v>11000110</v>
      </c>
      <c r="D133" t="s">
        <v>140</v>
      </c>
    </row>
    <row r="134" spans="1:4" x14ac:dyDescent="0.2">
      <c r="A134">
        <v>133</v>
      </c>
      <c r="B134">
        <v>181</v>
      </c>
      <c r="C134" t="str">
        <f t="shared" si="2"/>
        <v>10110101</v>
      </c>
      <c r="D134" t="s">
        <v>141</v>
      </c>
    </row>
    <row r="135" spans="1:4" x14ac:dyDescent="0.2">
      <c r="A135">
        <v>134</v>
      </c>
      <c r="B135">
        <v>164</v>
      </c>
      <c r="C135" t="str">
        <f t="shared" si="2"/>
        <v>10100100</v>
      </c>
      <c r="D135" t="s">
        <v>142</v>
      </c>
    </row>
    <row r="136" spans="1:4" x14ac:dyDescent="0.2">
      <c r="A136">
        <v>135</v>
      </c>
      <c r="B136">
        <v>147</v>
      </c>
      <c r="C136" t="str">
        <f t="shared" si="2"/>
        <v>10010011</v>
      </c>
      <c r="D136" t="s">
        <v>143</v>
      </c>
    </row>
    <row r="137" spans="1:4" x14ac:dyDescent="0.2">
      <c r="A137">
        <v>136</v>
      </c>
      <c r="B137">
        <v>130</v>
      </c>
      <c r="C137" t="str">
        <f t="shared" si="2"/>
        <v>10000010</v>
      </c>
      <c r="D137" t="s">
        <v>144</v>
      </c>
    </row>
    <row r="138" spans="1:4" x14ac:dyDescent="0.2">
      <c r="A138">
        <v>137</v>
      </c>
      <c r="B138">
        <v>113</v>
      </c>
      <c r="C138" t="str">
        <f t="shared" si="2"/>
        <v>01110001</v>
      </c>
      <c r="D138" t="s">
        <v>145</v>
      </c>
    </row>
    <row r="139" spans="1:4" x14ac:dyDescent="0.2">
      <c r="A139">
        <v>138</v>
      </c>
      <c r="B139">
        <v>96</v>
      </c>
      <c r="C139" t="str">
        <f t="shared" si="2"/>
        <v>01100000</v>
      </c>
      <c r="D139" t="s">
        <v>146</v>
      </c>
    </row>
    <row r="140" spans="1:4" x14ac:dyDescent="0.2">
      <c r="A140">
        <v>139</v>
      </c>
      <c r="B140">
        <v>79</v>
      </c>
      <c r="C140" t="str">
        <f t="shared" si="2"/>
        <v>01001111</v>
      </c>
      <c r="D140" t="s">
        <v>147</v>
      </c>
    </row>
    <row r="141" spans="1:4" x14ac:dyDescent="0.2">
      <c r="A141">
        <v>140</v>
      </c>
      <c r="B141">
        <v>62</v>
      </c>
      <c r="C141" t="str">
        <f t="shared" si="2"/>
        <v>00111110</v>
      </c>
      <c r="D141" t="s">
        <v>148</v>
      </c>
    </row>
    <row r="142" spans="1:4" x14ac:dyDescent="0.2">
      <c r="A142">
        <v>141</v>
      </c>
      <c r="B142">
        <v>45</v>
      </c>
      <c r="C142" t="str">
        <f t="shared" si="2"/>
        <v>00101101</v>
      </c>
      <c r="D142" t="s">
        <v>149</v>
      </c>
    </row>
    <row r="143" spans="1:4" x14ac:dyDescent="0.2">
      <c r="A143">
        <v>142</v>
      </c>
      <c r="B143">
        <v>28</v>
      </c>
      <c r="C143" t="str">
        <f t="shared" si="2"/>
        <v>00011100</v>
      </c>
      <c r="D143" t="s">
        <v>150</v>
      </c>
    </row>
    <row r="144" spans="1:4" x14ac:dyDescent="0.2">
      <c r="A144">
        <v>143</v>
      </c>
      <c r="B144">
        <v>11</v>
      </c>
      <c r="C144" t="str">
        <f t="shared" si="2"/>
        <v>00001011</v>
      </c>
      <c r="D144" t="s">
        <v>151</v>
      </c>
    </row>
    <row r="145" spans="1:4" x14ac:dyDescent="0.2">
      <c r="A145">
        <v>144</v>
      </c>
      <c r="B145">
        <v>12</v>
      </c>
      <c r="C145" t="str">
        <f t="shared" si="2"/>
        <v>00001100</v>
      </c>
      <c r="D145" t="s">
        <v>152</v>
      </c>
    </row>
    <row r="146" spans="1:4" x14ac:dyDescent="0.2">
      <c r="A146">
        <v>145</v>
      </c>
      <c r="B146">
        <v>29</v>
      </c>
      <c r="C146" t="str">
        <f t="shared" si="2"/>
        <v>00011101</v>
      </c>
      <c r="D146" t="s">
        <v>153</v>
      </c>
    </row>
    <row r="147" spans="1:4" x14ac:dyDescent="0.2">
      <c r="A147">
        <v>146</v>
      </c>
      <c r="B147">
        <v>46</v>
      </c>
      <c r="C147" t="str">
        <f t="shared" si="2"/>
        <v>00101110</v>
      </c>
      <c r="D147" t="s">
        <v>154</v>
      </c>
    </row>
    <row r="148" spans="1:4" x14ac:dyDescent="0.2">
      <c r="A148">
        <v>147</v>
      </c>
      <c r="B148">
        <v>63</v>
      </c>
      <c r="C148" t="str">
        <f t="shared" si="2"/>
        <v>00111111</v>
      </c>
      <c r="D148" t="s">
        <v>155</v>
      </c>
    </row>
    <row r="149" spans="1:4" x14ac:dyDescent="0.2">
      <c r="A149">
        <v>148</v>
      </c>
      <c r="B149">
        <v>80</v>
      </c>
      <c r="C149" t="str">
        <f t="shared" si="2"/>
        <v>01010000</v>
      </c>
      <c r="D149" t="s">
        <v>156</v>
      </c>
    </row>
    <row r="150" spans="1:4" x14ac:dyDescent="0.2">
      <c r="A150">
        <v>149</v>
      </c>
      <c r="B150">
        <v>97</v>
      </c>
      <c r="C150" t="str">
        <f t="shared" si="2"/>
        <v>01100001</v>
      </c>
      <c r="D150" t="s">
        <v>157</v>
      </c>
    </row>
    <row r="151" spans="1:4" x14ac:dyDescent="0.2">
      <c r="A151">
        <v>150</v>
      </c>
      <c r="B151">
        <v>114</v>
      </c>
      <c r="C151" t="str">
        <f t="shared" si="2"/>
        <v>01110010</v>
      </c>
      <c r="D151" t="s">
        <v>158</v>
      </c>
    </row>
    <row r="152" spans="1:4" x14ac:dyDescent="0.2">
      <c r="A152">
        <v>151</v>
      </c>
      <c r="B152">
        <v>131</v>
      </c>
      <c r="C152" t="str">
        <f t="shared" si="2"/>
        <v>10000011</v>
      </c>
      <c r="D152" t="s">
        <v>159</v>
      </c>
    </row>
    <row r="153" spans="1:4" x14ac:dyDescent="0.2">
      <c r="A153">
        <v>152</v>
      </c>
      <c r="B153">
        <v>148</v>
      </c>
      <c r="C153" t="str">
        <f t="shared" si="2"/>
        <v>10010100</v>
      </c>
      <c r="D153" t="s">
        <v>160</v>
      </c>
    </row>
    <row r="154" spans="1:4" x14ac:dyDescent="0.2">
      <c r="A154">
        <v>153</v>
      </c>
      <c r="B154">
        <v>165</v>
      </c>
      <c r="C154" t="str">
        <f t="shared" si="2"/>
        <v>10100101</v>
      </c>
      <c r="D154" t="s">
        <v>161</v>
      </c>
    </row>
    <row r="155" spans="1:4" x14ac:dyDescent="0.2">
      <c r="A155">
        <v>154</v>
      </c>
      <c r="B155">
        <v>182</v>
      </c>
      <c r="C155" t="str">
        <f t="shared" si="2"/>
        <v>10110110</v>
      </c>
      <c r="D155" t="s">
        <v>162</v>
      </c>
    </row>
    <row r="156" spans="1:4" x14ac:dyDescent="0.2">
      <c r="A156">
        <v>155</v>
      </c>
      <c r="B156">
        <v>199</v>
      </c>
      <c r="C156" t="str">
        <f t="shared" si="2"/>
        <v>11000111</v>
      </c>
      <c r="D156" t="s">
        <v>163</v>
      </c>
    </row>
    <row r="157" spans="1:4" x14ac:dyDescent="0.2">
      <c r="A157">
        <v>156</v>
      </c>
      <c r="B157">
        <v>200</v>
      </c>
      <c r="C157" t="str">
        <f t="shared" si="2"/>
        <v>11001000</v>
      </c>
      <c r="D157" t="s">
        <v>164</v>
      </c>
    </row>
    <row r="158" spans="1:4" x14ac:dyDescent="0.2">
      <c r="A158">
        <v>157</v>
      </c>
      <c r="B158">
        <v>183</v>
      </c>
      <c r="C158" t="str">
        <f t="shared" si="2"/>
        <v>10110111</v>
      </c>
      <c r="D158" t="s">
        <v>165</v>
      </c>
    </row>
    <row r="159" spans="1:4" x14ac:dyDescent="0.2">
      <c r="A159">
        <v>158</v>
      </c>
      <c r="B159">
        <v>166</v>
      </c>
      <c r="C159" t="str">
        <f t="shared" si="2"/>
        <v>10100110</v>
      </c>
      <c r="D159" t="s">
        <v>166</v>
      </c>
    </row>
    <row r="160" spans="1:4" x14ac:dyDescent="0.2">
      <c r="A160">
        <v>159</v>
      </c>
      <c r="B160">
        <v>149</v>
      </c>
      <c r="C160" t="str">
        <f t="shared" si="2"/>
        <v>10010101</v>
      </c>
      <c r="D160" t="s">
        <v>167</v>
      </c>
    </row>
    <row r="161" spans="1:4" x14ac:dyDescent="0.2">
      <c r="A161">
        <v>160</v>
      </c>
      <c r="B161">
        <v>132</v>
      </c>
      <c r="C161" t="str">
        <f t="shared" si="2"/>
        <v>10000100</v>
      </c>
      <c r="D161" t="s">
        <v>168</v>
      </c>
    </row>
    <row r="162" spans="1:4" x14ac:dyDescent="0.2">
      <c r="A162">
        <v>161</v>
      </c>
      <c r="B162">
        <v>115</v>
      </c>
      <c r="C162" t="str">
        <f t="shared" si="2"/>
        <v>01110011</v>
      </c>
      <c r="D162" t="s">
        <v>169</v>
      </c>
    </row>
    <row r="163" spans="1:4" x14ac:dyDescent="0.2">
      <c r="A163">
        <v>162</v>
      </c>
      <c r="B163">
        <v>98</v>
      </c>
      <c r="C163" t="str">
        <f t="shared" si="2"/>
        <v>01100010</v>
      </c>
      <c r="D163" t="s">
        <v>170</v>
      </c>
    </row>
    <row r="164" spans="1:4" x14ac:dyDescent="0.2">
      <c r="A164">
        <v>163</v>
      </c>
      <c r="B164">
        <v>81</v>
      </c>
      <c r="C164" t="str">
        <f t="shared" si="2"/>
        <v>01010001</v>
      </c>
      <c r="D164" t="s">
        <v>171</v>
      </c>
    </row>
    <row r="165" spans="1:4" x14ac:dyDescent="0.2">
      <c r="A165">
        <v>164</v>
      </c>
      <c r="B165">
        <v>64</v>
      </c>
      <c r="C165" t="str">
        <f t="shared" si="2"/>
        <v>01000000</v>
      </c>
      <c r="D165" t="s">
        <v>172</v>
      </c>
    </row>
    <row r="166" spans="1:4" x14ac:dyDescent="0.2">
      <c r="A166">
        <v>165</v>
      </c>
      <c r="B166">
        <v>47</v>
      </c>
      <c r="C166" t="str">
        <f t="shared" si="2"/>
        <v>00101111</v>
      </c>
      <c r="D166" t="s">
        <v>173</v>
      </c>
    </row>
    <row r="167" spans="1:4" x14ac:dyDescent="0.2">
      <c r="A167">
        <v>166</v>
      </c>
      <c r="B167">
        <v>30</v>
      </c>
      <c r="C167" t="str">
        <f t="shared" si="2"/>
        <v>00011110</v>
      </c>
      <c r="D167" t="s">
        <v>174</v>
      </c>
    </row>
    <row r="168" spans="1:4" x14ac:dyDescent="0.2">
      <c r="A168">
        <v>167</v>
      </c>
      <c r="B168">
        <v>13</v>
      </c>
      <c r="C168" t="str">
        <f t="shared" si="2"/>
        <v>00001101</v>
      </c>
      <c r="D168" t="s">
        <v>175</v>
      </c>
    </row>
    <row r="169" spans="1:4" x14ac:dyDescent="0.2">
      <c r="A169">
        <v>168</v>
      </c>
      <c r="B169">
        <v>14</v>
      </c>
      <c r="C169" t="str">
        <f t="shared" si="2"/>
        <v>00001110</v>
      </c>
      <c r="D169" t="s">
        <v>176</v>
      </c>
    </row>
    <row r="170" spans="1:4" x14ac:dyDescent="0.2">
      <c r="A170">
        <v>169</v>
      </c>
      <c r="B170">
        <v>31</v>
      </c>
      <c r="C170" t="str">
        <f t="shared" si="2"/>
        <v>00011111</v>
      </c>
      <c r="D170" t="s">
        <v>177</v>
      </c>
    </row>
    <row r="171" spans="1:4" x14ac:dyDescent="0.2">
      <c r="A171">
        <v>170</v>
      </c>
      <c r="B171">
        <v>48</v>
      </c>
      <c r="C171" t="str">
        <f t="shared" si="2"/>
        <v>00110000</v>
      </c>
      <c r="D171" t="s">
        <v>178</v>
      </c>
    </row>
    <row r="172" spans="1:4" x14ac:dyDescent="0.2">
      <c r="A172">
        <v>171</v>
      </c>
      <c r="B172">
        <v>65</v>
      </c>
      <c r="C172" t="str">
        <f t="shared" si="2"/>
        <v>01000001</v>
      </c>
      <c r="D172" t="s">
        <v>179</v>
      </c>
    </row>
    <row r="173" spans="1:4" x14ac:dyDescent="0.2">
      <c r="A173">
        <v>172</v>
      </c>
      <c r="B173">
        <v>82</v>
      </c>
      <c r="C173" t="str">
        <f t="shared" si="2"/>
        <v>01010010</v>
      </c>
      <c r="D173" t="s">
        <v>180</v>
      </c>
    </row>
    <row r="174" spans="1:4" x14ac:dyDescent="0.2">
      <c r="A174">
        <v>173</v>
      </c>
      <c r="B174">
        <v>99</v>
      </c>
      <c r="C174" t="str">
        <f t="shared" si="2"/>
        <v>01100011</v>
      </c>
      <c r="D174" t="s">
        <v>181</v>
      </c>
    </row>
    <row r="175" spans="1:4" x14ac:dyDescent="0.2">
      <c r="A175">
        <v>174</v>
      </c>
      <c r="B175">
        <v>116</v>
      </c>
      <c r="C175" t="str">
        <f t="shared" si="2"/>
        <v>01110100</v>
      </c>
      <c r="D175" t="s">
        <v>182</v>
      </c>
    </row>
    <row r="176" spans="1:4" x14ac:dyDescent="0.2">
      <c r="A176">
        <v>175</v>
      </c>
      <c r="B176">
        <v>133</v>
      </c>
      <c r="C176" t="str">
        <f t="shared" si="2"/>
        <v>10000101</v>
      </c>
      <c r="D176" t="s">
        <v>183</v>
      </c>
    </row>
    <row r="177" spans="1:4" x14ac:dyDescent="0.2">
      <c r="A177">
        <v>176</v>
      </c>
      <c r="B177">
        <v>150</v>
      </c>
      <c r="C177" t="str">
        <f t="shared" si="2"/>
        <v>10010110</v>
      </c>
      <c r="D177" t="s">
        <v>184</v>
      </c>
    </row>
    <row r="178" spans="1:4" x14ac:dyDescent="0.2">
      <c r="A178">
        <v>177</v>
      </c>
      <c r="B178">
        <v>167</v>
      </c>
      <c r="C178" t="str">
        <f t="shared" si="2"/>
        <v>10100111</v>
      </c>
      <c r="D178" t="s">
        <v>185</v>
      </c>
    </row>
    <row r="179" spans="1:4" x14ac:dyDescent="0.2">
      <c r="A179">
        <v>178</v>
      </c>
      <c r="B179">
        <v>184</v>
      </c>
      <c r="C179" t="str">
        <f t="shared" si="2"/>
        <v>10111000</v>
      </c>
      <c r="D179" t="s">
        <v>186</v>
      </c>
    </row>
    <row r="180" spans="1:4" x14ac:dyDescent="0.2">
      <c r="A180">
        <v>179</v>
      </c>
      <c r="B180">
        <v>201</v>
      </c>
      <c r="C180" t="str">
        <f t="shared" si="2"/>
        <v>11001001</v>
      </c>
      <c r="D180" t="s">
        <v>187</v>
      </c>
    </row>
    <row r="181" spans="1:4" x14ac:dyDescent="0.2">
      <c r="A181">
        <v>180</v>
      </c>
      <c r="B181">
        <v>202</v>
      </c>
      <c r="C181" t="str">
        <f t="shared" si="2"/>
        <v>11001010</v>
      </c>
      <c r="D181" t="s">
        <v>188</v>
      </c>
    </row>
    <row r="182" spans="1:4" x14ac:dyDescent="0.2">
      <c r="A182">
        <v>181</v>
      </c>
      <c r="B182">
        <v>185</v>
      </c>
      <c r="C182" t="str">
        <f t="shared" si="2"/>
        <v>10111001</v>
      </c>
      <c r="D182" t="s">
        <v>189</v>
      </c>
    </row>
    <row r="183" spans="1:4" x14ac:dyDescent="0.2">
      <c r="A183">
        <v>182</v>
      </c>
      <c r="B183">
        <v>168</v>
      </c>
      <c r="C183" t="str">
        <f t="shared" si="2"/>
        <v>10101000</v>
      </c>
      <c r="D183" t="s">
        <v>190</v>
      </c>
    </row>
    <row r="184" spans="1:4" x14ac:dyDescent="0.2">
      <c r="A184">
        <v>183</v>
      </c>
      <c r="B184">
        <v>151</v>
      </c>
      <c r="C184" t="str">
        <f t="shared" si="2"/>
        <v>10010111</v>
      </c>
      <c r="D184" t="s">
        <v>191</v>
      </c>
    </row>
    <row r="185" spans="1:4" x14ac:dyDescent="0.2">
      <c r="A185">
        <v>184</v>
      </c>
      <c r="B185">
        <v>134</v>
      </c>
      <c r="C185" t="str">
        <f t="shared" si="2"/>
        <v>10000110</v>
      </c>
      <c r="D185" t="s">
        <v>192</v>
      </c>
    </row>
    <row r="186" spans="1:4" x14ac:dyDescent="0.2">
      <c r="A186">
        <v>185</v>
      </c>
      <c r="B186">
        <v>117</v>
      </c>
      <c r="C186" t="str">
        <f t="shared" si="2"/>
        <v>01110101</v>
      </c>
      <c r="D186" t="s">
        <v>193</v>
      </c>
    </row>
    <row r="187" spans="1:4" x14ac:dyDescent="0.2">
      <c r="A187">
        <v>186</v>
      </c>
      <c r="B187">
        <v>100</v>
      </c>
      <c r="C187" t="str">
        <f t="shared" si="2"/>
        <v>01100100</v>
      </c>
      <c r="D187" t="s">
        <v>194</v>
      </c>
    </row>
    <row r="188" spans="1:4" x14ac:dyDescent="0.2">
      <c r="A188">
        <v>187</v>
      </c>
      <c r="B188">
        <v>83</v>
      </c>
      <c r="C188" t="str">
        <f t="shared" si="2"/>
        <v>01010011</v>
      </c>
      <c r="D188" t="s">
        <v>195</v>
      </c>
    </row>
    <row r="189" spans="1:4" x14ac:dyDescent="0.2">
      <c r="A189">
        <v>188</v>
      </c>
      <c r="B189">
        <v>66</v>
      </c>
      <c r="C189" t="str">
        <f t="shared" si="2"/>
        <v>01000010</v>
      </c>
      <c r="D189" t="s">
        <v>196</v>
      </c>
    </row>
    <row r="190" spans="1:4" x14ac:dyDescent="0.2">
      <c r="A190">
        <v>189</v>
      </c>
      <c r="B190">
        <v>49</v>
      </c>
      <c r="C190" t="str">
        <f t="shared" si="2"/>
        <v>00110001</v>
      </c>
      <c r="D190" t="s">
        <v>197</v>
      </c>
    </row>
    <row r="191" spans="1:4" x14ac:dyDescent="0.2">
      <c r="A191">
        <v>190</v>
      </c>
      <c r="B191">
        <v>32</v>
      </c>
      <c r="C191" t="str">
        <f t="shared" si="2"/>
        <v>00100000</v>
      </c>
      <c r="D191" t="s">
        <v>198</v>
      </c>
    </row>
    <row r="192" spans="1:4" x14ac:dyDescent="0.2">
      <c r="A192">
        <v>191</v>
      </c>
      <c r="B192">
        <v>15</v>
      </c>
      <c r="C192" t="str">
        <f t="shared" si="2"/>
        <v>00001111</v>
      </c>
      <c r="D192" t="s">
        <v>199</v>
      </c>
    </row>
    <row r="193" spans="1:4" x14ac:dyDescent="0.2">
      <c r="A193">
        <v>192</v>
      </c>
      <c r="B193">
        <v>16</v>
      </c>
      <c r="C193" t="str">
        <f t="shared" si="2"/>
        <v>00010000</v>
      </c>
      <c r="D193" t="s">
        <v>200</v>
      </c>
    </row>
    <row r="194" spans="1:4" x14ac:dyDescent="0.2">
      <c r="A194">
        <v>193</v>
      </c>
      <c r="B194">
        <v>33</v>
      </c>
      <c r="C194" t="str">
        <f t="shared" ref="C194:C204" si="3">DEC2BIN(B194,8)</f>
        <v>00100001</v>
      </c>
      <c r="D194" t="s">
        <v>201</v>
      </c>
    </row>
    <row r="195" spans="1:4" x14ac:dyDescent="0.2">
      <c r="A195">
        <v>194</v>
      </c>
      <c r="B195">
        <v>50</v>
      </c>
      <c r="C195" t="str">
        <f t="shared" si="3"/>
        <v>00110010</v>
      </c>
      <c r="D195" t="s">
        <v>202</v>
      </c>
    </row>
    <row r="196" spans="1:4" x14ac:dyDescent="0.2">
      <c r="A196">
        <v>195</v>
      </c>
      <c r="B196">
        <v>67</v>
      </c>
      <c r="C196" t="str">
        <f t="shared" si="3"/>
        <v>01000011</v>
      </c>
      <c r="D196" t="s">
        <v>203</v>
      </c>
    </row>
    <row r="197" spans="1:4" x14ac:dyDescent="0.2">
      <c r="A197">
        <v>196</v>
      </c>
      <c r="B197">
        <v>84</v>
      </c>
      <c r="C197" t="str">
        <f t="shared" si="3"/>
        <v>01010100</v>
      </c>
      <c r="D197" t="s">
        <v>204</v>
      </c>
    </row>
    <row r="198" spans="1:4" x14ac:dyDescent="0.2">
      <c r="A198">
        <v>197</v>
      </c>
      <c r="B198">
        <v>101</v>
      </c>
      <c r="C198" t="str">
        <f t="shared" si="3"/>
        <v>01100101</v>
      </c>
      <c r="D198" t="s">
        <v>205</v>
      </c>
    </row>
    <row r="199" spans="1:4" x14ac:dyDescent="0.2">
      <c r="A199">
        <v>198</v>
      </c>
      <c r="B199">
        <v>118</v>
      </c>
      <c r="C199" t="str">
        <f t="shared" si="3"/>
        <v>01110110</v>
      </c>
      <c r="D199" t="s">
        <v>206</v>
      </c>
    </row>
    <row r="200" spans="1:4" x14ac:dyDescent="0.2">
      <c r="A200">
        <v>199</v>
      </c>
      <c r="B200">
        <v>135</v>
      </c>
      <c r="C200" t="str">
        <f t="shared" si="3"/>
        <v>10000111</v>
      </c>
      <c r="D200" t="s">
        <v>207</v>
      </c>
    </row>
    <row r="201" spans="1:4" x14ac:dyDescent="0.2">
      <c r="A201">
        <v>200</v>
      </c>
      <c r="B201">
        <v>152</v>
      </c>
      <c r="C201" t="str">
        <f t="shared" si="3"/>
        <v>10011000</v>
      </c>
      <c r="D201" t="s">
        <v>208</v>
      </c>
    </row>
    <row r="202" spans="1:4" x14ac:dyDescent="0.2">
      <c r="A202">
        <v>201</v>
      </c>
      <c r="B202">
        <v>169</v>
      </c>
      <c r="C202" t="str">
        <f t="shared" si="3"/>
        <v>10101001</v>
      </c>
      <c r="D202" t="s">
        <v>209</v>
      </c>
    </row>
    <row r="203" spans="1:4" x14ac:dyDescent="0.2">
      <c r="A203">
        <v>202</v>
      </c>
      <c r="B203">
        <v>186</v>
      </c>
      <c r="C203" t="str">
        <f t="shared" si="3"/>
        <v>10111010</v>
      </c>
      <c r="D203" t="s">
        <v>210</v>
      </c>
    </row>
    <row r="204" spans="1:4" x14ac:dyDescent="0.2">
      <c r="A204">
        <v>203</v>
      </c>
      <c r="B204">
        <v>203</v>
      </c>
      <c r="C204" t="str">
        <f t="shared" si="3"/>
        <v>11001011</v>
      </c>
      <c r="D204" t="s">
        <v>211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RAM地址</vt:lpstr>
      <vt:lpstr>RAM地址-回旋</vt:lpstr>
      <vt:lpstr>RAM地址-反射</vt:lpstr>
      <vt:lpstr>块交织地址映射</vt:lpstr>
      <vt:lpstr>伪随机交织地址映射</vt:lpstr>
      <vt:lpstr>螺旋交织地址映射</vt:lpstr>
      <vt:lpstr>奇偶交织地址映射</vt:lpstr>
      <vt:lpstr>反射交织地址映射</vt:lpstr>
      <vt:lpstr>交指交织地址映射</vt:lpstr>
      <vt:lpstr>回旋交织地址映射</vt:lpstr>
      <vt:lpstr>对角交织地址映射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SCUTEEXHJ</dc:creator>
  <cp:lastModifiedBy>SCUTEEXHJ</cp:lastModifiedBy>
  <dcterms:created xsi:type="dcterms:W3CDTF">2020-01-28T14:02:40Z</dcterms:created>
  <dcterms:modified xsi:type="dcterms:W3CDTF">2020-02-27T10:12:06Z</dcterms:modified>
</cp:coreProperties>
</file>