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ha\Desktop\"/>
    </mc:Choice>
  </mc:AlternateContent>
  <xr:revisionPtr revIDLastSave="0" documentId="13_ncr:1_{3E4D2B82-78EF-4DA4-BD1C-01D82A0831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p10Country" sheetId="1" r:id="rId1"/>
    <sheet name="IncomeTrend" sheetId="2" r:id="rId2"/>
  </sheets>
  <calcPr calcId="0"/>
</workbook>
</file>

<file path=xl/sharedStrings.xml><?xml version="1.0" encoding="utf-8"?>
<sst xmlns="http://schemas.openxmlformats.org/spreadsheetml/2006/main" count="16" uniqueCount="16">
  <si>
    <t>Country Name</t>
  </si>
  <si>
    <t>Arab World</t>
  </si>
  <si>
    <t>China</t>
  </si>
  <si>
    <t>Germany</t>
  </si>
  <si>
    <t>Euro area</t>
  </si>
  <si>
    <t>France</t>
  </si>
  <si>
    <t>United Kingdom</t>
  </si>
  <si>
    <t>India</t>
  </si>
  <si>
    <t>Italy</t>
  </si>
  <si>
    <t>Japan</t>
  </si>
  <si>
    <t>United States</t>
  </si>
  <si>
    <t>High income</t>
  </si>
  <si>
    <t>Middle income</t>
  </si>
  <si>
    <t>Upper middle income</t>
  </si>
  <si>
    <t>Lower middle income</t>
  </si>
  <si>
    <t>Low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</si>
</sst>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2020's</a:t>
            </a:r>
            <a:r>
              <a:rPr lang="en-US" altLang="zh-CN" baseline="0"/>
              <a:t> GDP Top 10 Country Proportion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955827330094378"/>
          <c:y val="0.1513674921069649"/>
          <c:w val="0.32481277203844061"/>
          <c:h val="0.5029105963203874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2D-43B7-978E-A3FE104E3CC4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2D-43B7-978E-A3FE104E3CC4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2D-43B7-978E-A3FE104E3CC4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2D-43B7-978E-A3FE104E3CC4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2D-43B7-978E-A3FE104E3CC4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2D-43B7-978E-A3FE104E3CC4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2D-43B7-978E-A3FE104E3CC4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2D-43B7-978E-A3FE104E3CC4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2D-43B7-978E-A3FE104E3CC4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2D-43B7-978E-A3FE104E3CC4}"/>
              </c:ext>
            </c:extLst>
          </c:dPt>
          <c:cat>
            <c:strRef>
              <c:f>Top10Country!$A$2:$A$11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Euro area</c:v>
                </c:pt>
                <c:pt idx="3">
                  <c:v>Japan</c:v>
                </c:pt>
                <c:pt idx="4">
                  <c:v>Germany</c:v>
                </c:pt>
                <c:pt idx="5">
                  <c:v>United Kingdom</c:v>
                </c:pt>
                <c:pt idx="6">
                  <c:v>India</c:v>
                </c:pt>
                <c:pt idx="7">
                  <c:v>France</c:v>
                </c:pt>
                <c:pt idx="8">
                  <c:v>Arab World</c:v>
                </c:pt>
                <c:pt idx="9">
                  <c:v>Italy</c:v>
                </c:pt>
              </c:strCache>
            </c:strRef>
          </c:cat>
          <c:val>
            <c:numRef>
              <c:f>Top10Country!$AZ$2:$AZ$11</c:f>
              <c:numCache>
                <c:formatCode>General</c:formatCode>
                <c:ptCount val="10"/>
                <c:pt idx="0">
                  <c:v>20953030000000</c:v>
                </c:pt>
                <c:pt idx="1">
                  <c:v>14722730697890.1</c:v>
                </c:pt>
                <c:pt idx="2">
                  <c:v>13021049031268.699</c:v>
                </c:pt>
                <c:pt idx="3">
                  <c:v>5057758958706.6396</c:v>
                </c:pt>
                <c:pt idx="4">
                  <c:v>3846413928653.71</c:v>
                </c:pt>
                <c:pt idx="5">
                  <c:v>2759804061837.0698</c:v>
                </c:pt>
                <c:pt idx="6">
                  <c:v>2660245248867.6299</c:v>
                </c:pt>
                <c:pt idx="7">
                  <c:v>2630317731455.2598</c:v>
                </c:pt>
                <c:pt idx="8">
                  <c:v>2447584445275.52</c:v>
                </c:pt>
                <c:pt idx="9">
                  <c:v>1888709443687.48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8-4CA1-AA87-14939015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599927014470792E-2"/>
          <c:y val="0.65270970592961597"/>
          <c:w val="0.95462522398603922"/>
          <c:h val="0.32178008998875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 60 years Income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IncomeTrend!$A$2</c:f>
              <c:strCache>
                <c:ptCount val="1"/>
                <c:pt idx="0">
                  <c:v>High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IncomeTrend!$B$1:$BJ$1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IncomeTrend!$B$2:$BJ$2</c:f>
              <c:numCache>
                <c:formatCode>General</c:formatCode>
                <c:ptCount val="61"/>
                <c:pt idx="0">
                  <c:v>1065825214102.54</c:v>
                </c:pt>
                <c:pt idx="1">
                  <c:v>1128188034935.9099</c:v>
                </c:pt>
                <c:pt idx="2">
                  <c:v>1217843132009.02</c:v>
                </c:pt>
                <c:pt idx="3">
                  <c:v>1311893341604.1599</c:v>
                </c:pt>
                <c:pt idx="4">
                  <c:v>1431970708991.55</c:v>
                </c:pt>
                <c:pt idx="5">
                  <c:v>1555049282673.73</c:v>
                </c:pt>
                <c:pt idx="6">
                  <c:v>1705902800720.8999</c:v>
                </c:pt>
                <c:pt idx="7">
                  <c:v>1830247333724.9299</c:v>
                </c:pt>
                <c:pt idx="8">
                  <c:v>1984777572186.47</c:v>
                </c:pt>
                <c:pt idx="9">
                  <c:v>2183666788201.6399</c:v>
                </c:pt>
                <c:pt idx="10">
                  <c:v>2385693559028.0801</c:v>
                </c:pt>
                <c:pt idx="11">
                  <c:v>2648518506839.5601</c:v>
                </c:pt>
                <c:pt idx="12">
                  <c:v>3072327300298.7798</c:v>
                </c:pt>
                <c:pt idx="13">
                  <c:v>3717504296906.27</c:v>
                </c:pt>
                <c:pt idx="14">
                  <c:v>4191463318144.0801</c:v>
                </c:pt>
                <c:pt idx="15">
                  <c:v>4676955763028.2695</c:v>
                </c:pt>
                <c:pt idx="16">
                  <c:v>5096463821884.8701</c:v>
                </c:pt>
                <c:pt idx="17">
                  <c:v>5771656712371.4902</c:v>
                </c:pt>
                <c:pt idx="18">
                  <c:v>6916026759959.4902</c:v>
                </c:pt>
                <c:pt idx="19">
                  <c:v>7996436834083.2598</c:v>
                </c:pt>
                <c:pt idx="20">
                  <c:v>8931000796741.4004</c:v>
                </c:pt>
                <c:pt idx="21">
                  <c:v>9065979517111.8594</c:v>
                </c:pt>
                <c:pt idx="22">
                  <c:v>8981153417377.0801</c:v>
                </c:pt>
                <c:pt idx="23">
                  <c:v>9273155282580.4102</c:v>
                </c:pt>
                <c:pt idx="24">
                  <c:v>9672981349910.9004</c:v>
                </c:pt>
                <c:pt idx="25">
                  <c:v>10156596289699.199</c:v>
                </c:pt>
                <c:pt idx="26">
                  <c:v>12333409999971</c:v>
                </c:pt>
                <c:pt idx="27">
                  <c:v>14295374665577</c:v>
                </c:pt>
                <c:pt idx="28">
                  <c:v>16099222589342.1</c:v>
                </c:pt>
                <c:pt idx="29">
                  <c:v>16846400863842.699</c:v>
                </c:pt>
                <c:pt idx="30">
                  <c:v>18934047464171.199</c:v>
                </c:pt>
                <c:pt idx="31">
                  <c:v>20034824252848.699</c:v>
                </c:pt>
                <c:pt idx="32">
                  <c:v>21555707004501.898</c:v>
                </c:pt>
                <c:pt idx="33">
                  <c:v>21720672285316.602</c:v>
                </c:pt>
                <c:pt idx="34">
                  <c:v>23379690480191</c:v>
                </c:pt>
                <c:pt idx="35">
                  <c:v>25962407128942.5</c:v>
                </c:pt>
                <c:pt idx="36">
                  <c:v>26185585718941.5</c:v>
                </c:pt>
                <c:pt idx="37">
                  <c:v>25737021313481.199</c:v>
                </c:pt>
                <c:pt idx="38">
                  <c:v>25827797059405.301</c:v>
                </c:pt>
                <c:pt idx="39">
                  <c:v>27134770717541.102</c:v>
                </c:pt>
                <c:pt idx="40">
                  <c:v>27690169149650.199</c:v>
                </c:pt>
                <c:pt idx="41">
                  <c:v>27419881593647.102</c:v>
                </c:pt>
                <c:pt idx="42">
                  <c:v>28567754427145.5</c:v>
                </c:pt>
                <c:pt idx="43">
                  <c:v>32029418426389.398</c:v>
                </c:pt>
                <c:pt idx="44">
                  <c:v>35652390613343.297</c:v>
                </c:pt>
                <c:pt idx="45">
                  <c:v>37705265149435.102</c:v>
                </c:pt>
                <c:pt idx="46">
                  <c:v>39813234036055.398</c:v>
                </c:pt>
                <c:pt idx="47">
                  <c:v>43527882252178.703</c:v>
                </c:pt>
                <c:pt idx="48">
                  <c:v>46269935116424.797</c:v>
                </c:pt>
                <c:pt idx="49">
                  <c:v>43390040294277</c:v>
                </c:pt>
                <c:pt idx="50">
                  <c:v>45489097382327.398</c:v>
                </c:pt>
                <c:pt idx="51">
                  <c:v>49109480602797.602</c:v>
                </c:pt>
                <c:pt idx="52">
                  <c:v>49159087672430.203</c:v>
                </c:pt>
                <c:pt idx="53">
                  <c:v>49750908505726.5</c:v>
                </c:pt>
                <c:pt idx="54">
                  <c:v>50836230895596.5</c:v>
                </c:pt>
                <c:pt idx="55">
                  <c:v>48055867599598.703</c:v>
                </c:pt>
                <c:pt idx="56">
                  <c:v>49096222099382.5</c:v>
                </c:pt>
                <c:pt idx="57">
                  <c:v>51317176380343.398</c:v>
                </c:pt>
                <c:pt idx="58">
                  <c:v>54557477581503.797</c:v>
                </c:pt>
                <c:pt idx="59">
                  <c:v>55045647599804.797</c:v>
                </c:pt>
                <c:pt idx="60">
                  <c:v>53461077539109.297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2-45B3-AD94-7FE16F0D6BB0}"/>
            </c:ext>
          </c:extLst>
        </c:ser>
        <c:ser>
          <c:idx val="1"/>
          <c:order val="1"/>
          <c:tx>
            <c:strRef>
              <c:f>IncomeTrend!$A$3</c:f>
              <c:strCache>
                <c:ptCount val="1"/>
                <c:pt idx="0">
                  <c:v>Middle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IncomeTrend!$B$1:$BJ$1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IncomeTrend!$B$3:$BJ$3</c:f>
              <c:numCache>
                <c:formatCode>General</c:formatCode>
                <c:ptCount val="61"/>
                <c:pt idx="0">
                  <c:v>328822652620.78101</c:v>
                </c:pt>
                <c:pt idx="1">
                  <c:v>313474478852.45203</c:v>
                </c:pt>
                <c:pt idx="2">
                  <c:v>320144854583.91199</c:v>
                </c:pt>
                <c:pt idx="3">
                  <c:v>343233075401.125</c:v>
                </c:pt>
                <c:pt idx="4">
                  <c:v>390748540107.15399</c:v>
                </c:pt>
                <c:pt idx="5">
                  <c:v>431090979772.14801</c:v>
                </c:pt>
                <c:pt idx="6">
                  <c:v>446089605061.33698</c:v>
                </c:pt>
                <c:pt idx="7">
                  <c:v>458129733557.92603</c:v>
                </c:pt>
                <c:pt idx="8">
                  <c:v>483765472711.08301</c:v>
                </c:pt>
                <c:pt idx="9">
                  <c:v>540643093940.28198</c:v>
                </c:pt>
                <c:pt idx="10">
                  <c:v>593905167049.62195</c:v>
                </c:pt>
                <c:pt idx="11">
                  <c:v>638688381219.13794</c:v>
                </c:pt>
                <c:pt idx="12">
                  <c:v>715844386480.81799</c:v>
                </c:pt>
                <c:pt idx="13">
                  <c:v>913448727868.43896</c:v>
                </c:pt>
                <c:pt idx="14">
                  <c:v>1161115634143.9299</c:v>
                </c:pt>
                <c:pt idx="15">
                  <c:v>1282935779865.21</c:v>
                </c:pt>
                <c:pt idx="16">
                  <c:v>1379058387937.0801</c:v>
                </c:pt>
                <c:pt idx="17">
                  <c:v>1546994866594.6799</c:v>
                </c:pt>
                <c:pt idx="18">
                  <c:v>1676567222599.71</c:v>
                </c:pt>
                <c:pt idx="19">
                  <c:v>1994802941075.1001</c:v>
                </c:pt>
                <c:pt idx="20">
                  <c:v>2355889463388.4702</c:v>
                </c:pt>
                <c:pt idx="21">
                  <c:v>2652841167852.2402</c:v>
                </c:pt>
                <c:pt idx="22">
                  <c:v>2613238190270.27</c:v>
                </c:pt>
                <c:pt idx="23">
                  <c:v>2522637042780.0098</c:v>
                </c:pt>
                <c:pt idx="24">
                  <c:v>2554212953768.29</c:v>
                </c:pt>
                <c:pt idx="25">
                  <c:v>2706402077890.7798</c:v>
                </c:pt>
                <c:pt idx="26">
                  <c:v>2804427287025.3301</c:v>
                </c:pt>
                <c:pt idx="27">
                  <c:v>2886292001502.4502</c:v>
                </c:pt>
                <c:pt idx="28">
                  <c:v>3086560231205.6499</c:v>
                </c:pt>
                <c:pt idx="29">
                  <c:v>3151245180826.54</c:v>
                </c:pt>
                <c:pt idx="30">
                  <c:v>3613924993280.27</c:v>
                </c:pt>
                <c:pt idx="31">
                  <c:v>3473709492827.8301</c:v>
                </c:pt>
                <c:pt idx="32">
                  <c:v>3647748936978.6499</c:v>
                </c:pt>
                <c:pt idx="33">
                  <c:v>3919613407646.4502</c:v>
                </c:pt>
                <c:pt idx="34">
                  <c:v>4316998893644.79</c:v>
                </c:pt>
                <c:pt idx="35">
                  <c:v>4869095010116.2695</c:v>
                </c:pt>
                <c:pt idx="36">
                  <c:v>5332626582378.1699</c:v>
                </c:pt>
                <c:pt idx="37">
                  <c:v>5639822178942.2402</c:v>
                </c:pt>
                <c:pt idx="38">
                  <c:v>5460023388336.9902</c:v>
                </c:pt>
                <c:pt idx="39">
                  <c:v>5337741537782.3604</c:v>
                </c:pt>
                <c:pt idx="40">
                  <c:v>5819856072472.6602</c:v>
                </c:pt>
                <c:pt idx="41">
                  <c:v>5877899226030.5195</c:v>
                </c:pt>
                <c:pt idx="42">
                  <c:v>6022311549424.6504</c:v>
                </c:pt>
                <c:pt idx="43">
                  <c:v>6795051571693.0801</c:v>
                </c:pt>
                <c:pt idx="44">
                  <c:v>8073114562894.8301</c:v>
                </c:pt>
                <c:pt idx="45">
                  <c:v>9617883099837.8691</c:v>
                </c:pt>
                <c:pt idx="46">
                  <c:v>11420374147125.1</c:v>
                </c:pt>
                <c:pt idx="47">
                  <c:v>14140686448815.6</c:v>
                </c:pt>
                <c:pt idx="48">
                  <c:v>16925011207017.4</c:v>
                </c:pt>
                <c:pt idx="49">
                  <c:v>16501832706042.1</c:v>
                </c:pt>
                <c:pt idx="50">
                  <c:v>20041628752133.199</c:v>
                </c:pt>
                <c:pt idx="51">
                  <c:v>23825999777911.602</c:v>
                </c:pt>
                <c:pt idx="52">
                  <c:v>25387752941965.898</c:v>
                </c:pt>
                <c:pt idx="53">
                  <c:v>26922118067747.398</c:v>
                </c:pt>
                <c:pt idx="54">
                  <c:v>27815839699399.699</c:v>
                </c:pt>
                <c:pt idx="55">
                  <c:v>26380350797716.602</c:v>
                </c:pt>
                <c:pt idx="56">
                  <c:v>26558023228732.301</c:v>
                </c:pt>
                <c:pt idx="57">
                  <c:v>29186000510333.602</c:v>
                </c:pt>
                <c:pt idx="58">
                  <c:v>30985606994094.398</c:v>
                </c:pt>
                <c:pt idx="59">
                  <c:v>31771082836908</c:v>
                </c:pt>
                <c:pt idx="60">
                  <c:v>30535343464998.602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2-45B3-AD94-7FE16F0D6BB0}"/>
            </c:ext>
          </c:extLst>
        </c:ser>
        <c:ser>
          <c:idx val="2"/>
          <c:order val="2"/>
          <c:tx>
            <c:strRef>
              <c:f>IncomeTrend!$A$4</c:f>
              <c:strCache>
                <c:ptCount val="1"/>
                <c:pt idx="0">
                  <c:v>Upper middle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IncomeTrend!$B$1:$BJ$1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IncomeTrend!$B$4:$BJ$4</c:f>
              <c:numCache>
                <c:formatCode>General</c:formatCode>
                <c:ptCount val="61"/>
                <c:pt idx="0">
                  <c:v>247694503474.29401</c:v>
                </c:pt>
                <c:pt idx="1">
                  <c:v>218421239119.89301</c:v>
                </c:pt>
                <c:pt idx="2">
                  <c:v>223888727096.647</c:v>
                </c:pt>
                <c:pt idx="3">
                  <c:v>234874004304.48099</c:v>
                </c:pt>
                <c:pt idx="4">
                  <c:v>269553079617.50201</c:v>
                </c:pt>
                <c:pt idx="5">
                  <c:v>301160769330.87299</c:v>
                </c:pt>
                <c:pt idx="6">
                  <c:v>332790171188.32898</c:v>
                </c:pt>
                <c:pt idx="7">
                  <c:v>334713663605.49103</c:v>
                </c:pt>
                <c:pt idx="8">
                  <c:v>349205130637.45801</c:v>
                </c:pt>
                <c:pt idx="9">
                  <c:v>391400143169.02301</c:v>
                </c:pt>
                <c:pt idx="10">
                  <c:v>428332259709.14398</c:v>
                </c:pt>
                <c:pt idx="11">
                  <c:v>465940338640.29199</c:v>
                </c:pt>
                <c:pt idx="12">
                  <c:v>530385086338.35901</c:v>
                </c:pt>
                <c:pt idx="13">
                  <c:v>689567021479.78101</c:v>
                </c:pt>
                <c:pt idx="14">
                  <c:v>854884777867.66101</c:v>
                </c:pt>
                <c:pt idx="15">
                  <c:v>941983275335.33704</c:v>
                </c:pt>
                <c:pt idx="16">
                  <c:v>993367514364.72803</c:v>
                </c:pt>
                <c:pt idx="17">
                  <c:v>1098514162594.86</c:v>
                </c:pt>
                <c:pt idx="18">
                  <c:v>1178099610425.1799</c:v>
                </c:pt>
                <c:pt idx="19">
                  <c:v>1430397973194.7</c:v>
                </c:pt>
                <c:pt idx="20">
                  <c:v>1662233216555.5701</c:v>
                </c:pt>
                <c:pt idx="21">
                  <c:v>1796346669457.9299</c:v>
                </c:pt>
                <c:pt idx="22">
                  <c:v>1716315724256.4199</c:v>
                </c:pt>
                <c:pt idx="23">
                  <c:v>1628654016171.54</c:v>
                </c:pt>
                <c:pt idx="24">
                  <c:v>1679567793589.8501</c:v>
                </c:pt>
                <c:pt idx="25">
                  <c:v>1773396239903.1299</c:v>
                </c:pt>
                <c:pt idx="26">
                  <c:v>1802638562702.1799</c:v>
                </c:pt>
                <c:pt idx="27">
                  <c:v>1923755368848.8799</c:v>
                </c:pt>
                <c:pt idx="28">
                  <c:v>2127060037526.21</c:v>
                </c:pt>
                <c:pt idx="29">
                  <c:v>2193151438838.5901</c:v>
                </c:pt>
                <c:pt idx="30">
                  <c:v>2588194433617.7002</c:v>
                </c:pt>
                <c:pt idx="31">
                  <c:v>2505397436187.4302</c:v>
                </c:pt>
                <c:pt idx="32">
                  <c:v>2621722586364.2598</c:v>
                </c:pt>
                <c:pt idx="33">
                  <c:v>2879386504809.29</c:v>
                </c:pt>
                <c:pt idx="34">
                  <c:v>3195405298155.77</c:v>
                </c:pt>
                <c:pt idx="35">
                  <c:v>3595553950406.5498</c:v>
                </c:pt>
                <c:pt idx="36">
                  <c:v>3909678002435.9199</c:v>
                </c:pt>
                <c:pt idx="37">
                  <c:v>4185192069044.1099</c:v>
                </c:pt>
                <c:pt idx="38">
                  <c:v>4134444381128.21</c:v>
                </c:pt>
                <c:pt idx="39">
                  <c:v>3905451257513.5801</c:v>
                </c:pt>
                <c:pt idx="40">
                  <c:v>4312394262751.6099</c:v>
                </c:pt>
                <c:pt idx="41">
                  <c:v>4336815144090.02</c:v>
                </c:pt>
                <c:pt idx="42">
                  <c:v>4374743108263.3501</c:v>
                </c:pt>
                <c:pt idx="43">
                  <c:v>4901918705088.7598</c:v>
                </c:pt>
                <c:pt idx="44">
                  <c:v>5877031210366.2803</c:v>
                </c:pt>
                <c:pt idx="45">
                  <c:v>7065563484877.21</c:v>
                </c:pt>
                <c:pt idx="46">
                  <c:v>8393394248399.71</c:v>
                </c:pt>
                <c:pt idx="47">
                  <c:v>10423985584899</c:v>
                </c:pt>
                <c:pt idx="48">
                  <c:v>12715235052756.801</c:v>
                </c:pt>
                <c:pt idx="49">
                  <c:v>12224830666761.199</c:v>
                </c:pt>
                <c:pt idx="50">
                  <c:v>14840817845734.801</c:v>
                </c:pt>
                <c:pt idx="51">
                  <c:v>17890163653443.699</c:v>
                </c:pt>
                <c:pt idx="52">
                  <c:v>19157603648259.301</c:v>
                </c:pt>
                <c:pt idx="53">
                  <c:v>20578424047300.398</c:v>
                </c:pt>
                <c:pt idx="54">
                  <c:v>21218927568655.398</c:v>
                </c:pt>
                <c:pt idx="55">
                  <c:v>19921765647938.699</c:v>
                </c:pt>
                <c:pt idx="56">
                  <c:v>19820564982787.199</c:v>
                </c:pt>
                <c:pt idx="57">
                  <c:v>21939479714731.699</c:v>
                </c:pt>
                <c:pt idx="58">
                  <c:v>23638682947940</c:v>
                </c:pt>
                <c:pt idx="59">
                  <c:v>24035310180476.699</c:v>
                </c:pt>
                <c:pt idx="60">
                  <c:v>23150665555175.699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2-45B3-AD94-7FE16F0D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9937632"/>
        <c:axId val="1279936384"/>
      </c:barChart>
      <c:lineChart>
        <c:grouping val="standard"/>
        <c:varyColors val="0"/>
        <c:ser>
          <c:idx val="3"/>
          <c:order val="3"/>
          <c:tx>
            <c:strRef>
              <c:f>IncomeTrend!$A$5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IncomeTrend!$B$1:$BJ$1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IncomeTrend!$B$5:$BJ$5</c:f>
              <c:numCache>
                <c:formatCode>General</c:formatCode>
                <c:ptCount val="61"/>
                <c:pt idx="0">
                  <c:v>89912156963.018295</c:v>
                </c:pt>
                <c:pt idx="1">
                  <c:v>95151131661.565201</c:v>
                </c:pt>
                <c:pt idx="2">
                  <c:v>96667238933.1716</c:v>
                </c:pt>
                <c:pt idx="3">
                  <c:v>107553613537.297</c:v>
                </c:pt>
                <c:pt idx="4">
                  <c:v>120801094158.791</c:v>
                </c:pt>
                <c:pt idx="5">
                  <c:v>130445756052.09</c:v>
                </c:pt>
                <c:pt idx="6">
                  <c:v>119986793406.29201</c:v>
                </c:pt>
                <c:pt idx="7">
                  <c:v>128230247504.30499</c:v>
                </c:pt>
                <c:pt idx="8">
                  <c:v>138270523475.44299</c:v>
                </c:pt>
                <c:pt idx="9">
                  <c:v>153748191376.142</c:v>
                </c:pt>
                <c:pt idx="10">
                  <c:v>170009137126.01001</c:v>
                </c:pt>
                <c:pt idx="11">
                  <c:v>179118490765.28299</c:v>
                </c:pt>
                <c:pt idx="12">
                  <c:v>195058587442.194</c:v>
                </c:pt>
                <c:pt idx="13">
                  <c:v>239981430511.862</c:v>
                </c:pt>
                <c:pt idx="14">
                  <c:v>320169603718.19299</c:v>
                </c:pt>
                <c:pt idx="15">
                  <c:v>355575434062.065</c:v>
                </c:pt>
                <c:pt idx="16">
                  <c:v>395649843684.01202</c:v>
                </c:pt>
                <c:pt idx="17">
                  <c:v>454916284008.44397</c:v>
                </c:pt>
                <c:pt idx="18">
                  <c:v>501723557001.78699</c:v>
                </c:pt>
                <c:pt idx="19">
                  <c:v>576863324007.17603</c:v>
                </c:pt>
                <c:pt idx="20">
                  <c:v>700257875562.01196</c:v>
                </c:pt>
                <c:pt idx="21">
                  <c:v>841906600968.69299</c:v>
                </c:pt>
                <c:pt idx="22">
                  <c:v>866904924040.34705</c:v>
                </c:pt>
                <c:pt idx="23">
                  <c:v>856723868210.80505</c:v>
                </c:pt>
                <c:pt idx="24">
                  <c:v>845899366908.34302</c:v>
                </c:pt>
                <c:pt idx="25">
                  <c:v>900707620093.25806</c:v>
                </c:pt>
                <c:pt idx="26">
                  <c:v>957620991813.84595</c:v>
                </c:pt>
                <c:pt idx="27">
                  <c:v>938030917206.08801</c:v>
                </c:pt>
                <c:pt idx="28">
                  <c:v>956418120806.23901</c:v>
                </c:pt>
                <c:pt idx="29">
                  <c:v>956787407057.37097</c:v>
                </c:pt>
                <c:pt idx="30">
                  <c:v>1030479694466.9399</c:v>
                </c:pt>
                <c:pt idx="31">
                  <c:v>970300680864.42896</c:v>
                </c:pt>
                <c:pt idx="32">
                  <c:v>1029459643713.0601</c:v>
                </c:pt>
                <c:pt idx="33">
                  <c:v>1040117773304.26</c:v>
                </c:pt>
                <c:pt idx="34">
                  <c:v>1121619613760.8101</c:v>
                </c:pt>
                <c:pt idx="35">
                  <c:v>1273522498721.6299</c:v>
                </c:pt>
                <c:pt idx="36">
                  <c:v>1422915290659.79</c:v>
                </c:pt>
                <c:pt idx="37">
                  <c:v>1454618043480.6899</c:v>
                </c:pt>
                <c:pt idx="38">
                  <c:v>1325605368734.45</c:v>
                </c:pt>
                <c:pt idx="39">
                  <c:v>1432253288576.8</c:v>
                </c:pt>
                <c:pt idx="40">
                  <c:v>1507446414530.8799</c:v>
                </c:pt>
                <c:pt idx="41">
                  <c:v>1541059698398.1201</c:v>
                </c:pt>
                <c:pt idx="42">
                  <c:v>1647507462192.8201</c:v>
                </c:pt>
                <c:pt idx="43">
                  <c:v>1893050142110.5</c:v>
                </c:pt>
                <c:pt idx="44">
                  <c:v>2196006717881.1699</c:v>
                </c:pt>
                <c:pt idx="45">
                  <c:v>2552254389249.7402</c:v>
                </c:pt>
                <c:pt idx="46">
                  <c:v>3026903945016.9399</c:v>
                </c:pt>
                <c:pt idx="47">
                  <c:v>3716619573759.54</c:v>
                </c:pt>
                <c:pt idx="48">
                  <c:v>4209776154260.6401</c:v>
                </c:pt>
                <c:pt idx="49">
                  <c:v>4277002039280.8901</c:v>
                </c:pt>
                <c:pt idx="50">
                  <c:v>5200810906398.3604</c:v>
                </c:pt>
                <c:pt idx="51">
                  <c:v>5935836124467.9902</c:v>
                </c:pt>
                <c:pt idx="52">
                  <c:v>6230149293706.5596</c:v>
                </c:pt>
                <c:pt idx="53">
                  <c:v>6343694020447.0303</c:v>
                </c:pt>
                <c:pt idx="54">
                  <c:v>6596912130744.29</c:v>
                </c:pt>
                <c:pt idx="55">
                  <c:v>6458585149777.8799</c:v>
                </c:pt>
                <c:pt idx="56">
                  <c:v>6737458245945.1201</c:v>
                </c:pt>
                <c:pt idx="57">
                  <c:v>7246520795601.96</c:v>
                </c:pt>
                <c:pt idx="58">
                  <c:v>7346924046154.4404</c:v>
                </c:pt>
                <c:pt idx="59">
                  <c:v>7735772656431.2695</c:v>
                </c:pt>
                <c:pt idx="60">
                  <c:v>7384772400818.0596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2-45B3-AD94-7FE16F0D6BB0}"/>
            </c:ext>
          </c:extLst>
        </c:ser>
        <c:ser>
          <c:idx val="4"/>
          <c:order val="4"/>
          <c:tx>
            <c:strRef>
              <c:f>IncomeTrend!$A$6</c:f>
              <c:strCache>
                <c:ptCount val="1"/>
                <c:pt idx="0">
                  <c:v>Low 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IncomeTrend!$B$1:$BJ$1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IncomeTrend!$B$6:$BJ$6</c:f>
              <c:numCache>
                <c:formatCode>General</c:formatCode>
                <c:ptCount val="61"/>
                <c:pt idx="21">
                  <c:v>83589600429.207703</c:v>
                </c:pt>
                <c:pt idx="22">
                  <c:v>86219692295.255997</c:v>
                </c:pt>
                <c:pt idx="23">
                  <c:v>83211373381.8694</c:v>
                </c:pt>
                <c:pt idx="24">
                  <c:v>81354406547.806305</c:v>
                </c:pt>
                <c:pt idx="25">
                  <c:v>88859129904.511902</c:v>
                </c:pt>
                <c:pt idx="26">
                  <c:v>103684064830.429</c:v>
                </c:pt>
                <c:pt idx="27">
                  <c:v>121760998815.07401</c:v>
                </c:pt>
                <c:pt idx="28">
                  <c:v>101048052795.94099</c:v>
                </c:pt>
                <c:pt idx="29">
                  <c:v>102902754838.03999</c:v>
                </c:pt>
                <c:pt idx="30">
                  <c:v>111023037406.573</c:v>
                </c:pt>
                <c:pt idx="31">
                  <c:v>115104424968.217</c:v>
                </c:pt>
                <c:pt idx="32">
                  <c:v>111186632846.53</c:v>
                </c:pt>
                <c:pt idx="33">
                  <c:v>116559571823.48399</c:v>
                </c:pt>
                <c:pt idx="34">
                  <c:v>114914378780.524</c:v>
                </c:pt>
                <c:pt idx="35">
                  <c:v>129645541685.158</c:v>
                </c:pt>
                <c:pt idx="36">
                  <c:v>143762211551.383</c:v>
                </c:pt>
                <c:pt idx="37">
                  <c:v>154486464513.595</c:v>
                </c:pt>
                <c:pt idx="38">
                  <c:v>158440359918.841</c:v>
                </c:pt>
                <c:pt idx="39">
                  <c:v>161128199306.54501</c:v>
                </c:pt>
                <c:pt idx="40">
                  <c:v>188438378200.67899</c:v>
                </c:pt>
                <c:pt idx="41">
                  <c:v>188241325805.129</c:v>
                </c:pt>
                <c:pt idx="42">
                  <c:v>201796162047.17001</c:v>
                </c:pt>
                <c:pt idx="43">
                  <c:v>220518103971.44101</c:v>
                </c:pt>
                <c:pt idx="44">
                  <c:v>258685372305.875</c:v>
                </c:pt>
                <c:pt idx="45">
                  <c:v>308438089682.31097</c:v>
                </c:pt>
                <c:pt idx="46">
                  <c:v>357590928513.60303</c:v>
                </c:pt>
                <c:pt idx="47">
                  <c:v>430717820578.32501</c:v>
                </c:pt>
                <c:pt idx="48">
                  <c:v>515890687483.76501</c:v>
                </c:pt>
                <c:pt idx="49">
                  <c:v>521886596260.289</c:v>
                </c:pt>
                <c:pt idx="50">
                  <c:v>578209113776.61499</c:v>
                </c:pt>
                <c:pt idx="51">
                  <c:v>403961717711.88501</c:v>
                </c:pt>
                <c:pt idx="52">
                  <c:v>384447795530.72498</c:v>
                </c:pt>
                <c:pt idx="53">
                  <c:v>395478031005.28003</c:v>
                </c:pt>
                <c:pt idx="54">
                  <c:v>423854169973.90997</c:v>
                </c:pt>
                <c:pt idx="55">
                  <c:v>418166107033.51202</c:v>
                </c:pt>
                <c:pt idx="56">
                  <c:v>387204228271.26801</c:v>
                </c:pt>
                <c:pt idx="57">
                  <c:v>409137806152.78003</c:v>
                </c:pt>
                <c:pt idx="58">
                  <c:v>425614516516.60999</c:v>
                </c:pt>
                <c:pt idx="59">
                  <c:v>448440169081.51099</c:v>
                </c:pt>
                <c:pt idx="60">
                  <c:v>459729949563.42297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2-45B3-AD94-7FE16F0D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937632"/>
        <c:axId val="1279936384"/>
      </c:lineChart>
      <c:catAx>
        <c:axId val="12799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36384"/>
        <c:auto val="1"/>
        <c:lblAlgn val="ctr"/>
        <c:lblOffset val="100"/>
        <c:noMultiLvlLbl val="0"/>
      </c:catAx>
      <c:valAx>
        <c:axId val="12799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3763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1960's Income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IncomeTrend!$B$1</c:f>
              <c:strCache>
                <c:ptCount val="1"/>
                <c:pt idx="0">
                  <c:v>1960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E6C-40C8-9D69-594A4E016B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E6C-40C8-9D69-594A4E016B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6C-40C8-9D69-594A4E016B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6C-40C8-9D69-594A4E016B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6C-40C8-9D69-594A4E016BB4}"/>
              </c:ext>
            </c:extLst>
          </c:dPt>
          <c:dLbls>
            <c:dLbl>
              <c:idx val="0"/>
              <c:layout>
                <c:manualLayout>
                  <c:x val="0.12083011682363233"/>
                  <c:y val="-0.112767666336789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6C-40C8-9D69-594A4E016BB4}"/>
                </c:ext>
              </c:extLst>
            </c:dLbl>
            <c:dLbl>
              <c:idx val="1"/>
              <c:layout>
                <c:manualLayout>
                  <c:x val="-5.9066580581170668E-2"/>
                  <c:y val="0.141263643274098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6C-40C8-9D69-594A4E016BB4}"/>
                </c:ext>
              </c:extLst>
            </c:dLbl>
            <c:dLbl>
              <c:idx val="2"/>
              <c:layout>
                <c:manualLayout>
                  <c:x val="0.11107227906672094"/>
                  <c:y val="-2.26273969852129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6C-40C8-9D69-594A4E016BB4}"/>
                </c:ext>
              </c:extLst>
            </c:dLbl>
            <c:dLbl>
              <c:idx val="3"/>
              <c:layout>
                <c:manualLayout>
                  <c:x val="-6.8947230526665446E-2"/>
                  <c:y val="2.936477202644751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6C-40C8-9D69-594A4E016BB4}"/>
                </c:ext>
              </c:extLst>
            </c:dLbl>
            <c:dLbl>
              <c:idx val="4"/>
              <c:layout>
                <c:manualLayout>
                  <c:x val="-0.1130054598790125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6C-40C8-9D69-594A4E016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IncomeTrend!$A$2:$A$5</c:f>
              <c:strCache>
                <c:ptCount val="4"/>
                <c:pt idx="0">
                  <c:v>High income</c:v>
                </c:pt>
                <c:pt idx="1">
                  <c:v>Middle income</c:v>
                </c:pt>
                <c:pt idx="2">
                  <c:v>Upper middle income</c:v>
                </c:pt>
                <c:pt idx="3">
                  <c:v>Lower middle income</c:v>
                </c:pt>
              </c:strCache>
            </c:strRef>
          </c:cat>
          <c:val>
            <c:numRef>
              <c:f>IncomeTrend!$B$2:$B$5</c:f>
              <c:numCache>
                <c:formatCode>General</c:formatCode>
                <c:ptCount val="4"/>
                <c:pt idx="0">
                  <c:v>1065825214102.54</c:v>
                </c:pt>
                <c:pt idx="1">
                  <c:v>328822652620.78101</c:v>
                </c:pt>
                <c:pt idx="2">
                  <c:v>247694503474.29401</c:v>
                </c:pt>
                <c:pt idx="3">
                  <c:v>89912156963.018295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C-40C8-9D69-594A4E016B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7620</xdr:colOff>
      <xdr:row>0</xdr:row>
      <xdr:rowOff>0</xdr:rowOff>
    </xdr:from>
    <xdr:to>
      <xdr:col>60</xdr:col>
      <xdr:colOff>38100</xdr:colOff>
      <xdr:row>18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3A5746-8DBE-4BCC-818A-EB784A9F0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601980</xdr:colOff>
      <xdr:row>23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3BADC2-858D-429F-A53E-9C6BCB1CA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12</xdr:col>
      <xdr:colOff>7620</xdr:colOff>
      <xdr:row>23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2C7F59-3706-41AB-8EB2-FC359404F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1"/>
  <sheetViews>
    <sheetView topLeftCell="AW1" workbookViewId="0">
      <selection activeCell="AY16" sqref="AY16"/>
    </sheetView>
  </sheetViews>
  <sheetFormatPr defaultRowHeight="13.8" x14ac:dyDescent="0.25"/>
  <cols>
    <col min="1" max="1" width="48.109375" customWidth="1"/>
    <col min="2" max="52" width="25.77734375" customWidth="1"/>
  </cols>
  <sheetData>
    <row r="1" spans="1:52" x14ac:dyDescent="0.25">
      <c r="A1" t="s">
        <v>0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</row>
    <row r="2" spans="1:52" x14ac:dyDescent="0.25">
      <c r="A2" t="s">
        <v>10</v>
      </c>
      <c r="B2">
        <v>1073303000000</v>
      </c>
      <c r="C2">
        <v>1164850000000</v>
      </c>
      <c r="D2">
        <v>1279110000000</v>
      </c>
      <c r="E2">
        <v>1425376000000</v>
      </c>
      <c r="F2">
        <v>1545243000000</v>
      </c>
      <c r="G2">
        <v>1684904000000</v>
      </c>
      <c r="H2">
        <v>1873412000000</v>
      </c>
      <c r="I2">
        <v>2081826000000</v>
      </c>
      <c r="J2">
        <v>2351599000000</v>
      </c>
      <c r="K2">
        <v>2627333000000</v>
      </c>
      <c r="L2">
        <v>2857307000000</v>
      </c>
      <c r="M2">
        <v>3207041000000</v>
      </c>
      <c r="N2">
        <v>3343789000000</v>
      </c>
      <c r="O2">
        <v>3634038000000</v>
      </c>
      <c r="P2">
        <v>4037613000000</v>
      </c>
      <c r="Q2">
        <v>4338979000000</v>
      </c>
      <c r="R2">
        <v>4579631000000</v>
      </c>
      <c r="S2">
        <v>4855215000000</v>
      </c>
      <c r="T2">
        <v>5236438000000</v>
      </c>
      <c r="U2">
        <v>5641580000000</v>
      </c>
      <c r="V2">
        <v>5963144000000</v>
      </c>
      <c r="W2">
        <v>6158129000000</v>
      </c>
      <c r="X2">
        <v>6520327000000</v>
      </c>
      <c r="Y2">
        <v>6858559000000</v>
      </c>
      <c r="Z2">
        <v>7287236000000</v>
      </c>
      <c r="AA2">
        <v>7639749000000</v>
      </c>
      <c r="AB2">
        <v>8073122000000</v>
      </c>
      <c r="AC2">
        <v>8577554457000</v>
      </c>
      <c r="AD2">
        <v>9062818202000</v>
      </c>
      <c r="AE2">
        <v>9630664202000</v>
      </c>
      <c r="AF2">
        <v>10252345464000</v>
      </c>
      <c r="AG2">
        <v>10581821399000</v>
      </c>
      <c r="AH2">
        <v>10936419054000</v>
      </c>
      <c r="AI2">
        <v>11458243878000</v>
      </c>
      <c r="AJ2">
        <v>12213729147000</v>
      </c>
      <c r="AK2">
        <v>13036640230000</v>
      </c>
      <c r="AL2">
        <v>13814611414000</v>
      </c>
      <c r="AM2">
        <v>14451858656000</v>
      </c>
      <c r="AN2">
        <v>14712844084000</v>
      </c>
      <c r="AO2">
        <v>14448933025000</v>
      </c>
      <c r="AP2">
        <v>14992052727000</v>
      </c>
      <c r="AQ2">
        <v>15542581104000</v>
      </c>
      <c r="AR2">
        <v>16197007349000</v>
      </c>
      <c r="AS2">
        <v>16784849196000</v>
      </c>
      <c r="AT2">
        <v>17527163695000</v>
      </c>
      <c r="AU2">
        <v>18238300569000</v>
      </c>
      <c r="AV2">
        <v>18745075687000</v>
      </c>
      <c r="AW2">
        <v>19542979183000</v>
      </c>
      <c r="AX2">
        <v>20611860934000</v>
      </c>
      <c r="AY2">
        <v>21433224697000</v>
      </c>
      <c r="AZ2">
        <v>20953030000000</v>
      </c>
    </row>
    <row r="3" spans="1:52" x14ac:dyDescent="0.25">
      <c r="A3" t="s">
        <v>2</v>
      </c>
      <c r="B3">
        <v>92602973434.072601</v>
      </c>
      <c r="C3">
        <v>99800958648.1436</v>
      </c>
      <c r="D3">
        <v>113687586299.05099</v>
      </c>
      <c r="E3">
        <v>138544284708.957</v>
      </c>
      <c r="F3">
        <v>144182133387.72198</v>
      </c>
      <c r="G3">
        <v>163431551779.76099</v>
      </c>
      <c r="H3">
        <v>153940455341.50601</v>
      </c>
      <c r="I3">
        <v>174938098826.569</v>
      </c>
      <c r="J3">
        <v>149540752829.26801</v>
      </c>
      <c r="K3">
        <v>178280594413.043</v>
      </c>
      <c r="L3">
        <v>191149211575</v>
      </c>
      <c r="M3">
        <v>195866382432.54001</v>
      </c>
      <c r="N3">
        <v>205089699858.77899</v>
      </c>
      <c r="O3">
        <v>230686747153.25699</v>
      </c>
      <c r="P3">
        <v>259946510957.14301</v>
      </c>
      <c r="Q3">
        <v>309488028132.65302</v>
      </c>
      <c r="R3">
        <v>300758100107.24597</v>
      </c>
      <c r="S3">
        <v>272972974764.57401</v>
      </c>
      <c r="T3">
        <v>312353631207.81897</v>
      </c>
      <c r="U3">
        <v>347768051311.74103</v>
      </c>
      <c r="V3">
        <v>360857912565.966</v>
      </c>
      <c r="W3">
        <v>383373318083.62402</v>
      </c>
      <c r="X3">
        <v>426915712715.85602</v>
      </c>
      <c r="Y3">
        <v>444731282435.51501</v>
      </c>
      <c r="Z3">
        <v>564324670008.23804</v>
      </c>
      <c r="AA3">
        <v>734547898224.10095</v>
      </c>
      <c r="AB3">
        <v>863746717507.39697</v>
      </c>
      <c r="AC3">
        <v>961603952954.23303</v>
      </c>
      <c r="AD3">
        <v>1029043097558.91</v>
      </c>
      <c r="AE3">
        <v>1093997267277.1</v>
      </c>
      <c r="AF3">
        <v>1211346869600.4099</v>
      </c>
      <c r="AG3">
        <v>1339395718862.8899</v>
      </c>
      <c r="AH3">
        <v>1470550015077.9299</v>
      </c>
      <c r="AI3">
        <v>1660287965663.8899</v>
      </c>
      <c r="AJ3">
        <v>1955347004965.6899</v>
      </c>
      <c r="AK3">
        <v>2285965892364.2002</v>
      </c>
      <c r="AL3">
        <v>2752131773358.9199</v>
      </c>
      <c r="AM3">
        <v>3550342737009.5298</v>
      </c>
      <c r="AN3">
        <v>4594307032667.9805</v>
      </c>
      <c r="AO3">
        <v>5101703073088.9697</v>
      </c>
      <c r="AP3">
        <v>6087163874510.7305</v>
      </c>
      <c r="AQ3">
        <v>7551500124197.1699</v>
      </c>
      <c r="AR3">
        <v>8532229986993.6504</v>
      </c>
      <c r="AS3">
        <v>9570406235659.6406</v>
      </c>
      <c r="AT3">
        <v>10475682920597.699</v>
      </c>
      <c r="AU3">
        <v>11061553079871.5</v>
      </c>
      <c r="AV3">
        <v>11233276536744.699</v>
      </c>
      <c r="AW3">
        <v>12310409370894.199</v>
      </c>
      <c r="AX3">
        <v>13894817549380.301</v>
      </c>
      <c r="AY3">
        <v>14279937467431</v>
      </c>
      <c r="AZ3">
        <v>14722730697890.1</v>
      </c>
    </row>
    <row r="4" spans="1:52" x14ac:dyDescent="0.25">
      <c r="A4" t="s">
        <v>4</v>
      </c>
      <c r="B4">
        <v>642618088368.82104</v>
      </c>
      <c r="C4">
        <v>728350554974.30896</v>
      </c>
      <c r="D4">
        <v>879866290916.19495</v>
      </c>
      <c r="E4">
        <v>1142236590690.3799</v>
      </c>
      <c r="F4">
        <v>1295369699850.02</v>
      </c>
      <c r="G4">
        <v>1501998418268.04</v>
      </c>
      <c r="H4">
        <v>1567495504827.9399</v>
      </c>
      <c r="I4">
        <v>1782977995170.6899</v>
      </c>
      <c r="J4">
        <v>2183343538754.24</v>
      </c>
      <c r="K4">
        <v>2644833360482.9902</v>
      </c>
      <c r="L4">
        <v>2962180543669.0601</v>
      </c>
      <c r="M4">
        <v>2574374750648.2202</v>
      </c>
      <c r="N4">
        <v>2492494872148.4302</v>
      </c>
      <c r="O4">
        <v>2431610581355.9102</v>
      </c>
      <c r="P4">
        <v>2332402739282.4399</v>
      </c>
      <c r="Q4">
        <v>2396184424241.6802</v>
      </c>
      <c r="R4">
        <v>3362906739591.3198</v>
      </c>
      <c r="S4">
        <v>4159430693750.9399</v>
      </c>
      <c r="T4">
        <v>4574520626626.7002</v>
      </c>
      <c r="U4">
        <v>4672688524983.1602</v>
      </c>
      <c r="V4">
        <v>5880686952499.8799</v>
      </c>
      <c r="W4">
        <v>6114121761315.6904</v>
      </c>
      <c r="X4">
        <v>6745616975554.0801</v>
      </c>
      <c r="Y4">
        <v>6172470672291.46</v>
      </c>
      <c r="Z4">
        <v>6515616661978.1201</v>
      </c>
      <c r="AA4">
        <v>7515711917825.1396</v>
      </c>
      <c r="AB4">
        <v>7604595626511.7695</v>
      </c>
      <c r="AC4">
        <v>6952260676501.1299</v>
      </c>
      <c r="AD4">
        <v>7149267346201.2695</v>
      </c>
      <c r="AE4">
        <v>7113796789828.4805</v>
      </c>
      <c r="AF4">
        <v>6479521539517.4502</v>
      </c>
      <c r="AG4">
        <v>6590666424357.1797</v>
      </c>
      <c r="AH4">
        <v>7166111687665.0303</v>
      </c>
      <c r="AI4">
        <v>8842962520460.1895</v>
      </c>
      <c r="AJ4">
        <v>10141926724906.4</v>
      </c>
      <c r="AK4">
        <v>10519654742334.801</v>
      </c>
      <c r="AL4">
        <v>11174795667785.801</v>
      </c>
      <c r="AM4">
        <v>12862918900419.199</v>
      </c>
      <c r="AN4">
        <v>14101249622359.9</v>
      </c>
      <c r="AO4">
        <v>12887882434721.4</v>
      </c>
      <c r="AP4">
        <v>12629069775558.1</v>
      </c>
      <c r="AQ4">
        <v>13619653887377.9</v>
      </c>
      <c r="AR4">
        <v>12638916806936.301</v>
      </c>
      <c r="AS4">
        <v>13191652296932.5</v>
      </c>
      <c r="AT4">
        <v>13490997038990.6</v>
      </c>
      <c r="AU4">
        <v>11669741216577.301</v>
      </c>
      <c r="AV4">
        <v>11964468804660.301</v>
      </c>
      <c r="AW4">
        <v>12646241353753.9</v>
      </c>
      <c r="AX4">
        <v>13692226055585.5</v>
      </c>
      <c r="AY4">
        <v>13413568065812.5</v>
      </c>
      <c r="AZ4">
        <v>13021049031268.699</v>
      </c>
    </row>
    <row r="5" spans="1:52" x14ac:dyDescent="0.25">
      <c r="A5" t="s">
        <v>9</v>
      </c>
      <c r="B5">
        <v>212609187919.444</v>
      </c>
      <c r="C5">
        <v>240151807460.241</v>
      </c>
      <c r="D5">
        <v>318031297492.35199</v>
      </c>
      <c r="E5">
        <v>432082670450.71899</v>
      </c>
      <c r="F5">
        <v>479625998613.40601</v>
      </c>
      <c r="G5">
        <v>521541905673.25098</v>
      </c>
      <c r="H5">
        <v>586161858999.67102</v>
      </c>
      <c r="I5">
        <v>721411786536.81396</v>
      </c>
      <c r="J5">
        <v>1013612173518.84</v>
      </c>
      <c r="K5">
        <v>1055012119526.33</v>
      </c>
      <c r="L5">
        <v>1105385973763.8701</v>
      </c>
      <c r="M5">
        <v>1218988935129.8101</v>
      </c>
      <c r="N5">
        <v>1134518001884.5601</v>
      </c>
      <c r="O5">
        <v>1243323592058.8301</v>
      </c>
      <c r="P5">
        <v>1318381627003.76</v>
      </c>
      <c r="Q5">
        <v>1398892744820.6899</v>
      </c>
      <c r="R5">
        <v>2078953333673.55</v>
      </c>
      <c r="S5">
        <v>2532808573157.0298</v>
      </c>
      <c r="T5">
        <v>3071683013178.9102</v>
      </c>
      <c r="U5">
        <v>3054914166263.1802</v>
      </c>
      <c r="V5">
        <v>3132817652848.04</v>
      </c>
      <c r="W5">
        <v>3584420077100.8398</v>
      </c>
      <c r="X5">
        <v>3908809463463.8599</v>
      </c>
      <c r="Y5">
        <v>4454143876947.21</v>
      </c>
      <c r="Z5">
        <v>4998797547740.9697</v>
      </c>
      <c r="AA5">
        <v>5545563663889.7002</v>
      </c>
      <c r="AB5">
        <v>4923391533851.6299</v>
      </c>
      <c r="AC5">
        <v>4492448605638.9404</v>
      </c>
      <c r="AD5">
        <v>4098362709531.2402</v>
      </c>
      <c r="AE5">
        <v>4635982224063.8799</v>
      </c>
      <c r="AF5">
        <v>4968359075956.5898</v>
      </c>
      <c r="AG5">
        <v>4374711694090.8701</v>
      </c>
      <c r="AH5">
        <v>4182846045873.6099</v>
      </c>
      <c r="AI5">
        <v>4519561645253.5303</v>
      </c>
      <c r="AJ5">
        <v>4893116005656.5596</v>
      </c>
      <c r="AK5">
        <v>4831467035389.7998</v>
      </c>
      <c r="AL5">
        <v>4601663122649.9199</v>
      </c>
      <c r="AM5">
        <v>4579750920354.8096</v>
      </c>
      <c r="AN5">
        <v>5106679115127.2998</v>
      </c>
      <c r="AO5">
        <v>5289493117993.8896</v>
      </c>
      <c r="AP5">
        <v>5759071769013.1104</v>
      </c>
      <c r="AQ5">
        <v>6233147172341.3496</v>
      </c>
      <c r="AR5">
        <v>6272362996105.0303</v>
      </c>
      <c r="AS5">
        <v>5212328181166.1797</v>
      </c>
      <c r="AT5">
        <v>4896994405353.29</v>
      </c>
      <c r="AU5">
        <v>4444930651964.1797</v>
      </c>
      <c r="AV5">
        <v>5003677627544.2402</v>
      </c>
      <c r="AW5">
        <v>4930837369151.4199</v>
      </c>
      <c r="AX5">
        <v>5036891740656.3496</v>
      </c>
      <c r="AY5">
        <v>5148781948478.1699</v>
      </c>
      <c r="AZ5">
        <v>5057758958706.6396</v>
      </c>
    </row>
    <row r="6" spans="1:52" x14ac:dyDescent="0.25">
      <c r="A6" t="s">
        <v>3</v>
      </c>
      <c r="B6">
        <v>215838448137.65799</v>
      </c>
      <c r="C6">
        <v>249985055484.30301</v>
      </c>
      <c r="D6">
        <v>299801542047.47601</v>
      </c>
      <c r="E6">
        <v>398374021953.89697</v>
      </c>
      <c r="F6">
        <v>445303484241.55402</v>
      </c>
      <c r="G6">
        <v>490636517211.22498</v>
      </c>
      <c r="H6">
        <v>519754453161.41101</v>
      </c>
      <c r="I6">
        <v>600498238019.03503</v>
      </c>
      <c r="J6">
        <v>740469983446.93298</v>
      </c>
      <c r="K6">
        <v>881345176608.68604</v>
      </c>
      <c r="L6">
        <v>950290856466.53796</v>
      </c>
      <c r="M6">
        <v>800472055387.27795</v>
      </c>
      <c r="N6">
        <v>776576439106.95605</v>
      </c>
      <c r="O6">
        <v>770684323247.79797</v>
      </c>
      <c r="P6">
        <v>725111123634.11499</v>
      </c>
      <c r="Q6">
        <v>732534887058.198</v>
      </c>
      <c r="R6">
        <v>1046259374943.71</v>
      </c>
      <c r="S6">
        <v>1298176105549.51</v>
      </c>
      <c r="T6">
        <v>1401233225303.49</v>
      </c>
      <c r="U6">
        <v>1398967436804.3301</v>
      </c>
      <c r="V6">
        <v>1771671206875.6799</v>
      </c>
      <c r="W6">
        <v>1868945197407.1899</v>
      </c>
      <c r="X6">
        <v>2131571696931.75</v>
      </c>
      <c r="Y6">
        <v>2071323790370.28</v>
      </c>
      <c r="Z6">
        <v>2205074123177.0498</v>
      </c>
      <c r="AA6">
        <v>2585792275146.7202</v>
      </c>
      <c r="AB6">
        <v>2497244606186.6401</v>
      </c>
      <c r="AC6">
        <v>2211989623279.9502</v>
      </c>
      <c r="AD6">
        <v>2238990774702.6802</v>
      </c>
      <c r="AE6">
        <v>2194204133816.3201</v>
      </c>
      <c r="AF6">
        <v>1943145384190.1599</v>
      </c>
      <c r="AG6">
        <v>1944107382550.3401</v>
      </c>
      <c r="AH6">
        <v>2068624129493.6899</v>
      </c>
      <c r="AI6">
        <v>2496128668171.5601</v>
      </c>
      <c r="AJ6">
        <v>2809187981127.3901</v>
      </c>
      <c r="AK6">
        <v>2845802760850.6401</v>
      </c>
      <c r="AL6">
        <v>2992196713084.9302</v>
      </c>
      <c r="AM6">
        <v>3421229126745.1401</v>
      </c>
      <c r="AN6">
        <v>3730027830672.3301</v>
      </c>
      <c r="AO6">
        <v>3397791053070.2998</v>
      </c>
      <c r="AP6">
        <v>3396354075663.73</v>
      </c>
      <c r="AQ6">
        <v>3744408602683.9399</v>
      </c>
      <c r="AR6">
        <v>3527344944139.8301</v>
      </c>
      <c r="AS6">
        <v>3732743446218.9199</v>
      </c>
      <c r="AT6">
        <v>3883920155292.2598</v>
      </c>
      <c r="AU6">
        <v>3356235704119.75</v>
      </c>
      <c r="AV6">
        <v>3467498002104.3301</v>
      </c>
      <c r="AW6">
        <v>3681732583768.5</v>
      </c>
      <c r="AX6">
        <v>3975347237442.9902</v>
      </c>
      <c r="AY6">
        <v>3888326788627.4399</v>
      </c>
      <c r="AZ6">
        <v>3846413928653.71</v>
      </c>
    </row>
    <row r="7" spans="1:52" x14ac:dyDescent="0.25">
      <c r="A7" t="s">
        <v>6</v>
      </c>
      <c r="B7">
        <v>130671946244.3</v>
      </c>
      <c r="C7">
        <v>148113896325.14001</v>
      </c>
      <c r="D7">
        <v>169965034965.035</v>
      </c>
      <c r="E7">
        <v>192537971582.55801</v>
      </c>
      <c r="F7">
        <v>206131369798.97101</v>
      </c>
      <c r="G7">
        <v>241756637168.142</v>
      </c>
      <c r="H7">
        <v>232614555256.065</v>
      </c>
      <c r="I7">
        <v>263066457352.172</v>
      </c>
      <c r="J7">
        <v>335883029721.95599</v>
      </c>
      <c r="K7">
        <v>438994070309.19098</v>
      </c>
      <c r="L7">
        <v>564947710899.37305</v>
      </c>
      <c r="M7">
        <v>540765675241.15802</v>
      </c>
      <c r="N7">
        <v>515048916841.37</v>
      </c>
      <c r="O7">
        <v>489618008185.539</v>
      </c>
      <c r="P7">
        <v>461487097632.349</v>
      </c>
      <c r="Q7">
        <v>489285164271.047</v>
      </c>
      <c r="R7">
        <v>601452653180.88501</v>
      </c>
      <c r="S7">
        <v>745162608269.32495</v>
      </c>
      <c r="T7">
        <v>910122732123.79895</v>
      </c>
      <c r="U7">
        <v>926884816753.927</v>
      </c>
      <c r="V7">
        <v>1093169389204.55</v>
      </c>
      <c r="W7">
        <v>1142797178130.51</v>
      </c>
      <c r="X7">
        <v>1179659529659.53</v>
      </c>
      <c r="Y7">
        <v>1061388722255.55</v>
      </c>
      <c r="Z7">
        <v>1140489745944.29</v>
      </c>
      <c r="AA7">
        <v>1346422597443.5901</v>
      </c>
      <c r="AB7">
        <v>1421514820592.8201</v>
      </c>
      <c r="AC7">
        <v>1559569417157.8301</v>
      </c>
      <c r="AD7">
        <v>1653391851606.49</v>
      </c>
      <c r="AE7">
        <v>1685762821549.9099</v>
      </c>
      <c r="AF7">
        <v>1662127402027.54</v>
      </c>
      <c r="AG7">
        <v>1643908161796.46</v>
      </c>
      <c r="AH7">
        <v>1784076738609.1101</v>
      </c>
      <c r="AI7">
        <v>2057093877551.02</v>
      </c>
      <c r="AJ7">
        <v>2421814353716.5898</v>
      </c>
      <c r="AK7">
        <v>2544829090909.0898</v>
      </c>
      <c r="AL7">
        <v>2717059797608.1001</v>
      </c>
      <c r="AM7">
        <v>3106182472989.2002</v>
      </c>
      <c r="AN7">
        <v>2938882352941.1802</v>
      </c>
      <c r="AO7">
        <v>2425798410967.4399</v>
      </c>
      <c r="AP7">
        <v>2491110093454.1802</v>
      </c>
      <c r="AQ7">
        <v>2674891473843.8101</v>
      </c>
      <c r="AR7">
        <v>2719158341005.79</v>
      </c>
      <c r="AS7">
        <v>2803291406029.9302</v>
      </c>
      <c r="AT7">
        <v>3087165602962.8599</v>
      </c>
      <c r="AU7">
        <v>2956573778737.7598</v>
      </c>
      <c r="AV7">
        <v>2722851958486.23</v>
      </c>
      <c r="AW7">
        <v>2699016715111.3901</v>
      </c>
      <c r="AX7">
        <v>2900791442554.0601</v>
      </c>
      <c r="AY7">
        <v>2878673912414.4399</v>
      </c>
      <c r="AZ7">
        <v>2759804061837.0698</v>
      </c>
    </row>
    <row r="8" spans="1:52" x14ac:dyDescent="0.25">
      <c r="A8" t="s">
        <v>7</v>
      </c>
      <c r="B8">
        <v>62422483054.517303</v>
      </c>
      <c r="C8">
        <v>67350988020.904099</v>
      </c>
      <c r="D8">
        <v>71463193830.406403</v>
      </c>
      <c r="E8">
        <v>85515269585.522003</v>
      </c>
      <c r="F8">
        <v>99525899115.775604</v>
      </c>
      <c r="G8">
        <v>98472796457.113998</v>
      </c>
      <c r="H8">
        <v>102717164465.894</v>
      </c>
      <c r="I8">
        <v>121487322474.298</v>
      </c>
      <c r="J8">
        <v>137300295308.03799</v>
      </c>
      <c r="K8">
        <v>152991653792.86401</v>
      </c>
      <c r="L8">
        <v>186325345089.754</v>
      </c>
      <c r="M8">
        <v>193490610032.10001</v>
      </c>
      <c r="N8">
        <v>200715145360.918</v>
      </c>
      <c r="O8">
        <v>218262273410.099</v>
      </c>
      <c r="P8">
        <v>212158234164.06</v>
      </c>
      <c r="Q8">
        <v>232511877842.04099</v>
      </c>
      <c r="R8">
        <v>248985994044.20001</v>
      </c>
      <c r="S8">
        <v>279033584092.159</v>
      </c>
      <c r="T8">
        <v>296588994812.05902</v>
      </c>
      <c r="U8">
        <v>296042354986.12598</v>
      </c>
      <c r="V8">
        <v>320979026419.633</v>
      </c>
      <c r="W8">
        <v>270105341879.22601</v>
      </c>
      <c r="X8">
        <v>288208430383.96399</v>
      </c>
      <c r="Y8">
        <v>279296022987.91901</v>
      </c>
      <c r="Z8">
        <v>327275583539.55902</v>
      </c>
      <c r="AA8">
        <v>360281952716.797</v>
      </c>
      <c r="AB8">
        <v>392897054348.07098</v>
      </c>
      <c r="AC8">
        <v>415867753863.87402</v>
      </c>
      <c r="AD8">
        <v>421351477504.74298</v>
      </c>
      <c r="AE8">
        <v>458820417337.80701</v>
      </c>
      <c r="AF8">
        <v>468394937262.37</v>
      </c>
      <c r="AG8">
        <v>485441014538.638</v>
      </c>
      <c r="AH8">
        <v>514937948870.08002</v>
      </c>
      <c r="AI8">
        <v>607699285433.87195</v>
      </c>
      <c r="AJ8">
        <v>709148514804.65906</v>
      </c>
      <c r="AK8">
        <v>820381595512.90198</v>
      </c>
      <c r="AL8">
        <v>940259888792.14099</v>
      </c>
      <c r="AM8">
        <v>1216735441524.8601</v>
      </c>
      <c r="AN8">
        <v>1198895582137.51</v>
      </c>
      <c r="AO8">
        <v>1341886602798.6899</v>
      </c>
      <c r="AP8">
        <v>1675615335600.5601</v>
      </c>
      <c r="AQ8">
        <v>1823049927771.46</v>
      </c>
      <c r="AR8">
        <v>1827637859135.7</v>
      </c>
      <c r="AS8">
        <v>1856722121394.53</v>
      </c>
      <c r="AT8">
        <v>2039127446298.55</v>
      </c>
      <c r="AU8">
        <v>2103587813812.75</v>
      </c>
      <c r="AV8">
        <v>2294797980509.0098</v>
      </c>
      <c r="AW8">
        <v>2651472946374.9102</v>
      </c>
      <c r="AX8">
        <v>2701111782775.0298</v>
      </c>
      <c r="AY8">
        <v>2870504096717.77</v>
      </c>
      <c r="AZ8">
        <v>2660245248867.6299</v>
      </c>
    </row>
    <row r="9" spans="1:52" x14ac:dyDescent="0.25">
      <c r="A9" t="s">
        <v>5</v>
      </c>
      <c r="B9">
        <v>148456359985.827</v>
      </c>
      <c r="C9">
        <v>165966615366.40201</v>
      </c>
      <c r="D9">
        <v>203494148244.47299</v>
      </c>
      <c r="E9">
        <v>264429876252.20999</v>
      </c>
      <c r="F9">
        <v>285552373158.75598</v>
      </c>
      <c r="G9">
        <v>360832186018.05103</v>
      </c>
      <c r="H9">
        <v>372319038514.06702</v>
      </c>
      <c r="I9">
        <v>410279486493.71503</v>
      </c>
      <c r="J9">
        <v>506707848837.20898</v>
      </c>
      <c r="K9">
        <v>613953129818.06995</v>
      </c>
      <c r="L9">
        <v>701288419745.42102</v>
      </c>
      <c r="M9">
        <v>615552202776.10095</v>
      </c>
      <c r="N9">
        <v>584877732308.61401</v>
      </c>
      <c r="O9">
        <v>559869179791.71997</v>
      </c>
      <c r="P9">
        <v>530683779929.44501</v>
      </c>
      <c r="Q9">
        <v>553138414367.06104</v>
      </c>
      <c r="R9">
        <v>771470783218.10803</v>
      </c>
      <c r="S9">
        <v>934173305685.91101</v>
      </c>
      <c r="T9">
        <v>1018847043277.17</v>
      </c>
      <c r="U9">
        <v>1025211803413.53</v>
      </c>
      <c r="V9">
        <v>1269179616913.6299</v>
      </c>
      <c r="W9">
        <v>1269276828275.78</v>
      </c>
      <c r="X9">
        <v>1401465923172.24</v>
      </c>
      <c r="Y9">
        <v>1322815612694</v>
      </c>
      <c r="Z9">
        <v>1393982750472.5901</v>
      </c>
      <c r="AA9">
        <v>1601094756209.75</v>
      </c>
      <c r="AB9">
        <v>1605675086549.5601</v>
      </c>
      <c r="AC9">
        <v>1452884917959.0901</v>
      </c>
      <c r="AD9">
        <v>1503108739159.4399</v>
      </c>
      <c r="AE9">
        <v>1492647560196.04</v>
      </c>
      <c r="AF9">
        <v>1362248940482.77</v>
      </c>
      <c r="AG9">
        <v>1376465324384.79</v>
      </c>
      <c r="AH9">
        <v>1494286655373.6101</v>
      </c>
      <c r="AI9">
        <v>1840480812641.0801</v>
      </c>
      <c r="AJ9">
        <v>2115742488204.6201</v>
      </c>
      <c r="AK9">
        <v>2196126103718.4399</v>
      </c>
      <c r="AL9">
        <v>2318593651988.46</v>
      </c>
      <c r="AM9">
        <v>2657213249384.0698</v>
      </c>
      <c r="AN9">
        <v>2918382891460.3799</v>
      </c>
      <c r="AO9">
        <v>2690222283967.77</v>
      </c>
      <c r="AP9">
        <v>2642609548930.3599</v>
      </c>
      <c r="AQ9">
        <v>2861408170264.6001</v>
      </c>
      <c r="AR9">
        <v>2683825225092.6299</v>
      </c>
      <c r="AS9">
        <v>2811077725703.5898</v>
      </c>
      <c r="AT9">
        <v>2852165760630.27</v>
      </c>
      <c r="AU9">
        <v>2438207896251.8398</v>
      </c>
      <c r="AV9">
        <v>2471285607081.7202</v>
      </c>
      <c r="AW9">
        <v>2588740901639.8101</v>
      </c>
      <c r="AX9">
        <v>2789593979064.5801</v>
      </c>
      <c r="AY9">
        <v>2728870246705.8799</v>
      </c>
      <c r="AZ9">
        <v>2630317731455.2598</v>
      </c>
    </row>
    <row r="10" spans="1:52" x14ac:dyDescent="0.25">
      <c r="A10" t="s">
        <v>1</v>
      </c>
      <c r="B10">
        <v>43232801790.452797</v>
      </c>
      <c r="C10">
        <v>49937328260.628502</v>
      </c>
      <c r="D10">
        <v>59495475635.708298</v>
      </c>
      <c r="E10">
        <v>75474648839.459</v>
      </c>
      <c r="F10">
        <v>143090327984.461</v>
      </c>
      <c r="G10">
        <v>158212828603.55701</v>
      </c>
      <c r="H10">
        <v>196936860212.85101</v>
      </c>
      <c r="I10">
        <v>227414223451.33701</v>
      </c>
      <c r="J10">
        <v>249589400495.073</v>
      </c>
      <c r="K10">
        <v>339275890047.008</v>
      </c>
      <c r="L10">
        <v>459077135977.26398</v>
      </c>
      <c r="M10">
        <v>474922214338.58502</v>
      </c>
      <c r="N10">
        <v>445965287989.763</v>
      </c>
      <c r="O10">
        <v>419255240437.83002</v>
      </c>
      <c r="P10">
        <v>425903525584.96399</v>
      </c>
      <c r="Q10">
        <v>424932951543.927</v>
      </c>
      <c r="R10">
        <v>413858855871.77197</v>
      </c>
      <c r="S10">
        <v>450109307279.53101</v>
      </c>
      <c r="T10">
        <v>426815994066.453</v>
      </c>
      <c r="U10">
        <v>450189038183.28003</v>
      </c>
      <c r="V10">
        <v>622694677505.61694</v>
      </c>
      <c r="W10">
        <v>438786561168.66901</v>
      </c>
      <c r="X10">
        <v>473824842170.52698</v>
      </c>
      <c r="Y10">
        <v>482778271757.84998</v>
      </c>
      <c r="Z10">
        <v>507780486998.67603</v>
      </c>
      <c r="AA10">
        <v>556071398074.56702</v>
      </c>
      <c r="AB10">
        <v>614208445818.44604</v>
      </c>
      <c r="AC10">
        <v>662333681543.01794</v>
      </c>
      <c r="AD10">
        <v>644510115316.44702</v>
      </c>
      <c r="AE10">
        <v>712853371173.45898</v>
      </c>
      <c r="AF10">
        <v>816038849805.68298</v>
      </c>
      <c r="AG10">
        <v>798525022054.76099</v>
      </c>
      <c r="AH10">
        <v>803142348125.71594</v>
      </c>
      <c r="AI10">
        <v>887874177404.30005</v>
      </c>
      <c r="AJ10">
        <v>1056272163163.2</v>
      </c>
      <c r="AK10">
        <v>1297924247602.1299</v>
      </c>
      <c r="AL10">
        <v>1533188359170</v>
      </c>
      <c r="AM10">
        <v>1789559805222.1699</v>
      </c>
      <c r="AN10">
        <v>2254219136401.8599</v>
      </c>
      <c r="AO10">
        <v>1974360868641.0601</v>
      </c>
      <c r="AP10">
        <v>2311236505303.5601</v>
      </c>
      <c r="AQ10">
        <v>2501780036770.7002</v>
      </c>
      <c r="AR10">
        <v>2740553055277.6201</v>
      </c>
      <c r="AS10">
        <v>2799578701509.8501</v>
      </c>
      <c r="AT10">
        <v>2831680517612.1099</v>
      </c>
      <c r="AU10">
        <v>2463579840358.4302</v>
      </c>
      <c r="AV10">
        <v>2411981152232.6201</v>
      </c>
      <c r="AW10">
        <v>2466442560038.4199</v>
      </c>
      <c r="AX10">
        <v>2730779681432.5498</v>
      </c>
      <c r="AY10">
        <v>2776468692322.96</v>
      </c>
      <c r="AZ10">
        <v>2447584445275.52</v>
      </c>
    </row>
    <row r="11" spans="1:52" x14ac:dyDescent="0.25">
      <c r="A11" t="s">
        <v>8</v>
      </c>
      <c r="B11">
        <v>113395315985.13</v>
      </c>
      <c r="C11">
        <v>124672365792.759</v>
      </c>
      <c r="D11">
        <v>145260039840.63699</v>
      </c>
      <c r="E11">
        <v>175492055795.41699</v>
      </c>
      <c r="F11">
        <v>199564489431.37799</v>
      </c>
      <c r="G11">
        <v>227695851126.92801</v>
      </c>
      <c r="H11">
        <v>224717278436.84601</v>
      </c>
      <c r="I11">
        <v>257596313364.05499</v>
      </c>
      <c r="J11">
        <v>315058323066.39301</v>
      </c>
      <c r="K11">
        <v>393677161500.81598</v>
      </c>
      <c r="L11">
        <v>477256775943.92902</v>
      </c>
      <c r="M11">
        <v>430702851303.01501</v>
      </c>
      <c r="N11">
        <v>427272645669.29102</v>
      </c>
      <c r="O11">
        <v>443042373788.883</v>
      </c>
      <c r="P11">
        <v>437887689001.54303</v>
      </c>
      <c r="Q11">
        <v>452217492140.75702</v>
      </c>
      <c r="R11">
        <v>640386352773.08704</v>
      </c>
      <c r="S11">
        <v>805713128174.48499</v>
      </c>
      <c r="T11">
        <v>891608957155.60803</v>
      </c>
      <c r="U11">
        <v>928661332204.34705</v>
      </c>
      <c r="V11">
        <v>1181222653522.95</v>
      </c>
      <c r="W11">
        <v>1246220156079.29</v>
      </c>
      <c r="X11">
        <v>1320161644933.23</v>
      </c>
      <c r="Y11">
        <v>1064958075550.63</v>
      </c>
      <c r="Z11">
        <v>1099216688280.5</v>
      </c>
      <c r="AA11">
        <v>1174662070605.02</v>
      </c>
      <c r="AB11">
        <v>1312426527795.21</v>
      </c>
      <c r="AC11">
        <v>1241879604365.6201</v>
      </c>
      <c r="AD11">
        <v>1270052525928.3999</v>
      </c>
      <c r="AE11">
        <v>1252023758789.6899</v>
      </c>
      <c r="AF11">
        <v>1143829832319.8799</v>
      </c>
      <c r="AG11">
        <v>1167012796420.5801</v>
      </c>
      <c r="AH11">
        <v>1270712309429.7</v>
      </c>
      <c r="AI11">
        <v>1574145823927.77</v>
      </c>
      <c r="AJ11">
        <v>1803226967966.23</v>
      </c>
      <c r="AK11">
        <v>1857524312896.4099</v>
      </c>
      <c r="AL11">
        <v>1947919708944.9299</v>
      </c>
      <c r="AM11">
        <v>2210292636189.4302</v>
      </c>
      <c r="AN11">
        <v>2398856598798.8901</v>
      </c>
      <c r="AO11">
        <v>2191241872742.4299</v>
      </c>
      <c r="AP11">
        <v>2134017843247.1599</v>
      </c>
      <c r="AQ11">
        <v>2291991045770.29</v>
      </c>
      <c r="AR11">
        <v>2087077032435.1499</v>
      </c>
      <c r="AS11">
        <v>2141315327318.21</v>
      </c>
      <c r="AT11">
        <v>2159133919743.77</v>
      </c>
      <c r="AU11">
        <v>1835899237320.04</v>
      </c>
      <c r="AV11">
        <v>1875797463583.8701</v>
      </c>
      <c r="AW11">
        <v>1956950469673.29</v>
      </c>
      <c r="AX11">
        <v>2090910879119.3301</v>
      </c>
      <c r="AY11">
        <v>2009383867307.45</v>
      </c>
      <c r="AZ11">
        <v>1888709443687.48</v>
      </c>
    </row>
  </sheetData>
  <sortState xmlns:xlrd2="http://schemas.microsoft.com/office/spreadsheetml/2017/richdata2" ref="A2:AZ12">
    <sortCondition descending="1" ref="AZ2:AZ12"/>
  </sortState>
  <phoneticPr fontId="18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C9D0165-A480-4D38-8C87-1A687059B2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Top10Country!B2:AZ2</xm:f>
              <xm:sqref>BA2</xm:sqref>
            </x14:sparkline>
            <x14:sparkline>
              <xm:f>Top10Country!B3:AZ3</xm:f>
              <xm:sqref>BA3</xm:sqref>
            </x14:sparkline>
            <x14:sparkline>
              <xm:f>Top10Country!B4:AZ4</xm:f>
              <xm:sqref>BA4</xm:sqref>
            </x14:sparkline>
            <x14:sparkline>
              <xm:f>Top10Country!B5:AZ5</xm:f>
              <xm:sqref>BA5</xm:sqref>
            </x14:sparkline>
            <x14:sparkline>
              <xm:f>Top10Country!B6:AZ6</xm:f>
              <xm:sqref>BA6</xm:sqref>
            </x14:sparkline>
            <x14:sparkline>
              <xm:f>Top10Country!B7:AZ7</xm:f>
              <xm:sqref>BA7</xm:sqref>
            </x14:sparkline>
            <x14:sparkline>
              <xm:f>Top10Country!B8:AZ8</xm:f>
              <xm:sqref>BA8</xm:sqref>
            </x14:sparkline>
            <x14:sparkline>
              <xm:f>Top10Country!B9:AZ9</xm:f>
              <xm:sqref>BA9</xm:sqref>
            </x14:sparkline>
            <x14:sparkline>
              <xm:f>Top10Country!B10:AZ10</xm:f>
              <xm:sqref>BA10</xm:sqref>
            </x14:sparkline>
            <x14:sparkline>
              <xm:f>Top10Country!B11:AZ11</xm:f>
              <xm:sqref>BA11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89FD-4ADD-45B3-9C8B-67131D409116}">
  <dimension ref="A1:BJ6"/>
  <sheetViews>
    <sheetView tabSelected="1" workbookViewId="0">
      <selection activeCell="E28" sqref="E28"/>
    </sheetView>
  </sheetViews>
  <sheetFormatPr defaultRowHeight="13.8" x14ac:dyDescent="0.25"/>
  <cols>
    <col min="1" max="1" width="41.33203125" customWidth="1"/>
  </cols>
  <sheetData>
    <row r="1" spans="1:62" x14ac:dyDescent="0.25"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</row>
    <row r="2" spans="1:62" x14ac:dyDescent="0.25">
      <c r="A2" s="1" t="s">
        <v>11</v>
      </c>
      <c r="B2">
        <v>1065825214102.54</v>
      </c>
      <c r="C2">
        <v>1128188034935.9099</v>
      </c>
      <c r="D2">
        <v>1217843132009.02</v>
      </c>
      <c r="E2">
        <v>1311893341604.1599</v>
      </c>
      <c r="F2">
        <v>1431970708991.55</v>
      </c>
      <c r="G2">
        <v>1555049282673.73</v>
      </c>
      <c r="H2">
        <v>1705902800720.8999</v>
      </c>
      <c r="I2">
        <v>1830247333724.9299</v>
      </c>
      <c r="J2">
        <v>1984777572186.47</v>
      </c>
      <c r="K2">
        <v>2183666788201.6399</v>
      </c>
      <c r="L2">
        <v>2385693559028.0801</v>
      </c>
      <c r="M2">
        <v>2648518506839.5601</v>
      </c>
      <c r="N2">
        <v>3072327300298.7798</v>
      </c>
      <c r="O2">
        <v>3717504296906.27</v>
      </c>
      <c r="P2">
        <v>4191463318144.0801</v>
      </c>
      <c r="Q2">
        <v>4676955763028.2695</v>
      </c>
      <c r="R2">
        <v>5096463821884.8701</v>
      </c>
      <c r="S2">
        <v>5771656712371.4902</v>
      </c>
      <c r="T2">
        <v>6916026759959.4902</v>
      </c>
      <c r="U2">
        <v>7996436834083.2598</v>
      </c>
      <c r="V2">
        <v>8931000796741.4004</v>
      </c>
      <c r="W2">
        <v>9065979517111.8594</v>
      </c>
      <c r="X2">
        <v>8981153417377.0801</v>
      </c>
      <c r="Y2">
        <v>9273155282580.4102</v>
      </c>
      <c r="Z2">
        <v>9672981349910.9004</v>
      </c>
      <c r="AA2">
        <v>10156596289699.199</v>
      </c>
      <c r="AB2">
        <v>12333409999971</v>
      </c>
      <c r="AC2">
        <v>14295374665577</v>
      </c>
      <c r="AD2">
        <v>16099222589342.1</v>
      </c>
      <c r="AE2">
        <v>16846400863842.699</v>
      </c>
      <c r="AF2">
        <v>18934047464171.199</v>
      </c>
      <c r="AG2">
        <v>20034824252848.699</v>
      </c>
      <c r="AH2">
        <v>21555707004501.898</v>
      </c>
      <c r="AI2">
        <v>21720672285316.602</v>
      </c>
      <c r="AJ2">
        <v>23379690480191</v>
      </c>
      <c r="AK2">
        <v>25962407128942.5</v>
      </c>
      <c r="AL2">
        <v>26185585718941.5</v>
      </c>
      <c r="AM2">
        <v>25737021313481.199</v>
      </c>
      <c r="AN2">
        <v>25827797059405.301</v>
      </c>
      <c r="AO2">
        <v>27134770717541.102</v>
      </c>
      <c r="AP2">
        <v>27690169149650.199</v>
      </c>
      <c r="AQ2">
        <v>27419881593647.102</v>
      </c>
      <c r="AR2">
        <v>28567754427145.5</v>
      </c>
      <c r="AS2">
        <v>32029418426389.398</v>
      </c>
      <c r="AT2">
        <v>35652390613343.297</v>
      </c>
      <c r="AU2">
        <v>37705265149435.102</v>
      </c>
      <c r="AV2">
        <v>39813234036055.398</v>
      </c>
      <c r="AW2">
        <v>43527882252178.703</v>
      </c>
      <c r="AX2">
        <v>46269935116424.797</v>
      </c>
      <c r="AY2">
        <v>43390040294277</v>
      </c>
      <c r="AZ2">
        <v>45489097382327.398</v>
      </c>
      <c r="BA2">
        <v>49109480602797.602</v>
      </c>
      <c r="BB2">
        <v>49159087672430.203</v>
      </c>
      <c r="BC2">
        <v>49750908505726.5</v>
      </c>
      <c r="BD2">
        <v>50836230895596.5</v>
      </c>
      <c r="BE2">
        <v>48055867599598.703</v>
      </c>
      <c r="BF2">
        <v>49096222099382.5</v>
      </c>
      <c r="BG2">
        <v>51317176380343.398</v>
      </c>
      <c r="BH2">
        <v>54557477581503.797</v>
      </c>
      <c r="BI2">
        <v>55045647599804.797</v>
      </c>
      <c r="BJ2">
        <v>53461077539109.297</v>
      </c>
    </row>
    <row r="3" spans="1:62" x14ac:dyDescent="0.25">
      <c r="A3" s="1" t="s">
        <v>12</v>
      </c>
      <c r="B3">
        <v>328822652620.78101</v>
      </c>
      <c r="C3">
        <v>313474478852.45203</v>
      </c>
      <c r="D3">
        <v>320144854583.91199</v>
      </c>
      <c r="E3">
        <v>343233075401.125</v>
      </c>
      <c r="F3">
        <v>390748540107.15399</v>
      </c>
      <c r="G3">
        <v>431090979772.14801</v>
      </c>
      <c r="H3">
        <v>446089605061.33698</v>
      </c>
      <c r="I3">
        <v>458129733557.92603</v>
      </c>
      <c r="J3">
        <v>483765472711.08301</v>
      </c>
      <c r="K3">
        <v>540643093940.28198</v>
      </c>
      <c r="L3">
        <v>593905167049.62195</v>
      </c>
      <c r="M3">
        <v>638688381219.13794</v>
      </c>
      <c r="N3">
        <v>715844386480.81799</v>
      </c>
      <c r="O3">
        <v>913448727868.43896</v>
      </c>
      <c r="P3">
        <v>1161115634143.9299</v>
      </c>
      <c r="Q3">
        <v>1282935779865.21</v>
      </c>
      <c r="R3">
        <v>1379058387937.0801</v>
      </c>
      <c r="S3">
        <v>1546994866594.6799</v>
      </c>
      <c r="T3">
        <v>1676567222599.71</v>
      </c>
      <c r="U3">
        <v>1994802941075.1001</v>
      </c>
      <c r="V3">
        <v>2355889463388.4702</v>
      </c>
      <c r="W3">
        <v>2652841167852.2402</v>
      </c>
      <c r="X3">
        <v>2613238190270.27</v>
      </c>
      <c r="Y3">
        <v>2522637042780.0098</v>
      </c>
      <c r="Z3">
        <v>2554212953768.29</v>
      </c>
      <c r="AA3">
        <v>2706402077890.7798</v>
      </c>
      <c r="AB3">
        <v>2804427287025.3301</v>
      </c>
      <c r="AC3">
        <v>2886292001502.4502</v>
      </c>
      <c r="AD3">
        <v>3086560231205.6499</v>
      </c>
      <c r="AE3">
        <v>3151245180826.54</v>
      </c>
      <c r="AF3">
        <v>3613924993280.27</v>
      </c>
      <c r="AG3">
        <v>3473709492827.8301</v>
      </c>
      <c r="AH3">
        <v>3647748936978.6499</v>
      </c>
      <c r="AI3">
        <v>3919613407646.4502</v>
      </c>
      <c r="AJ3">
        <v>4316998893644.79</v>
      </c>
      <c r="AK3">
        <v>4869095010116.2695</v>
      </c>
      <c r="AL3">
        <v>5332626582378.1699</v>
      </c>
      <c r="AM3">
        <v>5639822178942.2402</v>
      </c>
      <c r="AN3">
        <v>5460023388336.9902</v>
      </c>
      <c r="AO3">
        <v>5337741537782.3604</v>
      </c>
      <c r="AP3">
        <v>5819856072472.6602</v>
      </c>
      <c r="AQ3">
        <v>5877899226030.5195</v>
      </c>
      <c r="AR3">
        <v>6022311549424.6504</v>
      </c>
      <c r="AS3">
        <v>6795051571693.0801</v>
      </c>
      <c r="AT3">
        <v>8073114562894.8301</v>
      </c>
      <c r="AU3">
        <v>9617883099837.8691</v>
      </c>
      <c r="AV3">
        <v>11420374147125.1</v>
      </c>
      <c r="AW3">
        <v>14140686448815.6</v>
      </c>
      <c r="AX3">
        <v>16925011207017.4</v>
      </c>
      <c r="AY3">
        <v>16501832706042.1</v>
      </c>
      <c r="AZ3">
        <v>20041628752133.199</v>
      </c>
      <c r="BA3">
        <v>23825999777911.602</v>
      </c>
      <c r="BB3">
        <v>25387752941965.898</v>
      </c>
      <c r="BC3">
        <v>26922118067747.398</v>
      </c>
      <c r="BD3">
        <v>27815839699399.699</v>
      </c>
      <c r="BE3">
        <v>26380350797716.602</v>
      </c>
      <c r="BF3">
        <v>26558023228732.301</v>
      </c>
      <c r="BG3">
        <v>29186000510333.602</v>
      </c>
      <c r="BH3">
        <v>30985606994094.398</v>
      </c>
      <c r="BI3">
        <v>31771082836908</v>
      </c>
      <c r="BJ3">
        <v>30535343464998.602</v>
      </c>
    </row>
    <row r="4" spans="1:62" x14ac:dyDescent="0.25">
      <c r="A4" s="1" t="s">
        <v>13</v>
      </c>
      <c r="B4">
        <v>247694503474.29401</v>
      </c>
      <c r="C4">
        <v>218421239119.89301</v>
      </c>
      <c r="D4">
        <v>223888727096.647</v>
      </c>
      <c r="E4">
        <v>234874004304.48099</v>
      </c>
      <c r="F4">
        <v>269553079617.50201</v>
      </c>
      <c r="G4">
        <v>301160769330.87299</v>
      </c>
      <c r="H4">
        <v>332790171188.32898</v>
      </c>
      <c r="I4">
        <v>334713663605.49103</v>
      </c>
      <c r="J4">
        <v>349205130637.45801</v>
      </c>
      <c r="K4">
        <v>391400143169.02301</v>
      </c>
      <c r="L4">
        <v>428332259709.14398</v>
      </c>
      <c r="M4">
        <v>465940338640.29199</v>
      </c>
      <c r="N4">
        <v>530385086338.35901</v>
      </c>
      <c r="O4">
        <v>689567021479.78101</v>
      </c>
      <c r="P4">
        <v>854884777867.66101</v>
      </c>
      <c r="Q4">
        <v>941983275335.33704</v>
      </c>
      <c r="R4">
        <v>993367514364.72803</v>
      </c>
      <c r="S4">
        <v>1098514162594.86</v>
      </c>
      <c r="T4">
        <v>1178099610425.1799</v>
      </c>
      <c r="U4">
        <v>1430397973194.7</v>
      </c>
      <c r="V4">
        <v>1662233216555.5701</v>
      </c>
      <c r="W4">
        <v>1796346669457.9299</v>
      </c>
      <c r="X4">
        <v>1716315724256.4199</v>
      </c>
      <c r="Y4">
        <v>1628654016171.54</v>
      </c>
      <c r="Z4">
        <v>1679567793589.8501</v>
      </c>
      <c r="AA4">
        <v>1773396239903.1299</v>
      </c>
      <c r="AB4">
        <v>1802638562702.1799</v>
      </c>
      <c r="AC4">
        <v>1923755368848.8799</v>
      </c>
      <c r="AD4">
        <v>2127060037526.21</v>
      </c>
      <c r="AE4">
        <v>2193151438838.5901</v>
      </c>
      <c r="AF4">
        <v>2588194433617.7002</v>
      </c>
      <c r="AG4">
        <v>2505397436187.4302</v>
      </c>
      <c r="AH4">
        <v>2621722586364.2598</v>
      </c>
      <c r="AI4">
        <v>2879386504809.29</v>
      </c>
      <c r="AJ4">
        <v>3195405298155.77</v>
      </c>
      <c r="AK4">
        <v>3595553950406.5498</v>
      </c>
      <c r="AL4">
        <v>3909678002435.9199</v>
      </c>
      <c r="AM4">
        <v>4185192069044.1099</v>
      </c>
      <c r="AN4">
        <v>4134444381128.21</v>
      </c>
      <c r="AO4">
        <v>3905451257513.5801</v>
      </c>
      <c r="AP4">
        <v>4312394262751.6099</v>
      </c>
      <c r="AQ4">
        <v>4336815144090.02</v>
      </c>
      <c r="AR4">
        <v>4374743108263.3501</v>
      </c>
      <c r="AS4">
        <v>4901918705088.7598</v>
      </c>
      <c r="AT4">
        <v>5877031210366.2803</v>
      </c>
      <c r="AU4">
        <v>7065563484877.21</v>
      </c>
      <c r="AV4">
        <v>8393394248399.71</v>
      </c>
      <c r="AW4">
        <v>10423985584899</v>
      </c>
      <c r="AX4">
        <v>12715235052756.801</v>
      </c>
      <c r="AY4">
        <v>12224830666761.199</v>
      </c>
      <c r="AZ4">
        <v>14840817845734.801</v>
      </c>
      <c r="BA4">
        <v>17890163653443.699</v>
      </c>
      <c r="BB4">
        <v>19157603648259.301</v>
      </c>
      <c r="BC4">
        <v>20578424047300.398</v>
      </c>
      <c r="BD4">
        <v>21218927568655.398</v>
      </c>
      <c r="BE4">
        <v>19921765647938.699</v>
      </c>
      <c r="BF4">
        <v>19820564982787.199</v>
      </c>
      <c r="BG4">
        <v>21939479714731.699</v>
      </c>
      <c r="BH4">
        <v>23638682947940</v>
      </c>
      <c r="BI4">
        <v>24035310180476.699</v>
      </c>
      <c r="BJ4">
        <v>23150665555175.699</v>
      </c>
    </row>
    <row r="5" spans="1:62" x14ac:dyDescent="0.25">
      <c r="A5" s="1" t="s">
        <v>14</v>
      </c>
      <c r="B5">
        <v>89912156963.018295</v>
      </c>
      <c r="C5">
        <v>95151131661.565201</v>
      </c>
      <c r="D5">
        <v>96667238933.1716</v>
      </c>
      <c r="E5">
        <v>107553613537.297</v>
      </c>
      <c r="F5">
        <v>120801094158.791</v>
      </c>
      <c r="G5">
        <v>130445756052.09</v>
      </c>
      <c r="H5">
        <v>119986793406.29201</v>
      </c>
      <c r="I5">
        <v>128230247504.30499</v>
      </c>
      <c r="J5">
        <v>138270523475.44299</v>
      </c>
      <c r="K5">
        <v>153748191376.142</v>
      </c>
      <c r="L5">
        <v>170009137126.01001</v>
      </c>
      <c r="M5">
        <v>179118490765.28299</v>
      </c>
      <c r="N5">
        <v>195058587442.194</v>
      </c>
      <c r="O5">
        <v>239981430511.862</v>
      </c>
      <c r="P5">
        <v>320169603718.19299</v>
      </c>
      <c r="Q5">
        <v>355575434062.065</v>
      </c>
      <c r="R5">
        <v>395649843684.01202</v>
      </c>
      <c r="S5">
        <v>454916284008.44397</v>
      </c>
      <c r="T5">
        <v>501723557001.78699</v>
      </c>
      <c r="U5">
        <v>576863324007.17603</v>
      </c>
      <c r="V5">
        <v>700257875562.01196</v>
      </c>
      <c r="W5">
        <v>841906600968.69299</v>
      </c>
      <c r="X5">
        <v>866904924040.34705</v>
      </c>
      <c r="Y5">
        <v>856723868210.80505</v>
      </c>
      <c r="Z5">
        <v>845899366908.34302</v>
      </c>
      <c r="AA5">
        <v>900707620093.25806</v>
      </c>
      <c r="AB5">
        <v>957620991813.84595</v>
      </c>
      <c r="AC5">
        <v>938030917206.08801</v>
      </c>
      <c r="AD5">
        <v>956418120806.23901</v>
      </c>
      <c r="AE5">
        <v>956787407057.37097</v>
      </c>
      <c r="AF5">
        <v>1030479694466.9399</v>
      </c>
      <c r="AG5">
        <v>970300680864.42896</v>
      </c>
      <c r="AH5">
        <v>1029459643713.0601</v>
      </c>
      <c r="AI5">
        <v>1040117773304.26</v>
      </c>
      <c r="AJ5">
        <v>1121619613760.8101</v>
      </c>
      <c r="AK5">
        <v>1273522498721.6299</v>
      </c>
      <c r="AL5">
        <v>1422915290659.79</v>
      </c>
      <c r="AM5">
        <v>1454618043480.6899</v>
      </c>
      <c r="AN5">
        <v>1325605368734.45</v>
      </c>
      <c r="AO5">
        <v>1432253288576.8</v>
      </c>
      <c r="AP5">
        <v>1507446414530.8799</v>
      </c>
      <c r="AQ5">
        <v>1541059698398.1201</v>
      </c>
      <c r="AR5">
        <v>1647507462192.8201</v>
      </c>
      <c r="AS5">
        <v>1893050142110.5</v>
      </c>
      <c r="AT5">
        <v>2196006717881.1699</v>
      </c>
      <c r="AU5">
        <v>2552254389249.7402</v>
      </c>
      <c r="AV5">
        <v>3026903945016.9399</v>
      </c>
      <c r="AW5">
        <v>3716619573759.54</v>
      </c>
      <c r="AX5">
        <v>4209776154260.6401</v>
      </c>
      <c r="AY5">
        <v>4277002039280.8901</v>
      </c>
      <c r="AZ5">
        <v>5200810906398.3604</v>
      </c>
      <c r="BA5">
        <v>5935836124467.9902</v>
      </c>
      <c r="BB5">
        <v>6230149293706.5596</v>
      </c>
      <c r="BC5">
        <v>6343694020447.0303</v>
      </c>
      <c r="BD5">
        <v>6596912130744.29</v>
      </c>
      <c r="BE5">
        <v>6458585149777.8799</v>
      </c>
      <c r="BF5">
        <v>6737458245945.1201</v>
      </c>
      <c r="BG5">
        <v>7246520795601.96</v>
      </c>
      <c r="BH5">
        <v>7346924046154.4404</v>
      </c>
      <c r="BI5">
        <v>7735772656431.2695</v>
      </c>
      <c r="BJ5">
        <v>7384772400818.0596</v>
      </c>
    </row>
    <row r="6" spans="1:62" x14ac:dyDescent="0.25">
      <c r="A6" s="1" t="s">
        <v>15</v>
      </c>
      <c r="W6">
        <v>83589600429.207703</v>
      </c>
      <c r="X6">
        <v>86219692295.255997</v>
      </c>
      <c r="Y6">
        <v>83211373381.8694</v>
      </c>
      <c r="Z6">
        <v>81354406547.806305</v>
      </c>
      <c r="AA6">
        <v>88859129904.511902</v>
      </c>
      <c r="AB6">
        <v>103684064830.429</v>
      </c>
      <c r="AC6">
        <v>121760998815.07401</v>
      </c>
      <c r="AD6">
        <v>101048052795.94099</v>
      </c>
      <c r="AE6">
        <v>102902754838.03999</v>
      </c>
      <c r="AF6">
        <v>111023037406.573</v>
      </c>
      <c r="AG6">
        <v>115104424968.217</v>
      </c>
      <c r="AH6">
        <v>111186632846.53</v>
      </c>
      <c r="AI6">
        <v>116559571823.48399</v>
      </c>
      <c r="AJ6">
        <v>114914378780.524</v>
      </c>
      <c r="AK6">
        <v>129645541685.158</v>
      </c>
      <c r="AL6">
        <v>143762211551.383</v>
      </c>
      <c r="AM6">
        <v>154486464513.595</v>
      </c>
      <c r="AN6">
        <v>158440359918.841</v>
      </c>
      <c r="AO6">
        <v>161128199306.54501</v>
      </c>
      <c r="AP6">
        <v>188438378200.67899</v>
      </c>
      <c r="AQ6">
        <v>188241325805.129</v>
      </c>
      <c r="AR6">
        <v>201796162047.17001</v>
      </c>
      <c r="AS6">
        <v>220518103971.44101</v>
      </c>
      <c r="AT6">
        <v>258685372305.875</v>
      </c>
      <c r="AU6">
        <v>308438089682.31097</v>
      </c>
      <c r="AV6">
        <v>357590928513.60303</v>
      </c>
      <c r="AW6">
        <v>430717820578.32501</v>
      </c>
      <c r="AX6">
        <v>515890687483.76501</v>
      </c>
      <c r="AY6">
        <v>521886596260.289</v>
      </c>
      <c r="AZ6">
        <v>578209113776.61499</v>
      </c>
      <c r="BA6">
        <v>403961717711.88501</v>
      </c>
      <c r="BB6">
        <v>384447795530.72498</v>
      </c>
      <c r="BC6">
        <v>395478031005.28003</v>
      </c>
      <c r="BD6">
        <v>423854169973.90997</v>
      </c>
      <c r="BE6">
        <v>418166107033.51202</v>
      </c>
      <c r="BF6">
        <v>387204228271.26801</v>
      </c>
      <c r="BG6">
        <v>409137806152.78003</v>
      </c>
      <c r="BH6">
        <v>425614516516.60999</v>
      </c>
      <c r="BI6">
        <v>448440169081.51099</v>
      </c>
      <c r="BJ6">
        <v>459729949563.42297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Top10Country</vt:lpstr>
      <vt:lpstr>IncomeTrend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Chaya Yellow</cp:lastModifiedBy>
  <dcterms:created xsi:type="dcterms:W3CDTF">2022-04-01T06:16:19Z</dcterms:created>
  <dcterms:modified xsi:type="dcterms:W3CDTF">2022-04-01T06:44:46Z</dcterms:modified>
</cp:coreProperties>
</file>