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Internal funding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</t>
        </is>
      </c>
      <c r="B1" t="inlineStr">
        <is>
          <t>Quantity</t>
        </is>
      </c>
      <c r="C1" t="inlineStr">
        <is>
          <t>Tax-inclusive unit price</t>
        </is>
      </c>
      <c r="D1" t="inlineStr">
        <is>
          <t>Subtotal</t>
        </is>
      </c>
    </row>
    <row r="2">
      <c r="A2" t="inlineStr">
        <is>
          <t>CNC machine</t>
        </is>
      </c>
      <c r="B2" t="n">
        <v>5</v>
      </c>
      <c r="C2" t="n">
        <v>55000</v>
      </c>
      <c r="D2">
        <f>B2*C2</f>
        <v/>
      </c>
    </row>
    <row r="3">
      <c r="A3" t="inlineStr">
        <is>
          <t>Sensor</t>
        </is>
      </c>
      <c r="B3" t="n">
        <v>7</v>
      </c>
      <c r="C3" t="n">
        <v>3600</v>
      </c>
      <c r="D3">
        <f>B3*C3</f>
        <v/>
      </c>
    </row>
    <row r="4">
      <c r="A4" t="inlineStr">
        <is>
          <t>Total</t>
        </is>
      </c>
      <c r="B4" t="inlineStr"/>
      <c r="C4" t="inlineStr"/>
      <c r="D4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or details</t>
        </is>
      </c>
    </row>
    <row r="2">
      <c r="A2" t="inlineStr">
        <is>
          <t>Available procurement budget</t>
        </is>
      </c>
      <c r="B2" t="n">
        <v>310000</v>
      </c>
    </row>
    <row r="3">
      <c r="A3" t="inlineStr">
        <is>
          <t>Available payment funds this month</t>
        </is>
      </c>
      <c r="B3" t="n">
        <v>180000</v>
      </c>
    </row>
    <row r="4">
      <c r="A4" t="inlineStr">
        <is>
          <t>Internal owner</t>
        </is>
      </c>
      <c r="B4" t="inlineStr">
        <is>
          <t>Jordan Zhao</t>
        </is>
      </c>
    </row>
    <row r="5">
      <c r="A5" t="inlineStr">
        <is>
          <t>Internal phone</t>
        </is>
      </c>
      <c r="B5" t="inlineStr">
        <is>
          <t>13900139000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2026-10-15T03:24:01Z</dcterms:created>
  <dcterms:modified xmlns:dcterms="http://purl.org/dc/terms/" xmlns:xsi="http://www.w3.org/2001/XMLSchema-instance" xsi:type="dcterms:W3CDTF">2026-10-15T03:24:01Z</dcterms:modified>
</cp:coreProperties>
</file>