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315" windowHeight="10890" activeTab="1"/>
  </bookViews>
  <sheets>
    <sheet name="MIT冲击的超市" sheetId="1" r:id="rId1"/>
    <sheet name="测试人员" sheetId="2" r:id="rId2"/>
    <sheet name="Sheet1" sheetId="3" state="hidden" r:id="rId3"/>
    <sheet name="Sheet2" sheetId="4" r:id="rId4"/>
  </sheets>
  <definedNames>
    <definedName name="_xlnm._FilterDatabase" localSheetId="0" hidden="1">MIT冲击的超市!$A$1:$H$42</definedName>
    <definedName name="_xlnm._FilterDatabase" localSheetId="1" hidden="1">测试人员!$A$1:$A$1</definedName>
  </definedNames>
  <calcPr calcId="144525"/>
</workbook>
</file>

<file path=xl/sharedStrings.xml><?xml version="1.0" encoding="utf-8"?>
<sst xmlns="http://schemas.openxmlformats.org/spreadsheetml/2006/main" count="1180" uniqueCount="869">
  <si>
    <t>客户编号</t>
  </si>
  <si>
    <t>区域</t>
  </si>
  <si>
    <t>营业所</t>
  </si>
  <si>
    <t>客户编号</t>
    <phoneticPr fontId="2" type="noConversion"/>
  </si>
  <si>
    <t>客户</t>
    <phoneticPr fontId="2" type="noConversion"/>
  </si>
  <si>
    <t>地址</t>
    <phoneticPr fontId="2" type="noConversion"/>
  </si>
  <si>
    <t>每店每天冲击人员数</t>
  </si>
  <si>
    <t>杭湖区</t>
  </si>
  <si>
    <t>滨江</t>
  </si>
  <si>
    <t>华润</t>
  </si>
  <si>
    <t>世纪联华</t>
  </si>
  <si>
    <t xml:space="preserve">杭州市滨江区/县江晖路1276号 </t>
  </si>
  <si>
    <t>0514763459</t>
  </si>
  <si>
    <t>富阳</t>
  </si>
  <si>
    <t>大润发</t>
  </si>
  <si>
    <t>富阳孙权路209号</t>
  </si>
  <si>
    <t>北京物美</t>
  </si>
  <si>
    <t>0514763593</t>
  </si>
  <si>
    <t>桐庐</t>
  </si>
  <si>
    <t xml:space="preserve">桐庐镇迎春南路359号         </t>
  </si>
  <si>
    <t>萧山</t>
  </si>
  <si>
    <t>浙江省杭州萧山区育才北路518号</t>
  </si>
  <si>
    <t>萧山城厢镇南环路金帝文源广场</t>
  </si>
  <si>
    <t>杭州区</t>
  </si>
  <si>
    <t>杭州KA</t>
  </si>
  <si>
    <t xml:space="preserve">杭州市下城区/县石桥路532号  </t>
  </si>
  <si>
    <t xml:space="preserve">杭州市秋涛北路248号         </t>
  </si>
  <si>
    <t>乐购</t>
  </si>
  <si>
    <t>杭州市江干区庆春门外景御路23</t>
  </si>
  <si>
    <t>欧尚</t>
  </si>
  <si>
    <t>永辉</t>
    <phoneticPr fontId="2" type="noConversion"/>
  </si>
  <si>
    <t>40181666</t>
  </si>
  <si>
    <t xml:space="preserve">文一路298号                 </t>
  </si>
  <si>
    <t>47836191</t>
  </si>
  <si>
    <t xml:space="preserve">杭州市江干区/县机场路371号  </t>
  </si>
  <si>
    <t>杭州区</t>
    <phoneticPr fontId="2" type="noConversion"/>
  </si>
  <si>
    <t>44737401</t>
  </si>
  <si>
    <t>世纪联华</t>
    <phoneticPr fontId="2" type="noConversion"/>
  </si>
  <si>
    <t>杭州市下城区西湖文化广场</t>
    <phoneticPr fontId="2" type="noConversion"/>
  </si>
  <si>
    <t>下沙</t>
  </si>
  <si>
    <t>杭州市下沙经济开发区4号路5号</t>
  </si>
  <si>
    <t xml:space="preserve">杭州市杭海路878号           </t>
  </si>
  <si>
    <t>沃尔玛</t>
  </si>
  <si>
    <t>金华区</t>
  </si>
  <si>
    <t>金华</t>
  </si>
  <si>
    <t xml:space="preserve">金华市八壹南街1159号(八壹南 </t>
  </si>
  <si>
    <t xml:space="preserve">金华市双龙南街700号         </t>
  </si>
  <si>
    <t xml:space="preserve">金华市八一北街108号         </t>
  </si>
  <si>
    <t>义乌</t>
  </si>
  <si>
    <t xml:space="preserve">义乌市北苑街道望道路266号   </t>
  </si>
  <si>
    <t>永康</t>
  </si>
  <si>
    <t xml:space="preserve">永康市九铃东路3117号        </t>
  </si>
  <si>
    <t>丽衢区</t>
  </si>
  <si>
    <t>建德</t>
  </si>
  <si>
    <t>建德新安江镇严州大道大转盘前</t>
    <phoneticPr fontId="2" type="noConversion"/>
  </si>
  <si>
    <t>丽水</t>
  </si>
  <si>
    <t xml:space="preserve">丽水市莲都区/县宇雷路万地广 </t>
  </si>
  <si>
    <t>衢州</t>
  </si>
  <si>
    <t xml:space="preserve">衢州市三衢路238号           </t>
  </si>
  <si>
    <t xml:space="preserve">衢州时代广场                </t>
  </si>
  <si>
    <t>宁波区</t>
  </si>
  <si>
    <t>奉化</t>
  </si>
  <si>
    <t>奉化南山路8号。</t>
  </si>
  <si>
    <t>宁波KA</t>
  </si>
  <si>
    <t xml:space="preserve">宁波天一广场日新街              </t>
    <phoneticPr fontId="2" type="noConversion"/>
  </si>
  <si>
    <t xml:space="preserve">宁波市海曙区翠柏路160号     </t>
  </si>
  <si>
    <t xml:space="preserve">宁波市江东区百丈东路1188号  </t>
  </si>
  <si>
    <t>绍兴区</t>
  </si>
  <si>
    <t>慈溪</t>
  </si>
  <si>
    <t xml:space="preserve">慈溪市观海卫路580号         </t>
  </si>
  <si>
    <t>绍兴区</t>
    <phoneticPr fontId="2" type="noConversion"/>
  </si>
  <si>
    <t>绍兴</t>
    <phoneticPr fontId="2" type="noConversion"/>
  </si>
  <si>
    <t>绍兴袍江工业区</t>
    <phoneticPr fontId="2" type="noConversion"/>
  </si>
  <si>
    <t>绍兴</t>
  </si>
  <si>
    <t xml:space="preserve">绍兴市越城区胜利东路386号   </t>
  </si>
  <si>
    <t xml:space="preserve">越城区解放南路金时广场      </t>
  </si>
  <si>
    <t>诸暨</t>
  </si>
  <si>
    <t xml:space="preserve">诸暨市苎萝东路195号         </t>
  </si>
  <si>
    <t>台宁区</t>
  </si>
  <si>
    <t>台州</t>
  </si>
  <si>
    <t xml:space="preserve">台州市黄岩区洞天路288号     </t>
  </si>
  <si>
    <t>台州市黄岩二环西路东侧世纪大</t>
  </si>
  <si>
    <t>象山</t>
  </si>
  <si>
    <t>象山县丹南路570号</t>
  </si>
  <si>
    <t>温州区</t>
    <phoneticPr fontId="2" type="noConversion"/>
  </si>
  <si>
    <t>苍南</t>
    <phoneticPr fontId="2" type="noConversion"/>
  </si>
  <si>
    <t>龙港镇西城路的财富广场</t>
    <phoneticPr fontId="2" type="noConversion"/>
  </si>
  <si>
    <t>温州区</t>
  </si>
  <si>
    <t>龙湾</t>
  </si>
  <si>
    <t>龙湾龙祥路万达广场</t>
  </si>
  <si>
    <t>鹿城</t>
  </si>
  <si>
    <t xml:space="preserve">温州市鹿城区锦绣路南国大厦  </t>
  </si>
  <si>
    <t>温州市鹿城区民航路体育中心体</t>
  </si>
  <si>
    <t>易初莲花</t>
  </si>
  <si>
    <t>温州市鹿城区上江路80号新邻里</t>
  </si>
  <si>
    <t>47832181</t>
  </si>
  <si>
    <t xml:space="preserve">温州市鹿城区飞霞北路欧洲城H </t>
  </si>
  <si>
    <t>身份证号</t>
    <phoneticPr fontId="1" type="noConversion"/>
  </si>
  <si>
    <t>刘北</t>
    <phoneticPr fontId="9" type="noConversion"/>
  </si>
  <si>
    <t>占秋晨</t>
    <phoneticPr fontId="9" type="noConversion"/>
  </si>
  <si>
    <t>章宇翔</t>
    <phoneticPr fontId="9" type="noConversion"/>
  </si>
  <si>
    <t>彭迎雪</t>
    <phoneticPr fontId="9" type="noConversion"/>
  </si>
  <si>
    <t>周阳</t>
    <phoneticPr fontId="9" type="noConversion"/>
  </si>
  <si>
    <t>赵曼茹</t>
    <phoneticPr fontId="9" type="noConversion"/>
  </si>
  <si>
    <t>宋书琪</t>
    <phoneticPr fontId="9" type="noConversion"/>
  </si>
  <si>
    <t>孙熙文</t>
    <phoneticPr fontId="9" type="noConversion"/>
  </si>
  <si>
    <t>徐大卫</t>
    <phoneticPr fontId="9" type="noConversion"/>
  </si>
  <si>
    <t>手机无法接通</t>
    <phoneticPr fontId="9" type="noConversion"/>
  </si>
  <si>
    <t>第一小组</t>
    <phoneticPr fontId="9" type="noConversion"/>
  </si>
  <si>
    <t>姓名</t>
    <phoneticPr fontId="9" type="noConversion"/>
  </si>
  <si>
    <t>尺寸</t>
    <phoneticPr fontId="9" type="noConversion"/>
  </si>
  <si>
    <t>滨江世纪联华</t>
  </si>
  <si>
    <t>富阳大润发</t>
  </si>
  <si>
    <t>桐庐大润发</t>
  </si>
  <si>
    <t>萧山大润发</t>
  </si>
  <si>
    <t>萧山世纪联华</t>
  </si>
  <si>
    <t>金华大润发</t>
  </si>
  <si>
    <t>金华世纪联华</t>
  </si>
  <si>
    <t>金华沃尔玛</t>
  </si>
  <si>
    <t>义乌乐购</t>
  </si>
  <si>
    <t>永康大润发</t>
  </si>
  <si>
    <t>建德大润发</t>
  </si>
  <si>
    <t>丽水大润发</t>
  </si>
  <si>
    <t>衢州大润发</t>
  </si>
  <si>
    <t>衢州沃尔玛</t>
  </si>
  <si>
    <t>奉化大润发</t>
  </si>
  <si>
    <t>慈溪大润发</t>
  </si>
  <si>
    <t>绍兴大润发</t>
  </si>
  <si>
    <t>绍兴欧尚</t>
  </si>
  <si>
    <t>绍兴沃尔玛</t>
  </si>
  <si>
    <t>诸暨大润发</t>
  </si>
  <si>
    <t>台州大润发</t>
  </si>
  <si>
    <t>台州乐购</t>
  </si>
  <si>
    <t>象山大润发</t>
  </si>
  <si>
    <t>苍南大润发</t>
  </si>
  <si>
    <t>龙湾永辉</t>
  </si>
  <si>
    <t>鹿城世纪联华</t>
  </si>
  <si>
    <t>鹿城沃尔玛</t>
  </si>
  <si>
    <t>鹿城易初莲花</t>
  </si>
  <si>
    <t>杭州石桥大润发</t>
    <phoneticPr fontId="1" type="noConversion"/>
  </si>
  <si>
    <t>杭州濮家华润</t>
    <phoneticPr fontId="1" type="noConversion"/>
  </si>
  <si>
    <t>杭州庆春乐购</t>
    <phoneticPr fontId="1" type="noConversion"/>
  </si>
  <si>
    <t>杭州文一物美</t>
    <phoneticPr fontId="1" type="noConversion"/>
  </si>
  <si>
    <t>杭州笕桥物美</t>
    <phoneticPr fontId="1" type="noConversion"/>
  </si>
  <si>
    <t>下沙物美</t>
    <phoneticPr fontId="1" type="noConversion"/>
  </si>
  <si>
    <t>下沙九堡世纪联华</t>
    <phoneticPr fontId="1" type="noConversion"/>
  </si>
  <si>
    <t>宁波KA欧尚海曙店</t>
    <phoneticPr fontId="1" type="noConversion"/>
  </si>
  <si>
    <t>宁波KA乐购天一店</t>
    <phoneticPr fontId="1" type="noConversion"/>
  </si>
  <si>
    <t>宁波KA欧尚百丈店</t>
    <phoneticPr fontId="1" type="noConversion"/>
  </si>
  <si>
    <t>宁波鄞洲区四明中路和宁南路交</t>
    <phoneticPr fontId="1" type="noConversion"/>
  </si>
  <si>
    <t>宁波鄞洲沃尔玛</t>
    <phoneticPr fontId="1" type="noConversion"/>
  </si>
  <si>
    <t>杭州西湖文化广场世纪联华</t>
    <phoneticPr fontId="1" type="noConversion"/>
  </si>
  <si>
    <t>详细客户</t>
  </si>
  <si>
    <t>详细客户</t>
    <phoneticPr fontId="2" type="noConversion"/>
  </si>
  <si>
    <t>客户</t>
  </si>
  <si>
    <t>地址</t>
  </si>
  <si>
    <t>苍南</t>
  </si>
  <si>
    <t>永辉</t>
  </si>
  <si>
    <t>滨江江晖路店</t>
  </si>
  <si>
    <t>世纪联华滨江江晖路店</t>
  </si>
  <si>
    <t>富阳店</t>
  </si>
  <si>
    <t>大润发富阳店</t>
  </si>
  <si>
    <t>湖州</t>
  </si>
  <si>
    <t>湖州店</t>
  </si>
  <si>
    <t>北京物美湖州店</t>
  </si>
  <si>
    <t>大润发湖州店</t>
  </si>
  <si>
    <t>桐庐店</t>
  </si>
  <si>
    <t>大润发桐庐店</t>
  </si>
  <si>
    <t>萧山育才路店</t>
  </si>
  <si>
    <t>大润发萧山育才路店</t>
  </si>
  <si>
    <t>萧山市心中路店</t>
  </si>
  <si>
    <t>大润发萧山市心中路店</t>
  </si>
  <si>
    <t>萧山店</t>
  </si>
  <si>
    <t>乐购萧山店</t>
  </si>
  <si>
    <t xml:space="preserve">萧山南环路店       </t>
  </si>
  <si>
    <t xml:space="preserve">世纪联华萧山南环路店       </t>
  </si>
  <si>
    <t>西城店</t>
  </si>
  <si>
    <t>北京物美西城店</t>
  </si>
  <si>
    <t>文一店</t>
  </si>
  <si>
    <t>北京物美文一店</t>
  </si>
  <si>
    <t>笕桥店</t>
  </si>
  <si>
    <t>北京物美笕桥店</t>
  </si>
  <si>
    <t>石桥店</t>
  </si>
  <si>
    <t>大润发石桥店</t>
  </si>
  <si>
    <t>濮家店</t>
  </si>
  <si>
    <t>华润濮家店</t>
  </si>
  <si>
    <t>庆春店</t>
  </si>
  <si>
    <t>乐购庆春店</t>
  </si>
  <si>
    <t>德胜店</t>
  </si>
  <si>
    <t>乐购德胜店</t>
  </si>
  <si>
    <t>大关店</t>
  </si>
  <si>
    <t>欧尚大关店</t>
  </si>
  <si>
    <t xml:space="preserve">杭州庆春店         </t>
  </si>
  <si>
    <t xml:space="preserve">世纪联华杭州庆春店         </t>
  </si>
  <si>
    <t xml:space="preserve">运河广场           </t>
  </si>
  <si>
    <t xml:space="preserve">世纪联华运河广场           </t>
  </si>
  <si>
    <t xml:space="preserve">杭州江城店         </t>
  </si>
  <si>
    <t xml:space="preserve">世纪联华杭州江城店         </t>
  </si>
  <si>
    <t xml:space="preserve">杭州华商店         </t>
  </si>
  <si>
    <t xml:space="preserve">世纪联华杭州华商店         </t>
  </si>
  <si>
    <t xml:space="preserve">杭州新塘路店       </t>
  </si>
  <si>
    <t xml:space="preserve">世纪联华杭州新塘路店       </t>
  </si>
  <si>
    <t xml:space="preserve">杭州复兴路店       </t>
  </si>
  <si>
    <t xml:space="preserve">世纪联华杭州复兴路店       </t>
  </si>
  <si>
    <t xml:space="preserve">杭州和平店         </t>
  </si>
  <si>
    <t xml:space="preserve">世纪联华杭州和平店         </t>
  </si>
  <si>
    <t xml:space="preserve">西湖文化广场       </t>
  </si>
  <si>
    <t xml:space="preserve">世纪联华西湖文化广场       </t>
  </si>
  <si>
    <t xml:space="preserve">杭州大关店         </t>
  </si>
  <si>
    <t xml:space="preserve">世纪联华杭州大关店         </t>
  </si>
  <si>
    <t xml:space="preserve">杭州半山店         </t>
  </si>
  <si>
    <t xml:space="preserve">世纪联华杭州半山店         </t>
  </si>
  <si>
    <t>杭州西田城店</t>
  </si>
  <si>
    <t>永辉杭州西田城店</t>
  </si>
  <si>
    <t>杭州城东</t>
  </si>
  <si>
    <t>丁桥店</t>
  </si>
  <si>
    <t>北京物美丁桥店</t>
  </si>
  <si>
    <t>下沙店</t>
  </si>
  <si>
    <t>北京物美下沙店</t>
  </si>
  <si>
    <t xml:space="preserve">杭州航海路店       </t>
  </si>
  <si>
    <t xml:space="preserve">世纪联华杭州航海路店       </t>
  </si>
  <si>
    <t>余杭</t>
  </si>
  <si>
    <t>临平店</t>
  </si>
  <si>
    <t>沃尔玛临平店</t>
  </si>
  <si>
    <t>金华店</t>
  </si>
  <si>
    <t>北京物美金华店</t>
  </si>
  <si>
    <t>大润发金华店</t>
  </si>
  <si>
    <t xml:space="preserve">金华双龙店         </t>
  </si>
  <si>
    <t xml:space="preserve">世纪联华金华双龙店         </t>
  </si>
  <si>
    <t>金华八一路店</t>
  </si>
  <si>
    <t>沃尔玛金华八一路店</t>
  </si>
  <si>
    <t>义乌北苑店</t>
  </si>
  <si>
    <t>乐购义乌北苑店</t>
  </si>
  <si>
    <t xml:space="preserve">义乌南门店         </t>
  </si>
  <si>
    <t xml:space="preserve">世纪联华义乌南门店         </t>
  </si>
  <si>
    <t>大润发永康</t>
  </si>
  <si>
    <t>建德店</t>
  </si>
  <si>
    <t>大润发建德店</t>
  </si>
  <si>
    <t>江山</t>
  </si>
  <si>
    <t>江山店</t>
  </si>
  <si>
    <t>大润发江山店</t>
  </si>
  <si>
    <t>丽水店</t>
  </si>
  <si>
    <t>大润发丽水店</t>
  </si>
  <si>
    <t>丽水解放店</t>
  </si>
  <si>
    <t>世纪联华丽水解放店</t>
  </si>
  <si>
    <t>丽水解放街店</t>
  </si>
  <si>
    <t>沃尔玛丽水解放街店</t>
  </si>
  <si>
    <t>衢州店</t>
  </si>
  <si>
    <t>大润发衢州店</t>
  </si>
  <si>
    <t>沃尔玛衢州店</t>
  </si>
  <si>
    <t>宁波印象城</t>
  </si>
  <si>
    <t>华润宁波印象城</t>
  </si>
  <si>
    <t>慈溪泰富店</t>
  </si>
  <si>
    <t>华润慈溪泰富店</t>
  </si>
  <si>
    <t>宁波天一店</t>
  </si>
  <si>
    <t>乐购宁波天一店</t>
  </si>
  <si>
    <t>宁波石碶店</t>
  </si>
  <si>
    <t>乐购宁波石碶店</t>
  </si>
  <si>
    <t>海曙路店</t>
  </si>
  <si>
    <t>欧尚海曙路店</t>
  </si>
  <si>
    <t>宁波百丈东路</t>
  </si>
  <si>
    <t>欧尚宁波百丈东路</t>
  </si>
  <si>
    <t xml:space="preserve">宁波中兴路店       </t>
  </si>
  <si>
    <t xml:space="preserve">世纪联华宁波中兴路店       </t>
  </si>
  <si>
    <t>宁波万达广场店</t>
  </si>
  <si>
    <t>沃尔玛宁波万达广场店</t>
  </si>
  <si>
    <t>舟山</t>
  </si>
  <si>
    <t>普驼舟山店</t>
  </si>
  <si>
    <t>欧尚普驼舟山店</t>
  </si>
  <si>
    <t>观城店</t>
  </si>
  <si>
    <t>大润发观城店</t>
  </si>
  <si>
    <t>慈溪店</t>
  </si>
  <si>
    <t>大润发慈溪店</t>
  </si>
  <si>
    <t>上虞</t>
  </si>
  <si>
    <t>上虞店</t>
  </si>
  <si>
    <t>大润发上虞店</t>
  </si>
  <si>
    <t>绍兴袍江店</t>
  </si>
  <si>
    <t>大润发绍兴袍江店</t>
  </si>
  <si>
    <t>绍兴店</t>
  </si>
  <si>
    <t>欧尚绍兴店</t>
  </si>
  <si>
    <t>好又多（金时代）</t>
  </si>
  <si>
    <t>沃尔玛好又多（金时代）</t>
  </si>
  <si>
    <t>诸暨店</t>
  </si>
  <si>
    <t>大润发诸暨店</t>
  </si>
  <si>
    <t>椒江</t>
  </si>
  <si>
    <t>椒江东海路店</t>
  </si>
  <si>
    <t>欧尚椒江东海路店</t>
  </si>
  <si>
    <t>宁海</t>
  </si>
  <si>
    <t>宁海店</t>
  </si>
  <si>
    <t>乐购宁海店</t>
  </si>
  <si>
    <t>台州店</t>
  </si>
  <si>
    <t>大润发台州店</t>
  </si>
  <si>
    <t>黄岩店</t>
  </si>
  <si>
    <t>乐购黄岩店</t>
  </si>
  <si>
    <t>温岭</t>
  </si>
  <si>
    <t>温岭店</t>
  </si>
  <si>
    <t>乐购温岭店</t>
  </si>
  <si>
    <t>大润发象山</t>
  </si>
  <si>
    <t>苍南龙港店</t>
  </si>
  <si>
    <t>大润发苍南龙港店</t>
  </si>
  <si>
    <t>龙湾万达店</t>
  </si>
  <si>
    <t>永辉龙湾万达店</t>
  </si>
  <si>
    <t xml:space="preserve">温州南国店         </t>
  </si>
  <si>
    <t xml:space="preserve">世纪联华温州南国店         </t>
  </si>
  <si>
    <t xml:space="preserve">温州安泰店         </t>
  </si>
  <si>
    <t xml:space="preserve">世纪联华温州安泰店         </t>
  </si>
  <si>
    <t>鹿城大世界店</t>
  </si>
  <si>
    <t>世纪联华鹿城大世界店</t>
  </si>
  <si>
    <t>好又多体育中心</t>
  </si>
  <si>
    <t>沃尔玛好又多体育中心</t>
  </si>
  <si>
    <t>欧洲城</t>
  </si>
  <si>
    <t>沃尔玛欧洲城</t>
  </si>
  <si>
    <t>鸿瑛店</t>
  </si>
  <si>
    <t>沃尔玛鸿瑛店</t>
  </si>
  <si>
    <t>鹿城上江路店</t>
  </si>
  <si>
    <t>易初莲花鹿城上江路店</t>
  </si>
  <si>
    <t>瑞安</t>
  </si>
  <si>
    <t>瑞安时代大厦店</t>
  </si>
  <si>
    <t>大润发瑞安时代大厦店</t>
  </si>
  <si>
    <t>门店名称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</si>
  <si>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</si>
  <si>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</si>
  <si>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</si>
  <si>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</si>
  <si>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</si>
  <si>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</si>
  <si>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c7</t>
    <phoneticPr fontId="2" type="noConversion"/>
  </si>
  <si>
    <t>c8</t>
    <phoneticPr fontId="2" type="noConversion"/>
  </si>
  <si>
    <t>c9</t>
    <phoneticPr fontId="2" type="noConversion"/>
  </si>
  <si>
    <t>员工编号</t>
  </si>
  <si>
    <t>杜晨</t>
  </si>
  <si>
    <t>赵东升</t>
  </si>
  <si>
    <t>柳光华</t>
  </si>
  <si>
    <t>袁亦根</t>
  </si>
  <si>
    <t>陈建</t>
  </si>
  <si>
    <t>余敏佳</t>
  </si>
  <si>
    <t>冯昉</t>
  </si>
  <si>
    <t>张文毅</t>
  </si>
  <si>
    <t>潘文杰</t>
  </si>
  <si>
    <t>方子福</t>
  </si>
  <si>
    <t>吴远莉</t>
  </si>
  <si>
    <t>倪雪寒</t>
  </si>
  <si>
    <t>李永强</t>
  </si>
  <si>
    <t>陈佳昱</t>
  </si>
  <si>
    <t>徐珂文</t>
  </si>
  <si>
    <t>梅宏军</t>
  </si>
  <si>
    <t>白万晶</t>
  </si>
  <si>
    <t>陈卫明</t>
  </si>
  <si>
    <t>卢虹</t>
  </si>
  <si>
    <t>陈珊珊</t>
  </si>
  <si>
    <t>徐望</t>
  </si>
  <si>
    <t>杨晶</t>
  </si>
  <si>
    <t>王珺</t>
  </si>
  <si>
    <t>齐伟伟</t>
  </si>
  <si>
    <t>叶成辉</t>
  </si>
  <si>
    <t>赖晶</t>
  </si>
  <si>
    <t>邵志超</t>
  </si>
  <si>
    <t>蔡畅</t>
  </si>
  <si>
    <t>丁银云</t>
  </si>
  <si>
    <t>张兰</t>
  </si>
  <si>
    <t>吴梦倩</t>
  </si>
  <si>
    <t>王小笑</t>
  </si>
  <si>
    <t>朱璇</t>
  </si>
  <si>
    <t>何妙兰</t>
  </si>
  <si>
    <t>留心童</t>
  </si>
  <si>
    <t>张红</t>
  </si>
  <si>
    <t>林洁</t>
  </si>
  <si>
    <t>孙伟</t>
  </si>
  <si>
    <t>俞慧莉</t>
  </si>
  <si>
    <t>黄慧健</t>
  </si>
  <si>
    <t>周杰</t>
  </si>
  <si>
    <t>方晨</t>
  </si>
  <si>
    <t>林上亨</t>
  </si>
  <si>
    <t>吴立丹</t>
  </si>
  <si>
    <t>范建英</t>
  </si>
  <si>
    <t>李滢</t>
  </si>
  <si>
    <t>陆芳</t>
  </si>
  <si>
    <t>赵志恒</t>
  </si>
  <si>
    <t>刘茜</t>
  </si>
  <si>
    <t>邓贵兰</t>
  </si>
  <si>
    <t>徐琴琴</t>
  </si>
  <si>
    <t>刘婷</t>
  </si>
  <si>
    <t>李俊</t>
  </si>
  <si>
    <t>史磊</t>
  </si>
  <si>
    <t>陈浙溢</t>
  </si>
  <si>
    <t>耿树雄</t>
  </si>
  <si>
    <t>赵清敏</t>
  </si>
  <si>
    <t>肖良良</t>
  </si>
  <si>
    <t>章莉娜</t>
  </si>
  <si>
    <t>杜甫丽</t>
  </si>
  <si>
    <t>金樱</t>
  </si>
  <si>
    <t>徐梦祎</t>
  </si>
  <si>
    <t>洪晴</t>
  </si>
  <si>
    <t>俞赛君</t>
  </si>
  <si>
    <t>薛静</t>
  </si>
  <si>
    <t>李欣</t>
  </si>
  <si>
    <t>陈慧珍</t>
  </si>
  <si>
    <t>段炜芳</t>
  </si>
  <si>
    <t>田沙</t>
  </si>
  <si>
    <t>章涵锋</t>
  </si>
  <si>
    <t>叶萍</t>
  </si>
  <si>
    <t>周静怡</t>
  </si>
  <si>
    <t>顾佳黎</t>
  </si>
  <si>
    <t>黄吟秋</t>
  </si>
  <si>
    <t>孙捷</t>
  </si>
  <si>
    <t>金雯霞</t>
  </si>
  <si>
    <t>费玮</t>
  </si>
  <si>
    <t>何睿智</t>
  </si>
  <si>
    <t>楼国平</t>
  </si>
  <si>
    <t>楼文科</t>
  </si>
  <si>
    <t>谢淼</t>
  </si>
  <si>
    <t>蔡艳萍</t>
  </si>
  <si>
    <t>张海燕</t>
  </si>
  <si>
    <t>罗玉珍</t>
  </si>
  <si>
    <t>卢艳红</t>
  </si>
  <si>
    <t>韩思遐</t>
  </si>
  <si>
    <t>朱琳</t>
  </si>
  <si>
    <t>梁英明</t>
  </si>
  <si>
    <t>陈燕</t>
  </si>
  <si>
    <t>沈晓峰</t>
  </si>
  <si>
    <t>郭航燕</t>
  </si>
  <si>
    <t>应欢</t>
  </si>
  <si>
    <t>郑健</t>
  </si>
  <si>
    <t>汤肖燕</t>
  </si>
  <si>
    <t>朱天明</t>
  </si>
  <si>
    <t>顾燕萍</t>
  </si>
  <si>
    <t>楼桂芳</t>
  </si>
  <si>
    <t>金文静</t>
  </si>
  <si>
    <t>王伟强</t>
  </si>
  <si>
    <t>胡昱恒</t>
  </si>
  <si>
    <t>赵乾坤</t>
  </si>
  <si>
    <t>俞卫忠</t>
  </si>
  <si>
    <t>杨云程</t>
  </si>
  <si>
    <t>蒋志强</t>
  </si>
  <si>
    <t>金杏莲</t>
  </si>
  <si>
    <t>谢玲</t>
  </si>
  <si>
    <t>郑芳</t>
  </si>
  <si>
    <t>於波</t>
  </si>
  <si>
    <t>沈如雯</t>
  </si>
  <si>
    <t>张佳佳</t>
  </si>
  <si>
    <t>陈琰</t>
  </si>
  <si>
    <t>严学军</t>
  </si>
  <si>
    <t>叶宇坚</t>
  </si>
  <si>
    <t>曾鹏</t>
  </si>
  <si>
    <t>李强</t>
  </si>
  <si>
    <t>郑明洁</t>
  </si>
  <si>
    <t>周绍良</t>
  </si>
  <si>
    <t>傅媛</t>
  </si>
  <si>
    <t>彭海骄</t>
  </si>
  <si>
    <t>方巧巧</t>
  </si>
  <si>
    <t>方寈</t>
  </si>
  <si>
    <t>徐定才</t>
  </si>
  <si>
    <t>王青</t>
  </si>
  <si>
    <t>董蓝</t>
  </si>
  <si>
    <t>陈骏</t>
  </si>
  <si>
    <t>孙燕萍</t>
  </si>
  <si>
    <t>金平</t>
  </si>
  <si>
    <t>陈佳苹</t>
  </si>
  <si>
    <t>徐文琪</t>
  </si>
  <si>
    <t>王永莹</t>
  </si>
  <si>
    <t>易大伟</t>
  </si>
  <si>
    <t>陈灵燕</t>
  </si>
  <si>
    <t>马捷</t>
  </si>
  <si>
    <t>冯斌全</t>
  </si>
  <si>
    <t>俞剑</t>
  </si>
  <si>
    <t>陈美英</t>
  </si>
  <si>
    <t>詹国云</t>
  </si>
  <si>
    <t>方郑</t>
  </si>
  <si>
    <t>梁守强</t>
  </si>
  <si>
    <t>丰益涵</t>
  </si>
  <si>
    <t>方超</t>
  </si>
  <si>
    <t>陆玉胜</t>
  </si>
  <si>
    <t>章文靖</t>
  </si>
  <si>
    <t>倪明州</t>
  </si>
  <si>
    <t>翟勇</t>
  </si>
  <si>
    <t>毛建英</t>
  </si>
  <si>
    <t>陈旭锋</t>
  </si>
  <si>
    <t>林芬</t>
  </si>
  <si>
    <t>张怡</t>
  </si>
  <si>
    <t>葛燕红</t>
  </si>
  <si>
    <t>吴秀萍</t>
  </si>
  <si>
    <t>邢卫杭</t>
  </si>
  <si>
    <t>丁玲黎</t>
  </si>
  <si>
    <t>钟倩倩</t>
  </si>
  <si>
    <t>张琦</t>
  </si>
  <si>
    <t>戚栩栩</t>
  </si>
  <si>
    <t>张珊珊</t>
  </si>
  <si>
    <t>李春晓</t>
  </si>
  <si>
    <t>吴昊</t>
  </si>
  <si>
    <t>吴海菲</t>
  </si>
  <si>
    <t>李灵波</t>
  </si>
  <si>
    <t>赵玉珍</t>
  </si>
  <si>
    <t>叶石娇</t>
  </si>
  <si>
    <t>王维洁</t>
  </si>
  <si>
    <t>廖晓芳</t>
  </si>
  <si>
    <t>朱莹</t>
  </si>
  <si>
    <t>肖绍云</t>
  </si>
  <si>
    <t>温萍萍</t>
  </si>
  <si>
    <t>周迈理</t>
  </si>
  <si>
    <t>戴伟刚</t>
  </si>
  <si>
    <t>周燕丽</t>
  </si>
  <si>
    <t>占新济</t>
  </si>
  <si>
    <t>王铃</t>
  </si>
  <si>
    <t>施亚波</t>
  </si>
  <si>
    <t>徐永刚</t>
  </si>
  <si>
    <t>黄唯</t>
  </si>
  <si>
    <t>何丹艳</t>
  </si>
  <si>
    <t>毛昭萍</t>
  </si>
  <si>
    <t>肖占利</t>
  </si>
  <si>
    <t>黎晓璐</t>
  </si>
  <si>
    <t>周伟</t>
  </si>
  <si>
    <t>陈纯</t>
  </si>
  <si>
    <t>程冰</t>
  </si>
  <si>
    <t>何燕娟</t>
  </si>
  <si>
    <t>楼筱宁</t>
  </si>
  <si>
    <t>吴丽娜</t>
  </si>
  <si>
    <t>申屠康康</t>
  </si>
  <si>
    <t>林斌</t>
  </si>
  <si>
    <t>徐海婴</t>
  </si>
  <si>
    <t>朱成章</t>
  </si>
  <si>
    <t>丁建银</t>
  </si>
  <si>
    <t>胡立宏</t>
  </si>
  <si>
    <t>周文隆</t>
  </si>
  <si>
    <t>李秋英</t>
  </si>
  <si>
    <t>吴芳</t>
  </si>
  <si>
    <t>陈婉谊</t>
  </si>
  <si>
    <t>宋国祥</t>
  </si>
  <si>
    <t>倪孔宜</t>
  </si>
  <si>
    <t>丁礼祥</t>
  </si>
  <si>
    <t>徐志辉</t>
  </si>
  <si>
    <t>程细升</t>
  </si>
  <si>
    <t>杨伟</t>
  </si>
  <si>
    <t>董杰</t>
  </si>
  <si>
    <t>戴磊</t>
  </si>
  <si>
    <t>赵亮</t>
  </si>
  <si>
    <t>刘晓多</t>
  </si>
  <si>
    <t>陈乾</t>
  </si>
  <si>
    <t>黄熠春</t>
  </si>
  <si>
    <t>葛绍星</t>
  </si>
  <si>
    <t>邵长江</t>
  </si>
  <si>
    <t>杨瑜</t>
  </si>
  <si>
    <t>刘阳</t>
  </si>
  <si>
    <t>林民直</t>
  </si>
  <si>
    <t>骆华</t>
  </si>
  <si>
    <t>朱自强</t>
  </si>
  <si>
    <t>杜玉萍</t>
  </si>
  <si>
    <t>吴学香</t>
  </si>
  <si>
    <t>王海峰</t>
  </si>
  <si>
    <t>孙励乔</t>
  </si>
  <si>
    <t>韩翔</t>
  </si>
  <si>
    <t>张磊</t>
  </si>
  <si>
    <t>谈春华</t>
  </si>
  <si>
    <t>蒋建东</t>
  </si>
  <si>
    <t>郭晨</t>
  </si>
  <si>
    <t>陈经纬</t>
  </si>
  <si>
    <t>徐慧</t>
  </si>
  <si>
    <t>闾艳</t>
  </si>
  <si>
    <t>王卫婷</t>
  </si>
  <si>
    <t>吴文贞</t>
  </si>
  <si>
    <t>鲁家珍</t>
  </si>
  <si>
    <t>吴盼盼</t>
  </si>
  <si>
    <t>马岚鑫</t>
  </si>
  <si>
    <t>陆丽丽</t>
  </si>
  <si>
    <t>关天琪</t>
  </si>
  <si>
    <t>李申平</t>
  </si>
  <si>
    <t>何晓伟</t>
  </si>
  <si>
    <t>朱景</t>
  </si>
  <si>
    <t>吴强</t>
  </si>
  <si>
    <t>朱建良</t>
  </si>
  <si>
    <t>喻圣华</t>
  </si>
  <si>
    <t>温建峰</t>
  </si>
  <si>
    <t>梁勇</t>
  </si>
  <si>
    <t>陶火平</t>
  </si>
  <si>
    <t>董富荣</t>
  </si>
  <si>
    <t>陈友杏</t>
  </si>
  <si>
    <t>童贤静</t>
  </si>
  <si>
    <t>丁文颖</t>
  </si>
  <si>
    <t>洪莉</t>
  </si>
  <si>
    <t>戴万燕</t>
  </si>
  <si>
    <t>李敏俊</t>
  </si>
  <si>
    <t>房洪艳</t>
  </si>
  <si>
    <t>周佩瑾</t>
  </si>
  <si>
    <t>林丽琴</t>
  </si>
  <si>
    <t>杨蕾</t>
  </si>
  <si>
    <t>斯鸣鸿</t>
  </si>
  <si>
    <t>朱晓瑜</t>
  </si>
  <si>
    <t>谢利苹</t>
  </si>
  <si>
    <t>安谦</t>
  </si>
  <si>
    <t>陈威威</t>
  </si>
  <si>
    <t>毛雅莉</t>
  </si>
  <si>
    <t>施勤</t>
  </si>
  <si>
    <t>臧志刚</t>
  </si>
  <si>
    <t>王国英</t>
  </si>
  <si>
    <t>曹助孙</t>
  </si>
  <si>
    <t>肖剑</t>
  </si>
  <si>
    <t>徐晶</t>
  </si>
  <si>
    <t>胡轶青</t>
  </si>
  <si>
    <t>王熠璠</t>
  </si>
  <si>
    <t>吴品品</t>
  </si>
  <si>
    <t>吴慧</t>
  </si>
  <si>
    <t>王婷</t>
  </si>
  <si>
    <t>沈栋栋</t>
  </si>
  <si>
    <t>余攀</t>
  </si>
  <si>
    <t>朱茗苑</t>
  </si>
  <si>
    <t>包志强</t>
  </si>
  <si>
    <t>胡英</t>
  </si>
  <si>
    <t>俞敏霞</t>
  </si>
  <si>
    <t>张维</t>
  </si>
  <si>
    <t>陈倩</t>
  </si>
  <si>
    <t>李敏</t>
  </si>
  <si>
    <t>张玉龙</t>
  </si>
  <si>
    <t>金津乐</t>
  </si>
  <si>
    <t>郑丽燕</t>
  </si>
  <si>
    <t>华春霞</t>
  </si>
  <si>
    <t>邵炎</t>
  </si>
  <si>
    <t>李跃生</t>
  </si>
  <si>
    <t>贾伟祥</t>
  </si>
  <si>
    <t>徐芳</t>
  </si>
  <si>
    <t>饶美琴</t>
  </si>
  <si>
    <t>张琳娴</t>
  </si>
  <si>
    <t>陈妍</t>
  </si>
  <si>
    <t>张翔</t>
  </si>
  <si>
    <t>罗雷迪</t>
  </si>
  <si>
    <t>张萍</t>
  </si>
  <si>
    <t>楚先乐</t>
  </si>
  <si>
    <t>胡国君</t>
  </si>
  <si>
    <t>丁芬</t>
  </si>
  <si>
    <t>汪金星</t>
  </si>
  <si>
    <t>姜玲玲</t>
  </si>
  <si>
    <t>陆祎美</t>
  </si>
  <si>
    <t>李娜</t>
  </si>
  <si>
    <t>刘筱雯</t>
  </si>
  <si>
    <t>韩辉</t>
  </si>
  <si>
    <t>舒晓琴</t>
  </si>
  <si>
    <t>王蓓</t>
  </si>
  <si>
    <t>彭桂章</t>
  </si>
  <si>
    <t>林忠素</t>
  </si>
  <si>
    <t>李笑萍</t>
  </si>
  <si>
    <t>金叶</t>
  </si>
  <si>
    <t>张和</t>
  </si>
  <si>
    <t>寿立鹤</t>
  </si>
  <si>
    <t>陈金娟</t>
  </si>
  <si>
    <t>胡斌</t>
  </si>
  <si>
    <t>金群英</t>
  </si>
  <si>
    <t>彭丽华</t>
  </si>
  <si>
    <t>凌浩夫</t>
  </si>
  <si>
    <t>孙鸿飞</t>
  </si>
  <si>
    <t>邹巧爱</t>
  </si>
  <si>
    <t>龚江华</t>
  </si>
  <si>
    <t>陈鑫凯</t>
  </si>
  <si>
    <t>陈小英</t>
  </si>
  <si>
    <t>徐珺</t>
  </si>
  <si>
    <t>张飞娅</t>
  </si>
  <si>
    <t>汪霞</t>
  </si>
  <si>
    <t>邵艳萍</t>
  </si>
  <si>
    <t>俞飞</t>
  </si>
  <si>
    <t>裘小燕</t>
  </si>
  <si>
    <t>张丹峰</t>
  </si>
  <si>
    <t>毛礼华</t>
  </si>
  <si>
    <t>张芬飞</t>
  </si>
  <si>
    <t>张情</t>
  </si>
  <si>
    <t>饶玲</t>
  </si>
  <si>
    <t>江海艇</t>
  </si>
  <si>
    <t>施慰君</t>
  </si>
  <si>
    <t>钟红波</t>
  </si>
  <si>
    <t>黄亮益</t>
  </si>
  <si>
    <t>兰云飞</t>
  </si>
  <si>
    <t>金红亚</t>
  </si>
  <si>
    <t>徐英华</t>
  </si>
  <si>
    <t>吴卫红</t>
  </si>
  <si>
    <t>柴峥</t>
  </si>
  <si>
    <t>麻飞标</t>
  </si>
  <si>
    <t>沈红</t>
  </si>
  <si>
    <t>向珑珑</t>
  </si>
  <si>
    <t>赵帅</t>
  </si>
  <si>
    <t>冯亚丽</t>
  </si>
  <si>
    <t>朱克明</t>
  </si>
  <si>
    <t>陈建良</t>
  </si>
  <si>
    <t>文艺</t>
  </si>
  <si>
    <t>魏兴旺</t>
  </si>
  <si>
    <t>鲍慧清</t>
  </si>
  <si>
    <t>陈平</t>
  </si>
  <si>
    <t>沈跃萍</t>
  </si>
  <si>
    <t>谢明鑫</t>
  </si>
  <si>
    <t>徐颖</t>
  </si>
  <si>
    <t>刘文洁</t>
  </si>
  <si>
    <t>何家寅</t>
  </si>
  <si>
    <t>袁慧婷</t>
  </si>
  <si>
    <t>张青</t>
  </si>
  <si>
    <t>周翔</t>
  </si>
  <si>
    <t>金红闹</t>
  </si>
  <si>
    <t>江志强</t>
  </si>
  <si>
    <t>梁亚玉</t>
  </si>
  <si>
    <t>曹文庆</t>
  </si>
  <si>
    <t>徐坚</t>
  </si>
  <si>
    <t>钱倚德</t>
  </si>
  <si>
    <t>朱利贞</t>
  </si>
  <si>
    <t>叶琳娜</t>
  </si>
  <si>
    <t>陈金松</t>
  </si>
  <si>
    <t>张玲</t>
  </si>
  <si>
    <t>赵俊涛</t>
  </si>
  <si>
    <t>王慧艳</t>
  </si>
  <si>
    <t>钱希</t>
  </si>
  <si>
    <t>方宇翔</t>
  </si>
  <si>
    <t>冯浩</t>
  </si>
  <si>
    <t>李家琦</t>
  </si>
  <si>
    <t>宋少铖</t>
  </si>
  <si>
    <t>商高</t>
  </si>
  <si>
    <t>王会钢</t>
  </si>
  <si>
    <t>严小霞</t>
  </si>
  <si>
    <t>林加路</t>
  </si>
  <si>
    <t>金则正</t>
  </si>
  <si>
    <t>郎晓春</t>
  </si>
  <si>
    <t>周志钢</t>
  </si>
  <si>
    <t>余小芳</t>
  </si>
  <si>
    <t>孙杰</t>
  </si>
  <si>
    <t>沈卫</t>
  </si>
  <si>
    <t>阮捷</t>
  </si>
  <si>
    <t>楼继列</t>
  </si>
  <si>
    <t>刘继</t>
  </si>
  <si>
    <t>王巍</t>
  </si>
  <si>
    <t>许森明</t>
  </si>
  <si>
    <t>门崇彦</t>
  </si>
  <si>
    <t>朱峰海</t>
  </si>
  <si>
    <t>尧勇</t>
  </si>
  <si>
    <t>张卫</t>
  </si>
  <si>
    <t>郭琦</t>
  </si>
  <si>
    <t>何惠芳</t>
  </si>
  <si>
    <t>童亮华</t>
  </si>
  <si>
    <t>王槐丰</t>
  </si>
  <si>
    <t>张向东</t>
  </si>
  <si>
    <t>罗兵</t>
  </si>
  <si>
    <t>束争红</t>
  </si>
  <si>
    <t>张广文</t>
  </si>
  <si>
    <t>叶正乐</t>
  </si>
  <si>
    <t>祝昂涛</t>
  </si>
  <si>
    <t>钱逸翎</t>
  </si>
  <si>
    <t>斯向前</t>
  </si>
  <si>
    <t>彭懿</t>
  </si>
  <si>
    <t>周慧</t>
  </si>
  <si>
    <t>徐根</t>
  </si>
  <si>
    <t>王琳</t>
  </si>
  <si>
    <t>邢舒利</t>
  </si>
  <si>
    <t>陈永生</t>
  </si>
  <si>
    <t>徐菁</t>
  </si>
  <si>
    <t>姜苏耘</t>
  </si>
  <si>
    <t>叶佩丽</t>
  </si>
  <si>
    <t>金建</t>
  </si>
  <si>
    <t>车翠</t>
  </si>
  <si>
    <t>周峻超</t>
  </si>
  <si>
    <t>徐桂林</t>
  </si>
  <si>
    <t>钟永金</t>
  </si>
  <si>
    <t>汤银江</t>
  </si>
  <si>
    <t>许少军</t>
  </si>
  <si>
    <t>胡绳</t>
  </si>
  <si>
    <t>蔡骁杰</t>
  </si>
  <si>
    <t>徐宝军</t>
  </si>
  <si>
    <t>张芳芳</t>
  </si>
  <si>
    <t>郭鹏雄</t>
  </si>
  <si>
    <t>阮杰</t>
  </si>
  <si>
    <t>俞成文</t>
  </si>
  <si>
    <t>单贞</t>
  </si>
  <si>
    <t>朱海波</t>
  </si>
  <si>
    <t>胡志明</t>
  </si>
  <si>
    <t>董霏霏</t>
  </si>
  <si>
    <t>解宏胜</t>
  </si>
  <si>
    <t>马丽佳</t>
  </si>
  <si>
    <t>汪廷南</t>
  </si>
  <si>
    <t>赵瑛</t>
  </si>
  <si>
    <t>庄爽</t>
  </si>
  <si>
    <t>黄纵苇</t>
  </si>
  <si>
    <t>叶华英</t>
  </si>
  <si>
    <t>唐立志</t>
  </si>
  <si>
    <t>林华生</t>
  </si>
  <si>
    <t>喻珊</t>
  </si>
  <si>
    <t>孙伟强</t>
  </si>
  <si>
    <t>韩丽</t>
  </si>
  <si>
    <t>潘祥松</t>
  </si>
  <si>
    <t>王刚</t>
  </si>
  <si>
    <t>沈志刚</t>
  </si>
  <si>
    <t>李朝毅</t>
  </si>
  <si>
    <t>王红委</t>
  </si>
  <si>
    <t>王彩霞</t>
  </si>
  <si>
    <t>邓超君</t>
  </si>
  <si>
    <t>蒋敏</t>
  </si>
  <si>
    <t>袁依婷</t>
  </si>
  <si>
    <t>傅国斌</t>
  </si>
  <si>
    <t>孙英</t>
  </si>
  <si>
    <t>林金建</t>
  </si>
  <si>
    <t>朱庆红</t>
  </si>
  <si>
    <t>胡建红</t>
  </si>
  <si>
    <t>陈芳</t>
  </si>
  <si>
    <t>陈慧</t>
  </si>
  <si>
    <t>姚妙燕</t>
  </si>
  <si>
    <t>李长军</t>
  </si>
  <si>
    <t>郑金花</t>
  </si>
  <si>
    <t>陈年来</t>
  </si>
  <si>
    <t>姚颂波</t>
  </si>
  <si>
    <t>陈奕</t>
  </si>
  <si>
    <t>樊四新</t>
  </si>
  <si>
    <t>刘霄峰</t>
  </si>
  <si>
    <t>刘新榕</t>
  </si>
  <si>
    <t>阮卫海</t>
  </si>
  <si>
    <t>倪迎霁</t>
  </si>
  <si>
    <t>程丹</t>
  </si>
  <si>
    <t>陈显贵</t>
  </si>
  <si>
    <t>吴进</t>
  </si>
  <si>
    <t>柯丹</t>
  </si>
  <si>
    <t>谭胤</t>
  </si>
  <si>
    <t>沈毅</t>
  </si>
  <si>
    <t>何国林</t>
  </si>
  <si>
    <t>马仕强</t>
  </si>
  <si>
    <t>陆超</t>
  </si>
  <si>
    <t>龚思思</t>
  </si>
  <si>
    <t>胡韵</t>
  </si>
  <si>
    <t>郁文</t>
  </si>
  <si>
    <t>宋益辉</t>
  </si>
  <si>
    <t>金波</t>
  </si>
  <si>
    <t>吴静霞</t>
  </si>
  <si>
    <t>包秀泉</t>
  </si>
  <si>
    <t>古欢华</t>
  </si>
  <si>
    <t>宋昕</t>
  </si>
  <si>
    <t>牟志钢</t>
  </si>
  <si>
    <t>俞金彦</t>
  </si>
  <si>
    <t>潘洁</t>
  </si>
  <si>
    <t>孙维加</t>
  </si>
  <si>
    <t>黄震宇</t>
  </si>
  <si>
    <t>叶红海</t>
  </si>
  <si>
    <t>陈先格</t>
  </si>
  <si>
    <t>韩圣坤</t>
  </si>
  <si>
    <t>唐骏</t>
  </si>
  <si>
    <t>周晓</t>
  </si>
  <si>
    <t>汪欣</t>
  </si>
  <si>
    <t>仲克峰</t>
  </si>
  <si>
    <t>余波</t>
  </si>
  <si>
    <t>顾恩礼</t>
  </si>
  <si>
    <t>胡野</t>
  </si>
  <si>
    <t>林金宝</t>
  </si>
  <si>
    <t>陈晓云</t>
  </si>
  <si>
    <t>周安青</t>
  </si>
  <si>
    <t>黄兆庭</t>
  </si>
  <si>
    <t>刘蓥</t>
  </si>
  <si>
    <t>陈俐敏</t>
  </si>
  <si>
    <t>李烟恬</t>
  </si>
  <si>
    <t>张华龙</t>
  </si>
  <si>
    <t>邓黎</t>
  </si>
  <si>
    <t>祝宏伟</t>
  </si>
  <si>
    <t>刘超</t>
  </si>
  <si>
    <t>王冲冲</t>
  </si>
  <si>
    <t>孙一夏</t>
  </si>
  <si>
    <t>董建德</t>
  </si>
  <si>
    <t>李冰</t>
  </si>
  <si>
    <t>任俊昌</t>
  </si>
  <si>
    <t>周挺飞</t>
  </si>
  <si>
    <t>韦媛媛</t>
  </si>
  <si>
    <t>张丹</t>
  </si>
  <si>
    <t>廖佳龙</t>
  </si>
  <si>
    <t>陶一奇</t>
  </si>
  <si>
    <t>郝炳峰</t>
  </si>
  <si>
    <t>张鸿</t>
  </si>
  <si>
    <t>马骁</t>
  </si>
  <si>
    <t>邵金爱</t>
  </si>
  <si>
    <t>曾方亮</t>
  </si>
  <si>
    <t>黄强</t>
  </si>
  <si>
    <t>屠斌</t>
  </si>
  <si>
    <t>朱江</t>
  </si>
  <si>
    <t>林亮</t>
  </si>
  <si>
    <t>刘可舟</t>
  </si>
  <si>
    <t>刘佳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</si>
</sst>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_-&quot;\&quot;* #,##0_-;\-&quot;\&quot;* #,##0_-;_-&quot;\&quot;* &quot;-&quot;_-;_-@_-"/>
    <numFmt numFmtId="179" formatCode="_-&quot;\&quot;* #,##0.00_-;\-&quot;\&quot;* #,##0.00_-;_-&quot;\&quot;* &quot;-&quot;??_-;_-@_-"/>
  </numFmts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family val="1"/>
    </font>
    <font>
      <sz val="11"/>
      <name val="돋움"/>
      <family val="1"/>
      <charset val="255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>
      <alignment vertical="center"/>
    </xf>
    <xf numFmtId="0" fontId="3" fillId="0" borderId="0"/>
    <xf numFmtId="0" fontId="4" fillId="0" borderId="0">
      <alignment vertical="top"/>
    </xf>
    <xf numFmtId="0" fontId="5" fillId="0" borderId="0"/>
    <xf numFmtId="0" fontId="3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7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3" fillId="0" borderId="0"/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2" fillId="0" borderId="1" xfId="25" applyNumberFormat="1" applyFont="1" applyFill="1" applyBorder="1" applyAlignment="1">
      <alignment horizontal="left" vertical="center"/>
    </xf>
    <xf numFmtId="0" fontId="12" fillId="3" borderId="1" xfId="25" applyFont="1" applyFill="1" applyBorder="1" applyAlignment="1">
      <alignment horizontal="left" vertical="center"/>
    </xf>
    <xf numFmtId="0" fontId="12" fillId="3" borderId="1" xfId="25" applyNumberFormat="1" applyFont="1" applyFill="1" applyBorder="1" applyAlignment="1">
      <alignment horizontal="left" vertical="center"/>
    </xf>
    <xf numFmtId="0" fontId="12" fillId="0" borderId="1" xfId="25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33">
    <cellStyle name="?鹎%U龡&amp;H鼼_x0008__x0001__x001f_?_x0007__x0001__x0001_" xfId="1"/>
    <cellStyle name="_07CNY理货员分配" xfId="2"/>
    <cellStyle name="_07理货员人员架构6 13" xfId="3"/>
    <cellStyle name="_2008年9月KA陈列表(最新)" xfId="4"/>
    <cellStyle name="_Book1 (23)" xfId="5"/>
    <cellStyle name="_理货时间与频率" xfId="6"/>
    <cellStyle name="ColLevel_1 2" xfId="7"/>
    <cellStyle name="Normal 2" xfId="8"/>
    <cellStyle name="Normal_DCs" xfId="9"/>
    <cellStyle name="RowLevel_1 2" xfId="10"/>
    <cellStyle name="常规" xfId="0" builtinId="0"/>
    <cellStyle name="常规 2" xfId="11"/>
    <cellStyle name="常规 2 2" xfId="12"/>
    <cellStyle name="常规 2 3" xfId="13"/>
    <cellStyle name="常规 3" xfId="14"/>
    <cellStyle name="常规 3 2" xfId="15"/>
    <cellStyle name="常规 4" xfId="16"/>
    <cellStyle name="常规 4 2" xfId="17"/>
    <cellStyle name="常规 4 3" xfId="18"/>
    <cellStyle name="常规 4 4" xfId="19"/>
    <cellStyle name="常规 5" xfId="20"/>
    <cellStyle name="常规 6" xfId="21"/>
    <cellStyle name="常规 7" xfId="22"/>
    <cellStyle name="千位分隔 2" xfId="23"/>
    <cellStyle name="千位分隔 2 2" xfId="24"/>
    <cellStyle name="样式 1" xfId="25"/>
    <cellStyle name="样式 1 2" xfId="26"/>
    <cellStyle name="样式 1 2 2" xfId="27"/>
    <cellStyle name="콤마 [0]_11111111111111111111111" xfId="28"/>
    <cellStyle name="콤마_11111111111111111111111" xfId="29"/>
    <cellStyle name="통화 [0]_11111111111111111111111" xfId="30"/>
    <cellStyle name="통화_11111111111111111111111" xfId="31"/>
    <cellStyle name="표준_CCKBC Service Policy" xfId="32"/>
  </cellStyles>
  <dxfs count="1">
    <dxf>
      <font>
        <b val="0"/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5"/>
  <sheetViews>
    <sheetView workbookViewId="0">
      <selection activeCell="F30" sqref="F30"/>
    </sheetView>
  </sheetViews>
  <sheetFormatPr defaultRowHeight="13.5"/>
  <cols>
    <col min="1" max="1" width="23.875" customWidth="1"/>
    <col min="4" max="4" width="10.125" customWidth="1"/>
    <col min="6" max="6" width="20.5" style="2" bestFit="1" customWidth="1"/>
    <col min="7" max="7" width="24.125" customWidth="1"/>
    <col min="8" max="8" width="17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 t="s">
        <v>5</v>
      </c>
      <c r="H1" s="1" t="s">
        <v>6</v>
      </c>
    </row>
    <row r="2" spans="1:8">
      <c r="A2" s="1">
        <v>514704449</v>
      </c>
      <c r="B2" s="1" t="s">
        <v>7</v>
      </c>
      <c r="C2" s="1" t="s">
        <v>8</v>
      </c>
      <c r="D2" s="1">
        <v>44704449</v>
      </c>
      <c r="E2" s="1" t="s">
        <v>10</v>
      </c>
      <c r="F2" s="1" t="s">
        <v>111</v>
      </c>
      <c r="G2" s="1" t="s">
        <v>11</v>
      </c>
      <c r="H2" s="1">
        <v>1</v>
      </c>
    </row>
    <row r="3" spans="1:8">
      <c r="A3" s="1" t="s">
        <v>12</v>
      </c>
      <c r="B3" s="1" t="s">
        <v>7</v>
      </c>
      <c r="C3" s="1" t="s">
        <v>13</v>
      </c>
      <c r="D3" s="1">
        <v>44763459</v>
      </c>
      <c r="E3" s="1" t="s">
        <v>14</v>
      </c>
      <c r="F3" s="1" t="s">
        <v>112</v>
      </c>
      <c r="G3" s="1" t="s">
        <v>15</v>
      </c>
      <c r="H3" s="1">
        <v>4</v>
      </c>
    </row>
    <row r="4" spans="1:8">
      <c r="A4" s="1" t="s">
        <v>17</v>
      </c>
      <c r="B4" s="1" t="s">
        <v>7</v>
      </c>
      <c r="C4" s="1" t="s">
        <v>18</v>
      </c>
      <c r="D4" s="1">
        <v>44763593</v>
      </c>
      <c r="E4" s="1" t="s">
        <v>14</v>
      </c>
      <c r="F4" s="1" t="s">
        <v>113</v>
      </c>
      <c r="G4" s="1" t="s">
        <v>19</v>
      </c>
      <c r="H4" s="1">
        <v>4</v>
      </c>
    </row>
    <row r="5" spans="1:8">
      <c r="A5" s="1">
        <v>510010479</v>
      </c>
      <c r="B5" s="1" t="s">
        <v>7</v>
      </c>
      <c r="C5" s="1" t="s">
        <v>20</v>
      </c>
      <c r="D5" s="1">
        <v>40010479</v>
      </c>
      <c r="E5" s="1" t="s">
        <v>14</v>
      </c>
      <c r="F5" s="1" t="s">
        <v>114</v>
      </c>
      <c r="G5" s="1" t="s">
        <v>21</v>
      </c>
      <c r="H5" s="1">
        <v>3</v>
      </c>
    </row>
    <row r="6" spans="1:8">
      <c r="A6" s="1">
        <v>514581492</v>
      </c>
      <c r="B6" s="1" t="s">
        <v>7</v>
      </c>
      <c r="C6" s="1" t="s">
        <v>20</v>
      </c>
      <c r="D6" s="1">
        <v>44581492</v>
      </c>
      <c r="E6" s="1" t="s">
        <v>10</v>
      </c>
      <c r="F6" s="1" t="s">
        <v>115</v>
      </c>
      <c r="G6" s="1" t="s">
        <v>22</v>
      </c>
      <c r="H6" s="1">
        <v>2</v>
      </c>
    </row>
    <row r="7" spans="1:8">
      <c r="A7" s="1">
        <v>514763261</v>
      </c>
      <c r="B7" s="1" t="s">
        <v>23</v>
      </c>
      <c r="C7" s="1" t="s">
        <v>24</v>
      </c>
      <c r="D7" s="1">
        <v>44763261</v>
      </c>
      <c r="E7" s="1" t="s">
        <v>14</v>
      </c>
      <c r="F7" s="1" t="s">
        <v>139</v>
      </c>
      <c r="G7" s="1" t="s">
        <v>25</v>
      </c>
      <c r="H7" s="1">
        <v>4</v>
      </c>
    </row>
    <row r="8" spans="1:8">
      <c r="A8" s="1">
        <v>510018847</v>
      </c>
      <c r="B8" s="1" t="s">
        <v>23</v>
      </c>
      <c r="C8" s="1" t="s">
        <v>24</v>
      </c>
      <c r="D8" s="1">
        <v>40018847</v>
      </c>
      <c r="E8" s="1" t="s">
        <v>9</v>
      </c>
      <c r="F8" s="1" t="s">
        <v>140</v>
      </c>
      <c r="G8" s="1" t="s">
        <v>26</v>
      </c>
      <c r="H8" s="1">
        <v>2</v>
      </c>
    </row>
    <row r="9" spans="1:8">
      <c r="A9" s="1">
        <v>510102702</v>
      </c>
      <c r="B9" s="1" t="s">
        <v>23</v>
      </c>
      <c r="C9" s="1" t="s">
        <v>24</v>
      </c>
      <c r="D9" s="1">
        <v>40102702</v>
      </c>
      <c r="E9" s="1" t="s">
        <v>27</v>
      </c>
      <c r="F9" s="1" t="s">
        <v>141</v>
      </c>
      <c r="G9" s="1" t="s">
        <v>28</v>
      </c>
      <c r="H9" s="1">
        <v>3</v>
      </c>
    </row>
    <row r="10" spans="1:8">
      <c r="A10" s="1">
        <v>510181666</v>
      </c>
      <c r="B10" s="1" t="s">
        <v>23</v>
      </c>
      <c r="C10" s="1" t="s">
        <v>24</v>
      </c>
      <c r="D10" s="1" t="s">
        <v>31</v>
      </c>
      <c r="E10" s="1" t="s">
        <v>16</v>
      </c>
      <c r="F10" s="1" t="s">
        <v>142</v>
      </c>
      <c r="G10" s="1" t="s">
        <v>32</v>
      </c>
      <c r="H10" s="1">
        <v>4</v>
      </c>
    </row>
    <row r="11" spans="1:8">
      <c r="A11" s="1">
        <v>517836191</v>
      </c>
      <c r="B11" s="1" t="s">
        <v>23</v>
      </c>
      <c r="C11" s="1" t="s">
        <v>24</v>
      </c>
      <c r="D11" s="1" t="s">
        <v>33</v>
      </c>
      <c r="E11" s="1" t="s">
        <v>16</v>
      </c>
      <c r="F11" s="1" t="s">
        <v>143</v>
      </c>
      <c r="G11" s="1" t="s">
        <v>34</v>
      </c>
      <c r="H11" s="1">
        <v>4</v>
      </c>
    </row>
    <row r="12" spans="1:8">
      <c r="A12" s="1">
        <v>514737401</v>
      </c>
      <c r="B12" s="1" t="s">
        <v>35</v>
      </c>
      <c r="C12" s="1" t="s">
        <v>24</v>
      </c>
      <c r="D12" s="1" t="s">
        <v>36</v>
      </c>
      <c r="E12" s="1" t="s">
        <v>37</v>
      </c>
      <c r="F12" s="1" t="s">
        <v>151</v>
      </c>
      <c r="G12" s="1" t="s">
        <v>38</v>
      </c>
      <c r="H12" s="1">
        <v>4</v>
      </c>
    </row>
    <row r="13" spans="1:8">
      <c r="A13" s="1">
        <v>510040696</v>
      </c>
      <c r="B13" s="1" t="s">
        <v>23</v>
      </c>
      <c r="C13" s="1" t="s">
        <v>39</v>
      </c>
      <c r="D13" s="1">
        <v>40040696</v>
      </c>
      <c r="E13" s="1" t="s">
        <v>16</v>
      </c>
      <c r="F13" s="1" t="s">
        <v>144</v>
      </c>
      <c r="G13" s="1" t="s">
        <v>40</v>
      </c>
      <c r="H13" s="1">
        <v>3</v>
      </c>
    </row>
    <row r="14" spans="1:8">
      <c r="A14" s="1">
        <v>514060977</v>
      </c>
      <c r="B14" s="1" t="s">
        <v>23</v>
      </c>
      <c r="C14" s="1" t="s">
        <v>39</v>
      </c>
      <c r="D14" s="1">
        <v>44060977</v>
      </c>
      <c r="E14" s="1" t="s">
        <v>10</v>
      </c>
      <c r="F14" s="1" t="s">
        <v>145</v>
      </c>
      <c r="G14" s="1" t="s">
        <v>41</v>
      </c>
      <c r="H14" s="1">
        <v>2</v>
      </c>
    </row>
    <row r="15" spans="1:8">
      <c r="A15" s="1">
        <v>514763492</v>
      </c>
      <c r="B15" s="1" t="s">
        <v>43</v>
      </c>
      <c r="C15" s="1" t="s">
        <v>44</v>
      </c>
      <c r="D15" s="1">
        <v>44763492</v>
      </c>
      <c r="E15" s="1" t="s">
        <v>14</v>
      </c>
      <c r="F15" s="1" t="s">
        <v>116</v>
      </c>
      <c r="G15" s="1" t="s">
        <v>45</v>
      </c>
      <c r="H15" s="1">
        <v>4</v>
      </c>
    </row>
    <row r="16" spans="1:8">
      <c r="A16" s="1">
        <v>514603558</v>
      </c>
      <c r="B16" s="1" t="s">
        <v>43</v>
      </c>
      <c r="C16" s="1" t="s">
        <v>44</v>
      </c>
      <c r="D16" s="1">
        <v>44603558</v>
      </c>
      <c r="E16" s="1" t="s">
        <v>10</v>
      </c>
      <c r="F16" s="1" t="s">
        <v>117</v>
      </c>
      <c r="G16" s="1" t="s">
        <v>46</v>
      </c>
      <c r="H16" s="1">
        <v>1</v>
      </c>
    </row>
    <row r="17" spans="1:8">
      <c r="A17" s="1">
        <v>517832183</v>
      </c>
      <c r="B17" s="1" t="s">
        <v>43</v>
      </c>
      <c r="C17" s="1" t="s">
        <v>44</v>
      </c>
      <c r="D17" s="1">
        <v>47832183</v>
      </c>
      <c r="E17" s="1" t="s">
        <v>42</v>
      </c>
      <c r="F17" s="1" t="s">
        <v>118</v>
      </c>
      <c r="G17" s="1" t="s">
        <v>47</v>
      </c>
      <c r="H17" s="1">
        <v>2</v>
      </c>
    </row>
    <row r="18" spans="1:8">
      <c r="A18" s="1">
        <v>510021051</v>
      </c>
      <c r="B18" s="1" t="s">
        <v>43</v>
      </c>
      <c r="C18" s="1" t="s">
        <v>48</v>
      </c>
      <c r="D18" s="1">
        <v>40021051</v>
      </c>
      <c r="E18" s="1" t="s">
        <v>27</v>
      </c>
      <c r="F18" s="1" t="s">
        <v>119</v>
      </c>
      <c r="G18" s="1" t="s">
        <v>49</v>
      </c>
      <c r="H18" s="1">
        <v>1</v>
      </c>
    </row>
    <row r="19" spans="1:8">
      <c r="A19" s="1">
        <v>514763362</v>
      </c>
      <c r="B19" s="1" t="s">
        <v>43</v>
      </c>
      <c r="C19" s="1" t="s">
        <v>50</v>
      </c>
      <c r="D19" s="1">
        <v>44763362</v>
      </c>
      <c r="E19" s="1" t="s">
        <v>14</v>
      </c>
      <c r="F19" s="1" t="s">
        <v>120</v>
      </c>
      <c r="G19" s="1" t="s">
        <v>51</v>
      </c>
      <c r="H19" s="1">
        <v>4</v>
      </c>
    </row>
    <row r="20" spans="1:8">
      <c r="A20" s="1">
        <v>514613827</v>
      </c>
      <c r="B20" s="1" t="s">
        <v>52</v>
      </c>
      <c r="C20" s="1" t="s">
        <v>53</v>
      </c>
      <c r="D20" s="1">
        <v>44613827</v>
      </c>
      <c r="E20" s="1" t="s">
        <v>14</v>
      </c>
      <c r="F20" s="1" t="s">
        <v>121</v>
      </c>
      <c r="G20" s="1" t="s">
        <v>54</v>
      </c>
      <c r="H20" s="1">
        <v>1</v>
      </c>
    </row>
    <row r="21" spans="1:8">
      <c r="A21" s="1">
        <v>514763337</v>
      </c>
      <c r="B21" s="1" t="s">
        <v>52</v>
      </c>
      <c r="C21" s="1" t="s">
        <v>55</v>
      </c>
      <c r="D21" s="1">
        <v>44763337</v>
      </c>
      <c r="E21" s="1" t="s">
        <v>14</v>
      </c>
      <c r="F21" s="1" t="s">
        <v>122</v>
      </c>
      <c r="G21" s="1" t="s">
        <v>56</v>
      </c>
      <c r="H21" s="1">
        <v>4</v>
      </c>
    </row>
    <row r="22" spans="1:8">
      <c r="A22" s="1">
        <v>511503455</v>
      </c>
      <c r="B22" s="1" t="s">
        <v>52</v>
      </c>
      <c r="C22" s="1" t="s">
        <v>57</v>
      </c>
      <c r="D22" s="1">
        <v>41503455</v>
      </c>
      <c r="E22" s="1" t="s">
        <v>14</v>
      </c>
      <c r="F22" s="1" t="s">
        <v>123</v>
      </c>
      <c r="G22" s="1" t="s">
        <v>58</v>
      </c>
      <c r="H22" s="1">
        <v>3</v>
      </c>
    </row>
    <row r="23" spans="1:8">
      <c r="A23" s="1">
        <v>517832196</v>
      </c>
      <c r="B23" s="1" t="s">
        <v>52</v>
      </c>
      <c r="C23" s="1" t="s">
        <v>57</v>
      </c>
      <c r="D23" s="1">
        <v>47832196</v>
      </c>
      <c r="E23" s="1" t="s">
        <v>42</v>
      </c>
      <c r="F23" s="1" t="s">
        <v>124</v>
      </c>
      <c r="G23" s="1" t="s">
        <v>59</v>
      </c>
      <c r="H23" s="1">
        <v>1</v>
      </c>
    </row>
    <row r="24" spans="1:8">
      <c r="A24" s="1">
        <v>514763383</v>
      </c>
      <c r="B24" s="1" t="s">
        <v>60</v>
      </c>
      <c r="C24" s="1" t="s">
        <v>61</v>
      </c>
      <c r="D24" s="1">
        <v>44763383</v>
      </c>
      <c r="E24" s="1" t="s">
        <v>14</v>
      </c>
      <c r="F24" s="1" t="s">
        <v>125</v>
      </c>
      <c r="G24" s="1" t="s">
        <v>62</v>
      </c>
      <c r="H24" s="1">
        <v>4</v>
      </c>
    </row>
    <row r="25" spans="1:8">
      <c r="A25" s="1">
        <v>510288001</v>
      </c>
      <c r="B25" s="1" t="s">
        <v>60</v>
      </c>
      <c r="C25" s="1" t="s">
        <v>63</v>
      </c>
      <c r="D25" s="1">
        <v>40288001</v>
      </c>
      <c r="E25" s="1" t="s">
        <v>27</v>
      </c>
      <c r="F25" s="1" t="s">
        <v>147</v>
      </c>
      <c r="G25" s="1" t="s">
        <v>64</v>
      </c>
      <c r="H25" s="1">
        <v>2</v>
      </c>
    </row>
    <row r="26" spans="1:8">
      <c r="A26" s="1">
        <v>510010697</v>
      </c>
      <c r="B26" s="1" t="s">
        <v>60</v>
      </c>
      <c r="C26" s="1" t="s">
        <v>63</v>
      </c>
      <c r="D26" s="1">
        <v>40010697</v>
      </c>
      <c r="E26" s="1" t="s">
        <v>29</v>
      </c>
      <c r="F26" s="1" t="s">
        <v>146</v>
      </c>
      <c r="G26" s="1" t="s">
        <v>65</v>
      </c>
      <c r="H26" s="1">
        <v>1</v>
      </c>
    </row>
    <row r="27" spans="1:8">
      <c r="A27" s="1">
        <v>514007552</v>
      </c>
      <c r="B27" s="1" t="s">
        <v>60</v>
      </c>
      <c r="C27" s="1" t="s">
        <v>63</v>
      </c>
      <c r="D27" s="1">
        <v>44007552</v>
      </c>
      <c r="E27" s="1" t="s">
        <v>29</v>
      </c>
      <c r="F27" s="1" t="s">
        <v>148</v>
      </c>
      <c r="G27" s="1" t="s">
        <v>66</v>
      </c>
      <c r="H27" s="1">
        <v>1</v>
      </c>
    </row>
    <row r="28" spans="1:8">
      <c r="A28" s="1">
        <v>517832192</v>
      </c>
      <c r="B28" s="1" t="s">
        <v>60</v>
      </c>
      <c r="C28" s="1" t="s">
        <v>63</v>
      </c>
      <c r="D28" s="1">
        <v>47832192</v>
      </c>
      <c r="E28" s="1" t="s">
        <v>42</v>
      </c>
      <c r="F28" s="1" t="s">
        <v>150</v>
      </c>
      <c r="G28" s="1" t="s">
        <v>149</v>
      </c>
      <c r="H28" s="1">
        <v>1</v>
      </c>
    </row>
    <row r="29" spans="1:8">
      <c r="A29" s="1">
        <v>514763343</v>
      </c>
      <c r="B29" s="1" t="s">
        <v>67</v>
      </c>
      <c r="C29" s="1" t="s">
        <v>68</v>
      </c>
      <c r="D29" s="1">
        <v>44763343</v>
      </c>
      <c r="E29" s="1" t="s">
        <v>14</v>
      </c>
      <c r="F29" s="1" t="s">
        <v>126</v>
      </c>
      <c r="G29" s="1" t="s">
        <v>69</v>
      </c>
      <c r="H29" s="1">
        <v>4</v>
      </c>
    </row>
    <row r="30" spans="1:8">
      <c r="A30" s="1"/>
      <c r="B30" s="1" t="s">
        <v>70</v>
      </c>
      <c r="C30" s="1" t="s">
        <v>71</v>
      </c>
      <c r="D30" s="1">
        <v>44767196</v>
      </c>
      <c r="E30" s="1" t="s">
        <v>14</v>
      </c>
      <c r="F30" s="1" t="s">
        <v>127</v>
      </c>
      <c r="G30" s="1" t="s">
        <v>72</v>
      </c>
      <c r="H30" s="1">
        <v>4</v>
      </c>
    </row>
    <row r="31" spans="1:8">
      <c r="A31" s="1">
        <v>514633541</v>
      </c>
      <c r="B31" s="1" t="s">
        <v>67</v>
      </c>
      <c r="C31" s="1" t="s">
        <v>73</v>
      </c>
      <c r="D31" s="1">
        <v>44633541</v>
      </c>
      <c r="E31" s="1" t="s">
        <v>29</v>
      </c>
      <c r="F31" s="1" t="s">
        <v>128</v>
      </c>
      <c r="G31" s="1" t="s">
        <v>74</v>
      </c>
      <c r="H31" s="1">
        <v>1</v>
      </c>
    </row>
    <row r="32" spans="1:8">
      <c r="A32" s="1">
        <v>517832179</v>
      </c>
      <c r="B32" s="1" t="s">
        <v>67</v>
      </c>
      <c r="C32" s="1" t="s">
        <v>73</v>
      </c>
      <c r="D32" s="1">
        <v>47832179</v>
      </c>
      <c r="E32" s="1" t="s">
        <v>42</v>
      </c>
      <c r="F32" s="1" t="s">
        <v>129</v>
      </c>
      <c r="G32" s="1" t="s">
        <v>75</v>
      </c>
      <c r="H32" s="1">
        <v>1</v>
      </c>
    </row>
    <row r="33" spans="1:8">
      <c r="A33" s="1">
        <v>514763493</v>
      </c>
      <c r="B33" s="1" t="s">
        <v>67</v>
      </c>
      <c r="C33" s="1" t="s">
        <v>76</v>
      </c>
      <c r="D33" s="1">
        <v>44763493</v>
      </c>
      <c r="E33" s="1" t="s">
        <v>14</v>
      </c>
      <c r="F33" s="1" t="s">
        <v>130</v>
      </c>
      <c r="G33" s="1" t="s">
        <v>77</v>
      </c>
      <c r="H33" s="1">
        <v>4</v>
      </c>
    </row>
    <row r="34" spans="1:8">
      <c r="A34" s="1">
        <v>514762523</v>
      </c>
      <c r="B34" s="1" t="s">
        <v>78</v>
      </c>
      <c r="C34" s="1" t="s">
        <v>79</v>
      </c>
      <c r="D34" s="1">
        <v>44762523</v>
      </c>
      <c r="E34" s="1" t="s">
        <v>14</v>
      </c>
      <c r="F34" s="1" t="s">
        <v>131</v>
      </c>
      <c r="G34" s="1" t="s">
        <v>80</v>
      </c>
      <c r="H34" s="1">
        <v>4</v>
      </c>
    </row>
    <row r="35" spans="1:8">
      <c r="A35" s="1">
        <v>514610193</v>
      </c>
      <c r="B35" s="1" t="s">
        <v>78</v>
      </c>
      <c r="C35" s="1" t="s">
        <v>79</v>
      </c>
      <c r="D35" s="1">
        <v>44610193</v>
      </c>
      <c r="E35" s="1" t="s">
        <v>27</v>
      </c>
      <c r="F35" s="1" t="s">
        <v>132</v>
      </c>
      <c r="G35" s="1" t="s">
        <v>81</v>
      </c>
      <c r="H35" s="1">
        <v>1</v>
      </c>
    </row>
    <row r="36" spans="1:8">
      <c r="A36" s="1">
        <v>514763395</v>
      </c>
      <c r="B36" s="1" t="s">
        <v>78</v>
      </c>
      <c r="C36" s="1" t="s">
        <v>82</v>
      </c>
      <c r="D36" s="1">
        <v>44763395</v>
      </c>
      <c r="E36" s="1" t="s">
        <v>14</v>
      </c>
      <c r="F36" s="1" t="s">
        <v>133</v>
      </c>
      <c r="G36" s="1" t="s">
        <v>83</v>
      </c>
      <c r="H36" s="1">
        <v>4</v>
      </c>
    </row>
    <row r="37" spans="1:8">
      <c r="A37" s="1">
        <v>514765379</v>
      </c>
      <c r="B37" s="1" t="s">
        <v>84</v>
      </c>
      <c r="C37" s="1" t="s">
        <v>85</v>
      </c>
      <c r="D37" s="1">
        <v>44765379</v>
      </c>
      <c r="E37" s="1" t="s">
        <v>14</v>
      </c>
      <c r="F37" s="1" t="s">
        <v>134</v>
      </c>
      <c r="G37" s="1" t="s">
        <v>86</v>
      </c>
      <c r="H37" s="1">
        <v>4</v>
      </c>
    </row>
    <row r="38" spans="1:8">
      <c r="A38" s="1">
        <v>517833783</v>
      </c>
      <c r="B38" s="1" t="s">
        <v>87</v>
      </c>
      <c r="C38" s="1" t="s">
        <v>88</v>
      </c>
      <c r="D38" s="1">
        <v>47833783</v>
      </c>
      <c r="E38" s="1" t="s">
        <v>30</v>
      </c>
      <c r="F38" s="1" t="s">
        <v>135</v>
      </c>
      <c r="G38" s="1" t="s">
        <v>89</v>
      </c>
      <c r="H38" s="1">
        <v>3</v>
      </c>
    </row>
    <row r="39" spans="1:8">
      <c r="A39" s="1">
        <v>510002713</v>
      </c>
      <c r="B39" s="1" t="s">
        <v>87</v>
      </c>
      <c r="C39" s="1" t="s">
        <v>90</v>
      </c>
      <c r="D39" s="1">
        <v>40002713</v>
      </c>
      <c r="E39" s="1" t="s">
        <v>10</v>
      </c>
      <c r="F39" s="1" t="s">
        <v>136</v>
      </c>
      <c r="G39" s="1" t="s">
        <v>91</v>
      </c>
      <c r="H39" s="1">
        <v>1</v>
      </c>
    </row>
    <row r="40" spans="1:8">
      <c r="A40" s="1">
        <v>517832090</v>
      </c>
      <c r="B40" s="1" t="s">
        <v>87</v>
      </c>
      <c r="C40" s="1" t="s">
        <v>90</v>
      </c>
      <c r="D40" s="1">
        <v>47832090</v>
      </c>
      <c r="E40" s="1" t="s">
        <v>42</v>
      </c>
      <c r="F40" s="1" t="s">
        <v>137</v>
      </c>
      <c r="G40" s="1" t="s">
        <v>92</v>
      </c>
      <c r="H40" s="1">
        <v>2</v>
      </c>
    </row>
    <row r="41" spans="1:8">
      <c r="A41" s="1">
        <v>510037293</v>
      </c>
      <c r="B41" s="1" t="s">
        <v>87</v>
      </c>
      <c r="C41" s="1" t="s">
        <v>90</v>
      </c>
      <c r="D41" s="1">
        <v>40037293</v>
      </c>
      <c r="E41" s="1" t="s">
        <v>93</v>
      </c>
      <c r="F41" s="1" t="s">
        <v>138</v>
      </c>
      <c r="G41" s="1" t="s">
        <v>94</v>
      </c>
      <c r="H41" s="1">
        <v>1</v>
      </c>
    </row>
    <row r="42" spans="1:8">
      <c r="A42" s="1"/>
      <c r="B42" s="1" t="s">
        <v>87</v>
      </c>
      <c r="C42" s="1" t="s">
        <v>90</v>
      </c>
      <c r="D42" s="1" t="s">
        <v>95</v>
      </c>
      <c r="E42" s="1" t="s">
        <v>42</v>
      </c>
      <c r="F42" s="1" t="s">
        <v>137</v>
      </c>
      <c r="G42" s="1" t="s">
        <v>96</v>
      </c>
      <c r="H42" s="1">
        <v>4</v>
      </c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</sheetData>
  <autoFilter ref="A1:H4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workbookViewId="0">
      <selection activeCell="E9" sqref="E9"/>
    </sheetView>
  </sheetViews>
  <sheetFormatPr defaultRowHeight="13.5"/>
  <cols>
    <col min="1" max="1" width="21.75" style="20" customWidth="1"/>
    <col min="2" max="2" width="21.625" style="20" bestFit="1" customWidth="1"/>
  </cols>
  <sheetData>
    <row r="1" spans="1:2">
      <c r="A1" s="17" t="s">
        <v>329</v>
      </c>
      <c r="B1" s="1" t="s">
        <v>97</v>
      </c>
    </row>
    <row r="2" spans="1:2">
      <c r="A2" s="18">
        <v>2103785</v>
      </c>
      <c r="B2" s="21" t="s">
        <v>330</v>
      </c>
    </row>
    <row r="3" spans="1:2">
      <c r="A3" s="18">
        <v>2500011</v>
      </c>
      <c r="B3" s="21" t="s">
        <v>331</v>
      </c>
    </row>
    <row r="4" spans="1:2">
      <c r="A4" s="18">
        <v>2100081</v>
      </c>
      <c r="B4" s="21" t="s">
        <v>332</v>
      </c>
    </row>
    <row r="5" spans="1:2">
      <c r="A5" s="18">
        <v>2100085</v>
      </c>
      <c r="B5" s="21" t="s">
        <v>333</v>
      </c>
    </row>
    <row r="6" spans="1:2">
      <c r="A6" s="18">
        <v>2100095</v>
      </c>
      <c r="B6" s="21" t="s">
        <v>334</v>
      </c>
    </row>
    <row r="7" spans="1:2">
      <c r="A7" s="18">
        <v>2100482</v>
      </c>
      <c r="B7" s="21" t="s">
        <v>335</v>
      </c>
    </row>
    <row r="8" spans="1:2">
      <c r="A8" s="18">
        <v>2100758</v>
      </c>
      <c r="B8" s="21" t="s">
        <v>336</v>
      </c>
    </row>
    <row r="9" spans="1:2">
      <c r="A9" s="18">
        <v>2101979</v>
      </c>
      <c r="B9" s="21" t="s">
        <v>337</v>
      </c>
    </row>
    <row r="10" spans="1:2">
      <c r="A10" s="18">
        <v>2103713</v>
      </c>
      <c r="B10" s="21" t="s">
        <v>338</v>
      </c>
    </row>
    <row r="11" spans="1:2">
      <c r="A11" s="18">
        <v>2103838</v>
      </c>
      <c r="B11" s="21" t="s">
        <v>339</v>
      </c>
    </row>
    <row r="12" spans="1:2">
      <c r="A12" s="18">
        <v>2106498</v>
      </c>
      <c r="B12" s="21" t="s">
        <v>340</v>
      </c>
    </row>
    <row r="13" spans="1:2">
      <c r="A13" s="18">
        <v>2100279</v>
      </c>
      <c r="B13" s="21" t="s">
        <v>341</v>
      </c>
    </row>
    <row r="14" spans="1:2">
      <c r="A14" s="18">
        <v>3000865</v>
      </c>
      <c r="B14" s="21" t="s">
        <v>342</v>
      </c>
    </row>
    <row r="15" spans="1:2">
      <c r="A15" s="18">
        <v>3010473</v>
      </c>
      <c r="B15" s="21" t="s">
        <v>343</v>
      </c>
    </row>
    <row r="16" spans="1:2">
      <c r="A16" s="18">
        <v>2100100</v>
      </c>
      <c r="B16" s="21" t="s">
        <v>344</v>
      </c>
    </row>
    <row r="17" spans="1:2">
      <c r="A17" s="18">
        <v>2100143</v>
      </c>
      <c r="B17" s="21" t="s">
        <v>345</v>
      </c>
    </row>
    <row r="18" spans="1:2">
      <c r="A18" s="18">
        <v>2100304</v>
      </c>
      <c r="B18" s="21" t="s">
        <v>346</v>
      </c>
    </row>
    <row r="19" spans="1:2">
      <c r="A19" s="18">
        <v>2100367</v>
      </c>
      <c r="B19" s="21" t="s">
        <v>347</v>
      </c>
    </row>
    <row r="20" spans="1:2">
      <c r="A20" s="18">
        <v>2100663</v>
      </c>
      <c r="B20" s="21" t="s">
        <v>348</v>
      </c>
    </row>
    <row r="21" spans="1:2">
      <c r="A21" s="18">
        <v>2102553</v>
      </c>
      <c r="B21" s="21" t="s">
        <v>349</v>
      </c>
    </row>
    <row r="22" spans="1:2">
      <c r="A22" s="18">
        <v>2104299</v>
      </c>
      <c r="B22" s="21" t="s">
        <v>350</v>
      </c>
    </row>
    <row r="23" spans="1:2">
      <c r="A23" s="18">
        <v>2104567</v>
      </c>
      <c r="B23" s="21" t="s">
        <v>351</v>
      </c>
    </row>
    <row r="24" spans="1:2">
      <c r="A24" s="18">
        <v>2104568</v>
      </c>
      <c r="B24" s="21" t="s">
        <v>352</v>
      </c>
    </row>
    <row r="25" spans="1:2">
      <c r="A25" s="18">
        <v>2105687</v>
      </c>
      <c r="B25" s="21" t="s">
        <v>353</v>
      </c>
    </row>
    <row r="26" spans="1:2">
      <c r="A26" s="18">
        <v>2101179</v>
      </c>
      <c r="B26" s="21" t="s">
        <v>354</v>
      </c>
    </row>
    <row r="27" spans="1:2">
      <c r="A27" s="18">
        <v>2104477</v>
      </c>
      <c r="B27" s="21" t="s">
        <v>355</v>
      </c>
    </row>
    <row r="28" spans="1:2">
      <c r="A28" s="18">
        <v>2102087</v>
      </c>
      <c r="B28" s="21" t="s">
        <v>356</v>
      </c>
    </row>
    <row r="29" spans="1:2">
      <c r="A29" s="18">
        <v>2103391</v>
      </c>
      <c r="B29" s="21" t="s">
        <v>357</v>
      </c>
    </row>
    <row r="30" spans="1:2">
      <c r="A30" s="18">
        <v>2104991</v>
      </c>
      <c r="B30" s="21" t="s">
        <v>358</v>
      </c>
    </row>
    <row r="31" spans="1:2">
      <c r="A31" s="18">
        <v>3004778</v>
      </c>
      <c r="B31" s="21" t="s">
        <v>359</v>
      </c>
    </row>
    <row r="32" spans="1:2">
      <c r="A32" s="18">
        <v>3009594</v>
      </c>
      <c r="B32" s="21" t="s">
        <v>360</v>
      </c>
    </row>
    <row r="33" spans="1:2">
      <c r="A33" s="18">
        <v>3009792</v>
      </c>
      <c r="B33" s="21" t="s">
        <v>361</v>
      </c>
    </row>
    <row r="34" spans="1:2">
      <c r="A34" s="18">
        <v>3009795</v>
      </c>
      <c r="B34" s="21" t="s">
        <v>362</v>
      </c>
    </row>
    <row r="35" spans="1:2">
      <c r="A35" s="18">
        <v>3009796</v>
      </c>
      <c r="B35" s="21" t="s">
        <v>363</v>
      </c>
    </row>
    <row r="36" spans="1:2">
      <c r="A36" s="18">
        <v>3011588</v>
      </c>
      <c r="B36" s="21" t="s">
        <v>364</v>
      </c>
    </row>
    <row r="37" spans="1:2">
      <c r="A37" s="18">
        <v>2100090</v>
      </c>
      <c r="B37" s="21" t="s">
        <v>365</v>
      </c>
    </row>
    <row r="38" spans="1:2">
      <c r="A38" s="18">
        <v>2100113</v>
      </c>
      <c r="B38" s="21" t="s">
        <v>366</v>
      </c>
    </row>
    <row r="39" spans="1:2">
      <c r="A39" s="18">
        <v>2100171</v>
      </c>
      <c r="B39" s="21" t="s">
        <v>367</v>
      </c>
    </row>
    <row r="40" spans="1:2">
      <c r="A40" s="18">
        <v>2100289</v>
      </c>
      <c r="B40" s="21" t="s">
        <v>368</v>
      </c>
    </row>
    <row r="41" spans="1:2">
      <c r="A41" s="18">
        <v>2100356</v>
      </c>
      <c r="B41" s="21" t="s">
        <v>369</v>
      </c>
    </row>
    <row r="42" spans="1:2">
      <c r="A42" s="18">
        <v>2102933</v>
      </c>
      <c r="B42" s="21" t="s">
        <v>370</v>
      </c>
    </row>
    <row r="43" spans="1:2">
      <c r="A43" s="18">
        <v>3010477</v>
      </c>
      <c r="B43" s="21" t="s">
        <v>371</v>
      </c>
    </row>
    <row r="44" spans="1:2">
      <c r="A44" s="18">
        <v>2103942</v>
      </c>
      <c r="B44" s="21" t="s">
        <v>372</v>
      </c>
    </row>
    <row r="45" spans="1:2">
      <c r="A45" s="18">
        <v>2110120</v>
      </c>
      <c r="B45" s="21" t="s">
        <v>373</v>
      </c>
    </row>
    <row r="46" spans="1:2">
      <c r="A46" s="18">
        <v>3012219</v>
      </c>
      <c r="B46" s="21" t="s">
        <v>374</v>
      </c>
    </row>
    <row r="47" spans="1:2">
      <c r="A47" s="18">
        <v>2100291</v>
      </c>
      <c r="B47" s="21" t="s">
        <v>375</v>
      </c>
    </row>
    <row r="48" spans="1:2">
      <c r="A48" s="18">
        <v>2100507</v>
      </c>
      <c r="B48" s="21" t="s">
        <v>376</v>
      </c>
    </row>
    <row r="49" spans="1:2">
      <c r="A49" s="18">
        <v>2100761</v>
      </c>
      <c r="B49" s="21" t="s">
        <v>377</v>
      </c>
    </row>
    <row r="50" spans="1:2">
      <c r="A50" s="18">
        <v>2101831</v>
      </c>
      <c r="B50" s="21" t="s">
        <v>378</v>
      </c>
    </row>
    <row r="51" spans="1:2">
      <c r="A51" s="18">
        <v>2101864</v>
      </c>
      <c r="B51" s="21" t="s">
        <v>379</v>
      </c>
    </row>
    <row r="52" spans="1:2">
      <c r="A52" s="18">
        <v>2102270</v>
      </c>
      <c r="B52" s="21" t="s">
        <v>380</v>
      </c>
    </row>
    <row r="53" spans="1:2">
      <c r="A53" s="18">
        <v>2102790</v>
      </c>
      <c r="B53" s="21" t="s">
        <v>381</v>
      </c>
    </row>
    <row r="54" spans="1:2">
      <c r="A54" s="18">
        <v>2103087</v>
      </c>
      <c r="B54" s="21" t="s">
        <v>382</v>
      </c>
    </row>
    <row r="55" spans="1:2">
      <c r="A55" s="18">
        <v>2104507</v>
      </c>
      <c r="B55" s="21" t="s">
        <v>383</v>
      </c>
    </row>
    <row r="56" spans="1:2">
      <c r="A56" s="18">
        <v>2104921</v>
      </c>
      <c r="B56" s="21" t="s">
        <v>365</v>
      </c>
    </row>
    <row r="57" spans="1:2">
      <c r="A57" s="18">
        <v>2105484</v>
      </c>
      <c r="B57" s="21" t="s">
        <v>384</v>
      </c>
    </row>
    <row r="58" spans="1:2">
      <c r="A58" s="18">
        <v>2106162</v>
      </c>
      <c r="B58" s="21" t="s">
        <v>385</v>
      </c>
    </row>
    <row r="59" spans="1:2">
      <c r="A59" s="18">
        <v>2100866</v>
      </c>
      <c r="B59" s="21" t="s">
        <v>386</v>
      </c>
    </row>
    <row r="60" spans="1:2">
      <c r="A60" s="18">
        <v>2110139</v>
      </c>
      <c r="B60" s="21" t="s">
        <v>387</v>
      </c>
    </row>
    <row r="61" spans="1:2">
      <c r="A61" s="18">
        <v>2100141</v>
      </c>
      <c r="B61" s="21" t="s">
        <v>388</v>
      </c>
    </row>
    <row r="62" spans="1:2">
      <c r="A62" s="18">
        <v>2101451</v>
      </c>
      <c r="B62" s="21" t="s">
        <v>389</v>
      </c>
    </row>
    <row r="63" spans="1:2">
      <c r="A63" s="18">
        <v>2102232</v>
      </c>
      <c r="B63" s="21" t="s">
        <v>390</v>
      </c>
    </row>
    <row r="64" spans="1:2">
      <c r="A64" s="18">
        <v>2102416</v>
      </c>
      <c r="B64" s="21" t="s">
        <v>391</v>
      </c>
    </row>
    <row r="65" spans="1:2">
      <c r="A65" s="18">
        <v>2102558</v>
      </c>
      <c r="B65" s="21" t="s">
        <v>392</v>
      </c>
    </row>
    <row r="66" spans="1:2">
      <c r="A66" s="18">
        <v>2102618</v>
      </c>
      <c r="B66" s="21" t="s">
        <v>393</v>
      </c>
    </row>
    <row r="67" spans="1:2">
      <c r="A67" s="18">
        <v>2102629</v>
      </c>
      <c r="B67" s="21" t="s">
        <v>394</v>
      </c>
    </row>
    <row r="68" spans="1:2">
      <c r="A68" s="18">
        <v>2103228</v>
      </c>
      <c r="B68" s="21" t="s">
        <v>395</v>
      </c>
    </row>
    <row r="69" spans="1:2">
      <c r="A69" s="18">
        <v>2103274</v>
      </c>
      <c r="B69" s="21" t="s">
        <v>396</v>
      </c>
    </row>
    <row r="70" spans="1:2">
      <c r="A70" s="18">
        <v>2103281</v>
      </c>
      <c r="B70" s="21" t="s">
        <v>397</v>
      </c>
    </row>
    <row r="71" spans="1:2">
      <c r="A71" s="18">
        <v>2103782</v>
      </c>
      <c r="B71" s="21" t="s">
        <v>398</v>
      </c>
    </row>
    <row r="72" spans="1:2">
      <c r="A72" s="18">
        <v>2103852</v>
      </c>
      <c r="B72" s="21" t="s">
        <v>399</v>
      </c>
    </row>
    <row r="73" spans="1:2">
      <c r="A73" s="18">
        <v>2104478</v>
      </c>
      <c r="B73" s="21" t="s">
        <v>400</v>
      </c>
    </row>
    <row r="74" spans="1:2">
      <c r="A74" s="18">
        <v>2105935</v>
      </c>
      <c r="B74" s="21" t="s">
        <v>401</v>
      </c>
    </row>
    <row r="75" spans="1:2">
      <c r="A75" s="18">
        <v>3001833</v>
      </c>
      <c r="B75" s="21" t="s">
        <v>402</v>
      </c>
    </row>
    <row r="76" spans="1:2">
      <c r="A76" s="18">
        <v>3010340</v>
      </c>
      <c r="B76" s="21" t="s">
        <v>403</v>
      </c>
    </row>
    <row r="77" spans="1:2">
      <c r="A77" s="18">
        <v>3011867</v>
      </c>
      <c r="B77" s="21" t="s">
        <v>404</v>
      </c>
    </row>
    <row r="78" spans="1:2">
      <c r="A78" s="18">
        <v>2101480</v>
      </c>
      <c r="B78" s="21" t="s">
        <v>405</v>
      </c>
    </row>
    <row r="79" spans="1:2">
      <c r="A79" s="18">
        <v>2102491</v>
      </c>
      <c r="B79" s="21" t="s">
        <v>406</v>
      </c>
    </row>
    <row r="80" spans="1:2">
      <c r="A80" s="18">
        <v>2103007</v>
      </c>
      <c r="B80" s="21" t="s">
        <v>407</v>
      </c>
    </row>
    <row r="81" spans="1:2">
      <c r="A81" s="18">
        <v>2103011</v>
      </c>
      <c r="B81" s="21" t="s">
        <v>408</v>
      </c>
    </row>
    <row r="82" spans="1:2">
      <c r="A82" s="18">
        <v>2103094</v>
      </c>
      <c r="B82" s="21" t="s">
        <v>409</v>
      </c>
    </row>
    <row r="83" spans="1:2">
      <c r="A83" s="18">
        <v>2103464</v>
      </c>
      <c r="B83" s="21" t="s">
        <v>410</v>
      </c>
    </row>
    <row r="84" spans="1:2">
      <c r="A84" s="18">
        <v>2103539</v>
      </c>
      <c r="B84" s="21" t="s">
        <v>411</v>
      </c>
    </row>
    <row r="85" spans="1:2">
      <c r="A85" s="18">
        <v>2103660</v>
      </c>
      <c r="B85" s="21" t="s">
        <v>412</v>
      </c>
    </row>
    <row r="86" spans="1:2">
      <c r="A86" s="18">
        <v>2103788</v>
      </c>
      <c r="B86" s="21" t="s">
        <v>413</v>
      </c>
    </row>
    <row r="87" spans="1:2">
      <c r="A87" s="18">
        <v>2104367</v>
      </c>
      <c r="B87" s="21" t="s">
        <v>414</v>
      </c>
    </row>
    <row r="88" spans="1:2">
      <c r="A88" s="18">
        <v>2105478</v>
      </c>
      <c r="B88" s="21" t="s">
        <v>415</v>
      </c>
    </row>
    <row r="89" spans="1:2">
      <c r="A89" s="18">
        <v>3008729</v>
      </c>
      <c r="B89" s="21" t="s">
        <v>416</v>
      </c>
    </row>
    <row r="90" spans="1:2">
      <c r="A90" s="18">
        <v>3010861</v>
      </c>
      <c r="B90" s="21" t="s">
        <v>417</v>
      </c>
    </row>
    <row r="91" spans="1:2">
      <c r="A91" s="18">
        <v>3011022</v>
      </c>
      <c r="B91" s="21" t="s">
        <v>418</v>
      </c>
    </row>
    <row r="92" spans="1:2">
      <c r="A92" s="18">
        <v>2100361</v>
      </c>
      <c r="B92" s="21" t="s">
        <v>419</v>
      </c>
    </row>
    <row r="93" spans="1:2">
      <c r="A93" s="18">
        <v>2102990</v>
      </c>
      <c r="B93" s="21" t="s">
        <v>420</v>
      </c>
    </row>
    <row r="94" spans="1:2">
      <c r="A94" s="18">
        <v>3007103</v>
      </c>
      <c r="B94" s="21" t="s">
        <v>421</v>
      </c>
    </row>
    <row r="95" spans="1:2">
      <c r="A95" s="18">
        <v>2100442</v>
      </c>
      <c r="B95" s="21" t="s">
        <v>422</v>
      </c>
    </row>
    <row r="96" spans="1:2">
      <c r="A96" s="18">
        <v>2102174</v>
      </c>
      <c r="B96" s="21" t="s">
        <v>423</v>
      </c>
    </row>
    <row r="97" spans="1:2">
      <c r="A97" s="18">
        <v>2102674</v>
      </c>
      <c r="B97" s="21" t="s">
        <v>424</v>
      </c>
    </row>
    <row r="98" spans="1:2">
      <c r="A98" s="18">
        <v>2100002</v>
      </c>
      <c r="B98" s="21" t="s">
        <v>425</v>
      </c>
    </row>
    <row r="99" spans="1:2">
      <c r="A99" s="18">
        <v>2100556</v>
      </c>
      <c r="B99" s="21" t="s">
        <v>426</v>
      </c>
    </row>
    <row r="100" spans="1:2">
      <c r="A100" s="18">
        <v>2101868</v>
      </c>
      <c r="B100" s="21" t="s">
        <v>427</v>
      </c>
    </row>
    <row r="101" spans="1:2">
      <c r="A101" s="18">
        <v>2103334</v>
      </c>
      <c r="B101" s="21" t="s">
        <v>428</v>
      </c>
    </row>
    <row r="102" spans="1:2">
      <c r="A102" s="18">
        <v>2105073</v>
      </c>
      <c r="B102" s="21" t="s">
        <v>429</v>
      </c>
    </row>
    <row r="103" spans="1:2">
      <c r="A103" s="18">
        <v>2105597</v>
      </c>
      <c r="B103" s="21" t="s">
        <v>430</v>
      </c>
    </row>
    <row r="104" spans="1:2">
      <c r="A104" s="18">
        <v>2103789</v>
      </c>
      <c r="B104" s="21" t="s">
        <v>431</v>
      </c>
    </row>
    <row r="105" spans="1:2">
      <c r="A105" s="18">
        <v>2105830</v>
      </c>
      <c r="B105" s="21" t="s">
        <v>432</v>
      </c>
    </row>
    <row r="106" spans="1:2">
      <c r="A106" s="18">
        <v>2103779</v>
      </c>
      <c r="B106" s="21" t="s">
        <v>433</v>
      </c>
    </row>
    <row r="107" spans="1:2">
      <c r="A107" s="18">
        <v>2100021</v>
      </c>
      <c r="B107" s="21" t="s">
        <v>434</v>
      </c>
    </row>
    <row r="108" spans="1:2">
      <c r="A108" s="18">
        <v>2100148</v>
      </c>
      <c r="B108" s="21" t="s">
        <v>435</v>
      </c>
    </row>
    <row r="109" spans="1:2">
      <c r="A109" s="18">
        <v>2101364</v>
      </c>
      <c r="B109" s="21" t="s">
        <v>436</v>
      </c>
    </row>
    <row r="110" spans="1:2">
      <c r="A110" s="18">
        <v>2102199</v>
      </c>
      <c r="B110" s="21" t="s">
        <v>437</v>
      </c>
    </row>
    <row r="111" spans="1:2">
      <c r="A111" s="18">
        <v>2104926</v>
      </c>
      <c r="B111" s="21" t="s">
        <v>438</v>
      </c>
    </row>
    <row r="112" spans="1:2">
      <c r="A112" s="18">
        <v>2110008</v>
      </c>
      <c r="B112" s="21" t="s">
        <v>439</v>
      </c>
    </row>
    <row r="113" spans="1:2">
      <c r="A113" s="18">
        <v>2100555</v>
      </c>
      <c r="B113" s="21" t="s">
        <v>440</v>
      </c>
    </row>
    <row r="114" spans="1:2">
      <c r="A114" s="18">
        <v>2100599</v>
      </c>
      <c r="B114" s="21" t="s">
        <v>441</v>
      </c>
    </row>
    <row r="115" spans="1:2">
      <c r="A115" s="18">
        <v>2100710</v>
      </c>
      <c r="B115" s="21" t="s">
        <v>442</v>
      </c>
    </row>
    <row r="116" spans="1:2">
      <c r="A116" s="18">
        <v>2101457</v>
      </c>
      <c r="B116" s="21" t="s">
        <v>443</v>
      </c>
    </row>
    <row r="117" spans="1:2">
      <c r="A117" s="18">
        <v>2101522</v>
      </c>
      <c r="B117" s="21" t="s">
        <v>444</v>
      </c>
    </row>
    <row r="118" spans="1:2">
      <c r="A118" s="18">
        <v>2101870</v>
      </c>
      <c r="B118" s="21" t="s">
        <v>445</v>
      </c>
    </row>
    <row r="119" spans="1:2">
      <c r="A119" s="18">
        <v>2101947</v>
      </c>
      <c r="B119" s="21" t="s">
        <v>446</v>
      </c>
    </row>
    <row r="120" spans="1:2">
      <c r="A120" s="18">
        <v>2102169</v>
      </c>
      <c r="B120" s="21" t="s">
        <v>447</v>
      </c>
    </row>
    <row r="121" spans="1:2">
      <c r="A121" s="18">
        <v>2102203</v>
      </c>
      <c r="B121" s="21" t="s">
        <v>448</v>
      </c>
    </row>
    <row r="122" spans="1:2">
      <c r="A122" s="18">
        <v>2103238</v>
      </c>
      <c r="B122" s="21" t="s">
        <v>449</v>
      </c>
    </row>
    <row r="123" spans="1:2">
      <c r="A123" s="18">
        <v>2103691</v>
      </c>
      <c r="B123" s="21" t="s">
        <v>450</v>
      </c>
    </row>
    <row r="124" spans="1:2">
      <c r="A124" s="18">
        <v>2104181</v>
      </c>
      <c r="B124" s="21" t="s">
        <v>451</v>
      </c>
    </row>
    <row r="125" spans="1:2">
      <c r="A125" s="18">
        <v>2104479</v>
      </c>
      <c r="B125" s="21" t="s">
        <v>452</v>
      </c>
    </row>
    <row r="126" spans="1:2">
      <c r="A126" s="18">
        <v>2100875</v>
      </c>
      <c r="B126" s="21" t="s">
        <v>453</v>
      </c>
    </row>
    <row r="127" spans="1:2">
      <c r="A127" s="18">
        <v>2100891</v>
      </c>
      <c r="B127" s="21" t="s">
        <v>454</v>
      </c>
    </row>
    <row r="128" spans="1:2">
      <c r="A128" s="18">
        <v>2102679</v>
      </c>
      <c r="B128" s="21" t="s">
        <v>455</v>
      </c>
    </row>
    <row r="129" spans="1:2">
      <c r="A129" s="18">
        <v>2102687</v>
      </c>
      <c r="B129" s="21" t="s">
        <v>456</v>
      </c>
    </row>
    <row r="130" spans="1:2">
      <c r="A130" s="18">
        <v>2103793</v>
      </c>
      <c r="B130" s="21" t="s">
        <v>457</v>
      </c>
    </row>
    <row r="131" spans="1:2">
      <c r="A131" s="18">
        <v>2104303</v>
      </c>
      <c r="B131" s="21" t="s">
        <v>458</v>
      </c>
    </row>
    <row r="132" spans="1:2">
      <c r="A132" s="18">
        <v>2105035</v>
      </c>
      <c r="B132" s="21" t="s">
        <v>459</v>
      </c>
    </row>
    <row r="133" spans="1:2">
      <c r="A133" s="18">
        <v>3001045</v>
      </c>
      <c r="B133" s="21" t="s">
        <v>460</v>
      </c>
    </row>
    <row r="134" spans="1:2">
      <c r="A134" s="18">
        <v>3008536</v>
      </c>
      <c r="B134" s="21" t="s">
        <v>461</v>
      </c>
    </row>
    <row r="135" spans="1:2">
      <c r="A135" s="18">
        <v>2100879</v>
      </c>
      <c r="B135" s="21" t="s">
        <v>462</v>
      </c>
    </row>
    <row r="136" spans="1:2">
      <c r="A136" s="18">
        <v>2100346</v>
      </c>
      <c r="B136" s="21" t="s">
        <v>463</v>
      </c>
    </row>
    <row r="137" spans="1:2">
      <c r="A137" s="18">
        <v>2100700</v>
      </c>
      <c r="B137" s="21" t="s">
        <v>464</v>
      </c>
    </row>
    <row r="138" spans="1:2">
      <c r="A138" s="18">
        <v>2100893</v>
      </c>
      <c r="B138" s="21" t="s">
        <v>465</v>
      </c>
    </row>
    <row r="139" spans="1:2">
      <c r="A139" s="18">
        <v>2100983</v>
      </c>
      <c r="B139" s="21" t="s">
        <v>466</v>
      </c>
    </row>
    <row r="140" spans="1:2">
      <c r="A140" s="18">
        <v>2101120</v>
      </c>
      <c r="B140" s="21" t="s">
        <v>467</v>
      </c>
    </row>
    <row r="141" spans="1:2">
      <c r="A141" s="18">
        <v>2102838</v>
      </c>
      <c r="B141" s="21" t="s">
        <v>428</v>
      </c>
    </row>
    <row r="142" spans="1:2">
      <c r="A142" s="18">
        <v>2103461</v>
      </c>
      <c r="B142" s="21" t="s">
        <v>468</v>
      </c>
    </row>
    <row r="143" spans="1:2">
      <c r="A143" s="18">
        <v>2104337</v>
      </c>
      <c r="B143" s="21" t="s">
        <v>469</v>
      </c>
    </row>
    <row r="144" spans="1:2">
      <c r="A144" s="18">
        <v>2104368</v>
      </c>
      <c r="B144" s="21" t="s">
        <v>470</v>
      </c>
    </row>
    <row r="145" spans="1:2">
      <c r="A145" s="18">
        <v>2104639</v>
      </c>
      <c r="B145" s="21" t="s">
        <v>471</v>
      </c>
    </row>
    <row r="146" spans="1:2">
      <c r="A146" s="18">
        <v>3000004</v>
      </c>
      <c r="B146" s="21" t="s">
        <v>472</v>
      </c>
    </row>
    <row r="147" spans="1:2">
      <c r="A147" s="18">
        <v>3006286</v>
      </c>
      <c r="B147" s="21" t="s">
        <v>473</v>
      </c>
    </row>
    <row r="148" spans="1:2">
      <c r="A148" s="18">
        <v>3006289</v>
      </c>
      <c r="B148" s="21" t="s">
        <v>474</v>
      </c>
    </row>
    <row r="149" spans="1:2">
      <c r="A149" s="18">
        <v>2100396</v>
      </c>
      <c r="B149" s="21" t="s">
        <v>475</v>
      </c>
    </row>
    <row r="150" spans="1:2">
      <c r="A150" s="18">
        <v>2100936</v>
      </c>
      <c r="B150" s="21" t="s">
        <v>476</v>
      </c>
    </row>
    <row r="151" spans="1:2">
      <c r="A151" s="18">
        <v>2101008</v>
      </c>
      <c r="B151" s="21" t="s">
        <v>477</v>
      </c>
    </row>
    <row r="152" spans="1:2">
      <c r="A152" s="18">
        <v>2101679</v>
      </c>
      <c r="B152" s="21" t="s">
        <v>478</v>
      </c>
    </row>
    <row r="153" spans="1:2">
      <c r="A153" s="18">
        <v>2101773</v>
      </c>
      <c r="B153" s="21" t="s">
        <v>479</v>
      </c>
    </row>
    <row r="154" spans="1:2">
      <c r="A154" s="18">
        <v>2101982</v>
      </c>
      <c r="B154" s="21" t="s">
        <v>480</v>
      </c>
    </row>
    <row r="155" spans="1:2">
      <c r="A155" s="18">
        <v>2102382</v>
      </c>
      <c r="B155" s="21" t="s">
        <v>481</v>
      </c>
    </row>
    <row r="156" spans="1:2">
      <c r="A156" s="18">
        <v>2102921</v>
      </c>
      <c r="B156" s="21" t="s">
        <v>482</v>
      </c>
    </row>
    <row r="157" spans="1:2">
      <c r="A157" s="18">
        <v>2102922</v>
      </c>
      <c r="B157" s="21" t="s">
        <v>483</v>
      </c>
    </row>
    <row r="158" spans="1:2">
      <c r="A158" s="18">
        <v>2102986</v>
      </c>
      <c r="B158" s="21" t="s">
        <v>484</v>
      </c>
    </row>
    <row r="159" spans="1:2">
      <c r="A159" s="18">
        <v>2103289</v>
      </c>
      <c r="B159" s="21" t="s">
        <v>485</v>
      </c>
    </row>
    <row r="160" spans="1:2">
      <c r="A160" s="18">
        <v>2103471</v>
      </c>
      <c r="B160" s="21" t="s">
        <v>486</v>
      </c>
    </row>
    <row r="161" spans="1:2">
      <c r="A161" s="18">
        <v>2103825</v>
      </c>
      <c r="B161" s="21" t="s">
        <v>487</v>
      </c>
    </row>
    <row r="162" spans="1:2">
      <c r="A162" s="18">
        <v>2104862</v>
      </c>
      <c r="B162" s="21" t="s">
        <v>488</v>
      </c>
    </row>
    <row r="163" spans="1:2">
      <c r="A163" s="18">
        <v>2104945</v>
      </c>
      <c r="B163" s="21" t="s">
        <v>489</v>
      </c>
    </row>
    <row r="164" spans="1:2">
      <c r="A164" s="18">
        <v>2105319</v>
      </c>
      <c r="B164" s="21" t="s">
        <v>490</v>
      </c>
    </row>
    <row r="165" spans="1:2">
      <c r="A165" s="18">
        <v>2105320</v>
      </c>
      <c r="B165" s="21" t="s">
        <v>491</v>
      </c>
    </row>
    <row r="166" spans="1:2">
      <c r="A166" s="18">
        <v>2105389</v>
      </c>
      <c r="B166" s="21" t="s">
        <v>492</v>
      </c>
    </row>
    <row r="167" spans="1:2">
      <c r="A167" s="18">
        <v>3001816</v>
      </c>
      <c r="B167" s="21" t="s">
        <v>493</v>
      </c>
    </row>
    <row r="168" spans="1:2">
      <c r="A168" s="18">
        <v>3001827</v>
      </c>
      <c r="B168" s="21" t="s">
        <v>494</v>
      </c>
    </row>
    <row r="169" spans="1:2">
      <c r="A169" s="18">
        <v>3005205</v>
      </c>
      <c r="B169" s="21" t="s">
        <v>495</v>
      </c>
    </row>
    <row r="170" spans="1:2">
      <c r="A170" s="18">
        <v>3005208</v>
      </c>
      <c r="B170" s="21" t="s">
        <v>496</v>
      </c>
    </row>
    <row r="171" spans="1:2">
      <c r="A171" s="18">
        <v>3008224</v>
      </c>
      <c r="B171" s="21" t="s">
        <v>497</v>
      </c>
    </row>
    <row r="172" spans="1:2">
      <c r="A172" s="18">
        <v>3008876</v>
      </c>
      <c r="B172" s="21" t="s">
        <v>498</v>
      </c>
    </row>
    <row r="173" spans="1:2">
      <c r="A173" s="18">
        <v>2101368</v>
      </c>
      <c r="B173" s="21" t="s">
        <v>499</v>
      </c>
    </row>
    <row r="174" spans="1:2">
      <c r="A174" s="18">
        <v>2101407</v>
      </c>
      <c r="B174" s="21" t="s">
        <v>500</v>
      </c>
    </row>
    <row r="175" spans="1:2">
      <c r="A175" s="18">
        <v>2101911</v>
      </c>
      <c r="B175" s="21" t="s">
        <v>501</v>
      </c>
    </row>
    <row r="176" spans="1:2">
      <c r="A176" s="18">
        <v>2104297</v>
      </c>
      <c r="B176" s="21" t="s">
        <v>502</v>
      </c>
    </row>
    <row r="177" spans="1:2">
      <c r="A177" s="18">
        <v>2100232</v>
      </c>
      <c r="B177" s="21" t="s">
        <v>503</v>
      </c>
    </row>
    <row r="178" spans="1:2">
      <c r="A178" s="18">
        <v>2105771</v>
      </c>
      <c r="B178" s="21" t="s">
        <v>504</v>
      </c>
    </row>
    <row r="179" spans="1:2">
      <c r="A179" s="18">
        <v>3009259</v>
      </c>
      <c r="B179" s="21" t="s">
        <v>505</v>
      </c>
    </row>
    <row r="180" spans="1:2">
      <c r="A180" s="18">
        <v>2100153</v>
      </c>
      <c r="B180" s="21" t="s">
        <v>506</v>
      </c>
    </row>
    <row r="181" spans="1:2">
      <c r="A181" s="18">
        <v>2100158</v>
      </c>
      <c r="B181" s="21" t="s">
        <v>507</v>
      </c>
    </row>
    <row r="182" spans="1:2">
      <c r="A182" s="18">
        <v>2101914</v>
      </c>
      <c r="B182" s="21" t="s">
        <v>508</v>
      </c>
    </row>
    <row r="183" spans="1:2">
      <c r="A183" s="18">
        <v>2103194</v>
      </c>
      <c r="B183" s="21" t="s">
        <v>509</v>
      </c>
    </row>
    <row r="184" spans="1:2">
      <c r="A184" s="18">
        <v>2104266</v>
      </c>
      <c r="B184" s="21" t="s">
        <v>510</v>
      </c>
    </row>
    <row r="185" spans="1:2">
      <c r="A185" s="18">
        <v>3000037</v>
      </c>
      <c r="B185" s="21" t="s">
        <v>511</v>
      </c>
    </row>
    <row r="186" spans="1:2">
      <c r="A186" s="18">
        <v>2100884</v>
      </c>
      <c r="B186" s="21" t="s">
        <v>512</v>
      </c>
    </row>
    <row r="187" spans="1:2">
      <c r="A187" s="18">
        <v>2102265</v>
      </c>
      <c r="B187" s="21" t="s">
        <v>513</v>
      </c>
    </row>
    <row r="188" spans="1:2">
      <c r="A188" s="18">
        <v>2105072</v>
      </c>
      <c r="B188" s="21" t="s">
        <v>514</v>
      </c>
    </row>
    <row r="189" spans="1:2">
      <c r="A189" s="18">
        <v>3002946</v>
      </c>
      <c r="B189" s="21" t="s">
        <v>515</v>
      </c>
    </row>
    <row r="190" spans="1:2">
      <c r="A190" s="18">
        <v>2104332</v>
      </c>
      <c r="B190" s="21" t="s">
        <v>516</v>
      </c>
    </row>
    <row r="191" spans="1:2">
      <c r="A191" s="18">
        <v>2105496</v>
      </c>
      <c r="B191" s="21" t="s">
        <v>517</v>
      </c>
    </row>
    <row r="192" spans="1:2">
      <c r="A192" s="18">
        <v>3007369</v>
      </c>
      <c r="B192" s="21" t="s">
        <v>518</v>
      </c>
    </row>
    <row r="193" spans="1:2">
      <c r="A193" s="18">
        <v>3004774</v>
      </c>
      <c r="B193" s="21" t="s">
        <v>519</v>
      </c>
    </row>
    <row r="194" spans="1:2">
      <c r="A194" s="18">
        <v>2100846</v>
      </c>
      <c r="B194" s="21" t="s">
        <v>520</v>
      </c>
    </row>
    <row r="195" spans="1:2">
      <c r="A195" s="18">
        <v>2100164</v>
      </c>
      <c r="B195" s="21" t="s">
        <v>521</v>
      </c>
    </row>
    <row r="196" spans="1:2">
      <c r="A196" s="18">
        <v>2110001</v>
      </c>
      <c r="B196" s="21" t="s">
        <v>522</v>
      </c>
    </row>
    <row r="197" spans="1:2">
      <c r="A197" s="18">
        <v>2110151</v>
      </c>
      <c r="B197" s="21" t="s">
        <v>523</v>
      </c>
    </row>
    <row r="198" spans="1:2">
      <c r="A198" s="18">
        <v>3008659</v>
      </c>
      <c r="B198" s="21" t="s">
        <v>524</v>
      </c>
    </row>
    <row r="199" spans="1:2">
      <c r="A199" s="18">
        <v>3009225</v>
      </c>
      <c r="B199" s="21" t="s">
        <v>525</v>
      </c>
    </row>
    <row r="200" spans="1:2">
      <c r="A200" s="18">
        <v>2100266</v>
      </c>
      <c r="B200" s="21" t="s">
        <v>526</v>
      </c>
    </row>
    <row r="201" spans="1:2">
      <c r="A201" s="18">
        <v>2110122</v>
      </c>
      <c r="B201" s="21" t="s">
        <v>527</v>
      </c>
    </row>
    <row r="202" spans="1:2">
      <c r="A202" s="18">
        <v>2110124</v>
      </c>
      <c r="B202" s="21" t="s">
        <v>528</v>
      </c>
    </row>
    <row r="203" spans="1:2">
      <c r="A203" s="18">
        <v>2110133</v>
      </c>
      <c r="B203" s="21" t="s">
        <v>529</v>
      </c>
    </row>
    <row r="204" spans="1:2">
      <c r="A204" s="18">
        <v>3009265</v>
      </c>
      <c r="B204" s="21" t="s">
        <v>530</v>
      </c>
    </row>
    <row r="205" spans="1:2">
      <c r="A205" s="18">
        <v>3009267</v>
      </c>
      <c r="B205" s="21" t="s">
        <v>531</v>
      </c>
    </row>
    <row r="206" spans="1:2">
      <c r="A206" s="18">
        <v>2100886</v>
      </c>
      <c r="B206" s="21" t="s">
        <v>532</v>
      </c>
    </row>
    <row r="207" spans="1:2">
      <c r="A207" s="18">
        <v>2110107</v>
      </c>
      <c r="B207" s="21" t="s">
        <v>533</v>
      </c>
    </row>
    <row r="208" spans="1:2">
      <c r="A208" s="18">
        <v>2110110</v>
      </c>
      <c r="B208" s="21" t="s">
        <v>534</v>
      </c>
    </row>
    <row r="209" spans="1:2">
      <c r="A209" s="18">
        <v>2110169</v>
      </c>
      <c r="B209" s="21" t="s">
        <v>535</v>
      </c>
    </row>
    <row r="210" spans="1:2">
      <c r="A210" s="18">
        <v>2110199</v>
      </c>
      <c r="B210" s="21" t="s">
        <v>536</v>
      </c>
    </row>
    <row r="211" spans="1:2">
      <c r="A211" s="18">
        <v>2110201</v>
      </c>
      <c r="B211" s="21" t="s">
        <v>537</v>
      </c>
    </row>
    <row r="212" spans="1:2">
      <c r="A212" s="18">
        <v>2110129</v>
      </c>
      <c r="B212" s="21" t="s">
        <v>538</v>
      </c>
    </row>
    <row r="213" spans="1:2">
      <c r="A213" s="18">
        <v>2110137</v>
      </c>
      <c r="B213" s="21" t="s">
        <v>539</v>
      </c>
    </row>
    <row r="214" spans="1:2">
      <c r="A214" s="18">
        <v>2110101</v>
      </c>
      <c r="B214" s="21" t="s">
        <v>540</v>
      </c>
    </row>
    <row r="215" spans="1:2">
      <c r="A215" s="18">
        <v>2301203</v>
      </c>
      <c r="B215" s="21" t="s">
        <v>541</v>
      </c>
    </row>
    <row r="216" spans="1:2">
      <c r="A216" s="18">
        <v>2100037</v>
      </c>
      <c r="B216" s="21" t="s">
        <v>542</v>
      </c>
    </row>
    <row r="217" spans="1:2">
      <c r="A217" s="18">
        <v>2100116</v>
      </c>
      <c r="B217" s="21" t="s">
        <v>543</v>
      </c>
    </row>
    <row r="218" spans="1:2">
      <c r="A218" s="18">
        <v>2100385</v>
      </c>
      <c r="B218" s="21" t="s">
        <v>544</v>
      </c>
    </row>
    <row r="219" spans="1:2">
      <c r="A219" s="18">
        <v>2101391</v>
      </c>
      <c r="B219" s="21" t="s">
        <v>545</v>
      </c>
    </row>
    <row r="220" spans="1:2">
      <c r="A220" s="18">
        <v>2103190</v>
      </c>
      <c r="B220" s="21" t="s">
        <v>546</v>
      </c>
    </row>
    <row r="221" spans="1:2">
      <c r="A221" s="18">
        <v>2104268</v>
      </c>
      <c r="B221" s="21" t="s">
        <v>547</v>
      </c>
    </row>
    <row r="222" spans="1:2">
      <c r="A222" s="18">
        <v>2104642</v>
      </c>
      <c r="B222" s="21" t="s">
        <v>548</v>
      </c>
    </row>
    <row r="223" spans="1:2">
      <c r="A223" s="18">
        <v>2105607</v>
      </c>
      <c r="B223" s="21" t="s">
        <v>549</v>
      </c>
    </row>
    <row r="224" spans="1:2">
      <c r="A224" s="18">
        <v>2100014</v>
      </c>
      <c r="B224" s="21" t="s">
        <v>550</v>
      </c>
    </row>
    <row r="225" spans="1:2">
      <c r="A225" s="18">
        <v>2100759</v>
      </c>
      <c r="B225" s="21" t="s">
        <v>551</v>
      </c>
    </row>
    <row r="226" spans="1:2">
      <c r="A226" s="18">
        <v>2101294</v>
      </c>
      <c r="B226" s="21" t="s">
        <v>552</v>
      </c>
    </row>
    <row r="227" spans="1:2">
      <c r="A227" s="18">
        <v>2101398</v>
      </c>
      <c r="B227" s="21" t="s">
        <v>553</v>
      </c>
    </row>
    <row r="228" spans="1:2">
      <c r="A228" s="18">
        <v>2101456</v>
      </c>
      <c r="B228" s="21" t="s">
        <v>554</v>
      </c>
    </row>
    <row r="229" spans="1:2">
      <c r="A229" s="18">
        <v>2101736</v>
      </c>
      <c r="B229" s="21" t="s">
        <v>555</v>
      </c>
    </row>
    <row r="230" spans="1:2">
      <c r="A230" s="18">
        <v>2102163</v>
      </c>
      <c r="B230" s="21" t="s">
        <v>556</v>
      </c>
    </row>
    <row r="231" spans="1:2">
      <c r="A231" s="18">
        <v>2102349</v>
      </c>
      <c r="B231" s="21" t="s">
        <v>557</v>
      </c>
    </row>
    <row r="232" spans="1:2">
      <c r="A232" s="18">
        <v>2102598</v>
      </c>
      <c r="B232" s="21" t="s">
        <v>558</v>
      </c>
    </row>
    <row r="233" spans="1:2">
      <c r="A233" s="18">
        <v>2103979</v>
      </c>
      <c r="B233" s="21" t="s">
        <v>559</v>
      </c>
    </row>
    <row r="234" spans="1:2">
      <c r="A234" s="18">
        <v>2105770</v>
      </c>
      <c r="B234" s="21" t="s">
        <v>560</v>
      </c>
    </row>
    <row r="235" spans="1:2">
      <c r="A235" s="18">
        <v>2106288</v>
      </c>
      <c r="B235" s="21" t="s">
        <v>561</v>
      </c>
    </row>
    <row r="236" spans="1:2">
      <c r="A236" s="18">
        <v>3004256</v>
      </c>
      <c r="B236" s="21" t="s">
        <v>562</v>
      </c>
    </row>
    <row r="237" spans="1:2">
      <c r="A237" s="18">
        <v>3006170</v>
      </c>
      <c r="B237" s="21" t="s">
        <v>563</v>
      </c>
    </row>
    <row r="238" spans="1:2">
      <c r="A238" s="18">
        <v>3007306</v>
      </c>
      <c r="B238" s="21" t="s">
        <v>564</v>
      </c>
    </row>
    <row r="239" spans="1:2">
      <c r="A239" s="18">
        <v>2100234</v>
      </c>
      <c r="B239" s="21" t="s">
        <v>565</v>
      </c>
    </row>
    <row r="240" spans="1:2">
      <c r="A240" s="18">
        <v>2100811</v>
      </c>
      <c r="B240" s="21" t="s">
        <v>566</v>
      </c>
    </row>
    <row r="241" spans="1:2">
      <c r="A241" s="18">
        <v>2100863</v>
      </c>
      <c r="B241" s="21" t="s">
        <v>567</v>
      </c>
    </row>
    <row r="242" spans="1:2">
      <c r="A242" s="18">
        <v>2101114</v>
      </c>
      <c r="B242" s="21" t="s">
        <v>568</v>
      </c>
    </row>
    <row r="243" spans="1:2">
      <c r="A243" s="18">
        <v>2101434</v>
      </c>
      <c r="B243" s="21" t="s">
        <v>569</v>
      </c>
    </row>
    <row r="244" spans="1:2">
      <c r="A244" s="18">
        <v>2102180</v>
      </c>
      <c r="B244" s="21" t="s">
        <v>570</v>
      </c>
    </row>
    <row r="245" spans="1:2">
      <c r="A245" s="18">
        <v>2102432</v>
      </c>
      <c r="B245" s="21" t="s">
        <v>571</v>
      </c>
    </row>
    <row r="246" spans="1:2">
      <c r="A246" s="18">
        <v>2102762</v>
      </c>
      <c r="B246" s="21" t="s">
        <v>572</v>
      </c>
    </row>
    <row r="247" spans="1:2">
      <c r="A247" s="18">
        <v>2102783</v>
      </c>
      <c r="B247" s="21" t="s">
        <v>573</v>
      </c>
    </row>
    <row r="248" spans="1:2">
      <c r="A248" s="18">
        <v>2103518</v>
      </c>
      <c r="B248" s="21" t="s">
        <v>574</v>
      </c>
    </row>
    <row r="249" spans="1:2">
      <c r="A249" s="18">
        <v>2105844</v>
      </c>
      <c r="B249" s="21" t="s">
        <v>575</v>
      </c>
    </row>
    <row r="250" spans="1:2">
      <c r="A250" s="18">
        <v>2102058</v>
      </c>
      <c r="B250" s="21" t="s">
        <v>576</v>
      </c>
    </row>
    <row r="251" spans="1:2">
      <c r="A251" s="18">
        <v>2102870</v>
      </c>
      <c r="B251" s="21" t="s">
        <v>577</v>
      </c>
    </row>
    <row r="252" spans="1:2">
      <c r="A252" s="18">
        <v>2102754</v>
      </c>
      <c r="B252" s="21" t="s">
        <v>578</v>
      </c>
    </row>
    <row r="253" spans="1:2">
      <c r="A253" s="18">
        <v>2100093</v>
      </c>
      <c r="B253" s="21" t="s">
        <v>579</v>
      </c>
    </row>
    <row r="254" spans="1:2">
      <c r="A254" s="18">
        <v>2102592</v>
      </c>
      <c r="B254" s="21" t="s">
        <v>580</v>
      </c>
    </row>
    <row r="255" spans="1:2">
      <c r="A255" s="18">
        <v>2103168</v>
      </c>
      <c r="B255" s="21" t="s">
        <v>581</v>
      </c>
    </row>
    <row r="256" spans="1:2">
      <c r="A256" s="18">
        <v>2104861</v>
      </c>
      <c r="B256" s="21" t="s">
        <v>582</v>
      </c>
    </row>
    <row r="257" spans="1:2">
      <c r="A257" s="18">
        <v>2102594</v>
      </c>
      <c r="B257" s="21" t="s">
        <v>583</v>
      </c>
    </row>
    <row r="258" spans="1:2">
      <c r="A258" s="18">
        <v>2102732</v>
      </c>
      <c r="B258" s="21" t="s">
        <v>584</v>
      </c>
    </row>
    <row r="259" spans="1:2">
      <c r="A259" s="18">
        <v>2103608</v>
      </c>
      <c r="B259" s="21" t="s">
        <v>585</v>
      </c>
    </row>
    <row r="260" spans="1:2">
      <c r="A260" s="18">
        <v>2105610</v>
      </c>
      <c r="B260" s="21" t="s">
        <v>586</v>
      </c>
    </row>
    <row r="261" spans="1:2">
      <c r="A261" s="18">
        <v>2106113</v>
      </c>
      <c r="B261" s="21" t="s">
        <v>587</v>
      </c>
    </row>
    <row r="262" spans="1:2">
      <c r="A262" s="18">
        <v>2102752</v>
      </c>
      <c r="B262" s="21" t="s">
        <v>588</v>
      </c>
    </row>
    <row r="263" spans="1:2">
      <c r="A263" s="18">
        <v>2103515</v>
      </c>
      <c r="B263" s="21" t="s">
        <v>589</v>
      </c>
    </row>
    <row r="264" spans="1:2">
      <c r="A264" s="18">
        <v>2100263</v>
      </c>
      <c r="B264" s="21" t="s">
        <v>590</v>
      </c>
    </row>
    <row r="265" spans="1:2">
      <c r="A265" s="18">
        <v>2100582</v>
      </c>
      <c r="B265" s="21" t="s">
        <v>591</v>
      </c>
    </row>
    <row r="266" spans="1:2">
      <c r="A266" s="18">
        <v>2100613</v>
      </c>
      <c r="B266" s="21" t="s">
        <v>592</v>
      </c>
    </row>
    <row r="267" spans="1:2">
      <c r="A267" s="18">
        <v>2100614</v>
      </c>
      <c r="B267" s="21" t="s">
        <v>593</v>
      </c>
    </row>
    <row r="268" spans="1:2">
      <c r="A268" s="18">
        <v>2100802</v>
      </c>
      <c r="B268" s="21" t="s">
        <v>594</v>
      </c>
    </row>
    <row r="269" spans="1:2">
      <c r="A269" s="18">
        <v>2101629</v>
      </c>
      <c r="B269" s="21" t="s">
        <v>595</v>
      </c>
    </row>
    <row r="270" spans="1:2">
      <c r="A270" s="18">
        <v>2101646</v>
      </c>
      <c r="B270" s="21" t="s">
        <v>596</v>
      </c>
    </row>
    <row r="271" spans="1:2">
      <c r="A271" s="18">
        <v>2102233</v>
      </c>
      <c r="B271" s="21" t="s">
        <v>597</v>
      </c>
    </row>
    <row r="272" spans="1:2">
      <c r="A272" s="18">
        <v>2102967</v>
      </c>
      <c r="B272" s="21" t="s">
        <v>598</v>
      </c>
    </row>
    <row r="273" spans="1:2">
      <c r="A273" s="18">
        <v>2103369</v>
      </c>
      <c r="B273" s="21" t="s">
        <v>599</v>
      </c>
    </row>
    <row r="274" spans="1:2">
      <c r="A274" s="18">
        <v>2105475</v>
      </c>
      <c r="B274" s="21" t="s">
        <v>600</v>
      </c>
    </row>
    <row r="275" spans="1:2">
      <c r="A275" s="18">
        <v>2105498</v>
      </c>
      <c r="B275" s="21" t="s">
        <v>601</v>
      </c>
    </row>
    <row r="276" spans="1:2">
      <c r="A276" s="18">
        <v>3000954</v>
      </c>
      <c r="B276" s="21" t="s">
        <v>602</v>
      </c>
    </row>
    <row r="277" spans="1:2">
      <c r="A277" s="18">
        <v>3004673</v>
      </c>
      <c r="B277" s="21" t="s">
        <v>603</v>
      </c>
    </row>
    <row r="278" spans="1:2">
      <c r="A278" s="18">
        <v>2100691</v>
      </c>
      <c r="B278" s="21" t="s">
        <v>604</v>
      </c>
    </row>
    <row r="279" spans="1:2">
      <c r="A279" s="18">
        <v>2100791</v>
      </c>
      <c r="B279" s="21" t="s">
        <v>605</v>
      </c>
    </row>
    <row r="280" spans="1:2">
      <c r="A280" s="18">
        <v>2102352</v>
      </c>
      <c r="B280" s="21" t="s">
        <v>606</v>
      </c>
    </row>
    <row r="281" spans="1:2">
      <c r="A281" s="18">
        <v>2104473</v>
      </c>
      <c r="B281" s="21" t="s">
        <v>607</v>
      </c>
    </row>
    <row r="282" spans="1:2">
      <c r="A282" s="18">
        <v>2104625</v>
      </c>
      <c r="B282" s="21" t="s">
        <v>608</v>
      </c>
    </row>
    <row r="283" spans="1:2">
      <c r="A283" s="18">
        <v>2106252</v>
      </c>
      <c r="B283" s="21" t="s">
        <v>609</v>
      </c>
    </row>
    <row r="284" spans="1:2">
      <c r="A284" s="18">
        <v>3003866</v>
      </c>
      <c r="B284" s="21" t="s">
        <v>610</v>
      </c>
    </row>
    <row r="285" spans="1:2">
      <c r="A285" s="18">
        <v>3008956</v>
      </c>
      <c r="B285" s="21" t="s">
        <v>611</v>
      </c>
    </row>
    <row r="286" spans="1:2">
      <c r="A286" s="18">
        <v>2103467</v>
      </c>
      <c r="B286" s="21" t="s">
        <v>612</v>
      </c>
    </row>
    <row r="287" spans="1:2">
      <c r="A287" s="18">
        <v>2103664</v>
      </c>
      <c r="B287" s="21" t="s">
        <v>613</v>
      </c>
    </row>
    <row r="288" spans="1:2">
      <c r="A288" s="18">
        <v>2100859</v>
      </c>
      <c r="B288" s="21" t="s">
        <v>614</v>
      </c>
    </row>
    <row r="289" spans="1:2">
      <c r="A289" s="18">
        <v>2100051</v>
      </c>
      <c r="B289" s="21" t="s">
        <v>615</v>
      </c>
    </row>
    <row r="290" spans="1:2">
      <c r="A290" s="18">
        <v>2100080</v>
      </c>
      <c r="B290" s="21" t="s">
        <v>616</v>
      </c>
    </row>
    <row r="291" spans="1:2">
      <c r="A291" s="18">
        <v>2100308</v>
      </c>
      <c r="B291" s="21" t="s">
        <v>617</v>
      </c>
    </row>
    <row r="292" spans="1:2">
      <c r="A292" s="18">
        <v>2101916</v>
      </c>
      <c r="B292" s="21" t="s">
        <v>618</v>
      </c>
    </row>
    <row r="293" spans="1:2">
      <c r="A293" s="18">
        <v>2102263</v>
      </c>
      <c r="B293" s="21" t="s">
        <v>619</v>
      </c>
    </row>
    <row r="294" spans="1:2">
      <c r="A294" s="18">
        <v>2102487</v>
      </c>
      <c r="B294" s="21" t="s">
        <v>620</v>
      </c>
    </row>
    <row r="295" spans="1:2">
      <c r="A295" s="18">
        <v>2103538</v>
      </c>
      <c r="B295" s="21" t="s">
        <v>621</v>
      </c>
    </row>
    <row r="296" spans="1:2">
      <c r="A296" s="18">
        <v>2104175</v>
      </c>
      <c r="B296" s="21" t="s">
        <v>622</v>
      </c>
    </row>
    <row r="297" spans="1:2">
      <c r="A297" s="18">
        <v>2104476</v>
      </c>
      <c r="B297" s="21" t="s">
        <v>623</v>
      </c>
    </row>
    <row r="298" spans="1:2">
      <c r="A298" s="18">
        <v>2104951</v>
      </c>
      <c r="B298" s="21" t="s">
        <v>624</v>
      </c>
    </row>
    <row r="299" spans="1:2">
      <c r="A299" s="18">
        <v>2105473</v>
      </c>
      <c r="B299" s="21" t="s">
        <v>625</v>
      </c>
    </row>
    <row r="300" spans="1:2">
      <c r="A300" s="18">
        <v>2105491</v>
      </c>
      <c r="B300" s="21" t="s">
        <v>626</v>
      </c>
    </row>
    <row r="301" spans="1:2">
      <c r="A301" s="18">
        <v>3000033</v>
      </c>
      <c r="B301" s="21" t="s">
        <v>627</v>
      </c>
    </row>
    <row r="302" spans="1:2">
      <c r="A302" s="18">
        <v>3002326</v>
      </c>
      <c r="B302" s="21" t="s">
        <v>628</v>
      </c>
    </row>
    <row r="303" spans="1:2">
      <c r="A303" s="18">
        <v>3009845</v>
      </c>
      <c r="B303" s="21" t="s">
        <v>629</v>
      </c>
    </row>
    <row r="304" spans="1:2">
      <c r="A304" s="18">
        <v>3010176</v>
      </c>
      <c r="B304" s="21" t="s">
        <v>630</v>
      </c>
    </row>
    <row r="305" spans="1:2">
      <c r="A305" s="18">
        <v>3012317</v>
      </c>
      <c r="B305" s="21" t="s">
        <v>631</v>
      </c>
    </row>
    <row r="306" spans="1:2">
      <c r="A306" s="18">
        <v>2101156</v>
      </c>
      <c r="B306" s="21" t="s">
        <v>632</v>
      </c>
    </row>
    <row r="307" spans="1:2">
      <c r="A307" s="18">
        <v>2105486</v>
      </c>
      <c r="B307" s="21" t="s">
        <v>633</v>
      </c>
    </row>
    <row r="308" spans="1:2">
      <c r="A308" s="18">
        <v>2100168</v>
      </c>
      <c r="B308" s="21" t="s">
        <v>634</v>
      </c>
    </row>
    <row r="309" spans="1:2">
      <c r="A309" s="18">
        <v>2104140</v>
      </c>
      <c r="B309" s="21" t="s">
        <v>635</v>
      </c>
    </row>
    <row r="310" spans="1:2">
      <c r="A310" s="18">
        <v>2104626</v>
      </c>
      <c r="B310" s="21" t="s">
        <v>636</v>
      </c>
    </row>
    <row r="311" spans="1:2">
      <c r="A311" s="18">
        <v>2104627</v>
      </c>
      <c r="B311" s="21" t="s">
        <v>637</v>
      </c>
    </row>
    <row r="312" spans="1:2">
      <c r="A312" s="18">
        <v>2106301</v>
      </c>
      <c r="B312" s="21" t="s">
        <v>638</v>
      </c>
    </row>
    <row r="313" spans="1:2">
      <c r="A313" s="18">
        <v>3002957</v>
      </c>
      <c r="B313" s="21" t="s">
        <v>639</v>
      </c>
    </row>
    <row r="314" spans="1:2">
      <c r="A314" s="18">
        <v>3012094</v>
      </c>
      <c r="B314" s="21" t="s">
        <v>640</v>
      </c>
    </row>
    <row r="315" spans="1:2">
      <c r="A315" s="18">
        <v>2100868</v>
      </c>
      <c r="B315" s="21" t="s">
        <v>641</v>
      </c>
    </row>
    <row r="316" spans="1:2">
      <c r="A316" s="18">
        <v>2101385</v>
      </c>
      <c r="B316" s="21" t="s">
        <v>642</v>
      </c>
    </row>
    <row r="317" spans="1:2">
      <c r="A317" s="18">
        <v>2102419</v>
      </c>
      <c r="B317" s="21" t="s">
        <v>643</v>
      </c>
    </row>
    <row r="318" spans="1:2">
      <c r="A318" s="18">
        <v>2104624</v>
      </c>
      <c r="B318" s="21" t="s">
        <v>644</v>
      </c>
    </row>
    <row r="319" spans="1:2">
      <c r="A319" s="18">
        <v>2104623</v>
      </c>
      <c r="B319" s="21" t="s">
        <v>645</v>
      </c>
    </row>
    <row r="320" spans="1:2">
      <c r="A320" s="18">
        <v>2103711</v>
      </c>
      <c r="B320" s="21" t="s">
        <v>646</v>
      </c>
    </row>
    <row r="321" spans="1:2">
      <c r="A321" s="18">
        <v>2103229</v>
      </c>
      <c r="B321" s="21" t="s">
        <v>647</v>
      </c>
    </row>
    <row r="322" spans="1:2">
      <c r="A322" s="18">
        <v>3002042</v>
      </c>
      <c r="B322" s="21" t="s">
        <v>648</v>
      </c>
    </row>
    <row r="323" spans="1:2">
      <c r="A323" s="18">
        <v>3005481</v>
      </c>
      <c r="B323" s="21" t="s">
        <v>649</v>
      </c>
    </row>
    <row r="324" spans="1:2">
      <c r="A324" s="18">
        <v>2100501</v>
      </c>
      <c r="B324" s="21" t="s">
        <v>650</v>
      </c>
    </row>
    <row r="325" spans="1:2">
      <c r="A325" s="18">
        <v>2103834</v>
      </c>
      <c r="B325" s="21" t="s">
        <v>651</v>
      </c>
    </row>
    <row r="326" spans="1:2">
      <c r="A326" s="18">
        <v>2105441</v>
      </c>
      <c r="B326" s="21" t="s">
        <v>652</v>
      </c>
    </row>
    <row r="327" spans="1:2">
      <c r="A327" s="18">
        <v>2105521</v>
      </c>
      <c r="B327" s="21" t="s">
        <v>653</v>
      </c>
    </row>
    <row r="328" spans="1:2">
      <c r="A328" s="18">
        <v>3005650</v>
      </c>
      <c r="B328" s="21" t="s">
        <v>654</v>
      </c>
    </row>
    <row r="329" spans="1:2">
      <c r="A329" s="18">
        <v>2100159</v>
      </c>
      <c r="B329" s="21" t="s">
        <v>655</v>
      </c>
    </row>
    <row r="330" spans="1:2">
      <c r="A330" s="18">
        <v>2101667</v>
      </c>
      <c r="B330" s="21" t="s">
        <v>656</v>
      </c>
    </row>
    <row r="331" spans="1:2">
      <c r="A331" s="18">
        <v>2103468</v>
      </c>
      <c r="B331" s="21" t="s">
        <v>657</v>
      </c>
    </row>
    <row r="332" spans="1:2">
      <c r="A332" s="18">
        <v>2104020</v>
      </c>
      <c r="B332" s="21" t="s">
        <v>658</v>
      </c>
    </row>
    <row r="333" spans="1:2">
      <c r="A333" s="18">
        <v>2101386</v>
      </c>
      <c r="B333" s="21" t="s">
        <v>659</v>
      </c>
    </row>
    <row r="334" spans="1:2">
      <c r="A334" s="18">
        <v>2105572</v>
      </c>
      <c r="B334" s="21" t="s">
        <v>660</v>
      </c>
    </row>
    <row r="335" spans="1:2">
      <c r="A335" s="18">
        <v>2105022</v>
      </c>
      <c r="B335" s="21" t="s">
        <v>661</v>
      </c>
    </row>
    <row r="336" spans="1:2">
      <c r="A336" s="18">
        <v>2105483</v>
      </c>
      <c r="B336" s="21" t="s">
        <v>662</v>
      </c>
    </row>
    <row r="337" spans="1:2">
      <c r="A337" s="18">
        <v>2100533</v>
      </c>
      <c r="B337" s="21" t="s">
        <v>663</v>
      </c>
    </row>
    <row r="338" spans="1:2">
      <c r="A338" s="18">
        <v>2101200</v>
      </c>
      <c r="B338" s="21" t="s">
        <v>664</v>
      </c>
    </row>
    <row r="339" spans="1:2">
      <c r="A339" s="18">
        <v>2103946</v>
      </c>
      <c r="B339" s="21" t="s">
        <v>665</v>
      </c>
    </row>
    <row r="340" spans="1:2">
      <c r="A340" s="18">
        <v>2100895</v>
      </c>
      <c r="B340" s="21" t="s">
        <v>666</v>
      </c>
    </row>
    <row r="341" spans="1:2">
      <c r="A341" s="18">
        <v>2102121</v>
      </c>
      <c r="B341" s="21" t="s">
        <v>667</v>
      </c>
    </row>
    <row r="342" spans="1:2">
      <c r="A342" s="18">
        <v>2101040</v>
      </c>
      <c r="B342" s="21" t="s">
        <v>668</v>
      </c>
    </row>
    <row r="343" spans="1:2">
      <c r="A343" s="18">
        <v>2103242</v>
      </c>
      <c r="B343" s="21" t="s">
        <v>669</v>
      </c>
    </row>
    <row r="344" spans="1:2">
      <c r="A344" s="18">
        <v>3001832</v>
      </c>
      <c r="B344" s="21" t="s">
        <v>670</v>
      </c>
    </row>
    <row r="345" spans="1:2">
      <c r="A345" s="18">
        <v>2105497</v>
      </c>
      <c r="B345" s="21" t="s">
        <v>671</v>
      </c>
    </row>
    <row r="346" spans="1:2">
      <c r="A346" s="18">
        <v>2100437</v>
      </c>
      <c r="B346" s="21" t="s">
        <v>672</v>
      </c>
    </row>
    <row r="347" spans="1:2">
      <c r="A347" s="18">
        <v>2104831</v>
      </c>
      <c r="B347" s="21" t="s">
        <v>673</v>
      </c>
    </row>
    <row r="348" spans="1:2">
      <c r="A348" s="18">
        <v>3001260</v>
      </c>
      <c r="B348" s="21" t="s">
        <v>674</v>
      </c>
    </row>
    <row r="349" spans="1:2">
      <c r="A349" s="18">
        <v>3004938</v>
      </c>
      <c r="B349" s="21" t="s">
        <v>675</v>
      </c>
    </row>
    <row r="350" spans="1:2">
      <c r="A350" s="18">
        <v>2100237</v>
      </c>
      <c r="B350" s="21" t="s">
        <v>676</v>
      </c>
    </row>
    <row r="351" spans="1:2">
      <c r="A351" s="18">
        <v>2100400</v>
      </c>
      <c r="B351" s="21" t="s">
        <v>677</v>
      </c>
    </row>
    <row r="352" spans="1:2">
      <c r="A352" s="18">
        <v>2101548</v>
      </c>
      <c r="B352" s="21" t="s">
        <v>678</v>
      </c>
    </row>
    <row r="353" spans="1:2">
      <c r="A353" s="18">
        <v>2102593</v>
      </c>
      <c r="B353" s="21" t="s">
        <v>679</v>
      </c>
    </row>
    <row r="354" spans="1:2">
      <c r="A354" s="18">
        <v>2103399</v>
      </c>
      <c r="B354" s="21" t="s">
        <v>680</v>
      </c>
    </row>
    <row r="355" spans="1:2">
      <c r="A355" s="18">
        <v>2105606</v>
      </c>
      <c r="B355" s="21" t="s">
        <v>681</v>
      </c>
    </row>
    <row r="356" spans="1:2">
      <c r="A356" s="18">
        <v>3005712</v>
      </c>
      <c r="B356" s="21" t="s">
        <v>682</v>
      </c>
    </row>
    <row r="357" spans="1:2">
      <c r="A357" s="18">
        <v>3006287</v>
      </c>
      <c r="B357" s="21" t="s">
        <v>683</v>
      </c>
    </row>
    <row r="358" spans="1:2">
      <c r="A358" s="18">
        <v>3012284</v>
      </c>
      <c r="B358" s="21" t="s">
        <v>684</v>
      </c>
    </row>
    <row r="359" spans="1:2">
      <c r="A359" s="18">
        <v>2100382</v>
      </c>
      <c r="B359" s="21" t="s">
        <v>685</v>
      </c>
    </row>
    <row r="360" spans="1:2">
      <c r="A360" s="18">
        <v>2104198</v>
      </c>
      <c r="B360" s="21" t="s">
        <v>686</v>
      </c>
    </row>
    <row r="361" spans="1:2">
      <c r="A361" s="18">
        <v>2104944</v>
      </c>
      <c r="B361" s="21" t="s">
        <v>687</v>
      </c>
    </row>
    <row r="362" spans="1:2">
      <c r="A362" s="18">
        <v>2100029</v>
      </c>
      <c r="B362" s="21" t="s">
        <v>688</v>
      </c>
    </row>
    <row r="363" spans="1:2">
      <c r="A363" s="18">
        <v>2100146</v>
      </c>
      <c r="B363" s="21" t="s">
        <v>689</v>
      </c>
    </row>
    <row r="364" spans="1:2">
      <c r="A364" s="18">
        <v>2105090</v>
      </c>
      <c r="B364" s="21" t="s">
        <v>690</v>
      </c>
    </row>
    <row r="365" spans="1:2">
      <c r="A365" s="18">
        <v>2110104</v>
      </c>
      <c r="B365" s="21" t="s">
        <v>691</v>
      </c>
    </row>
    <row r="366" spans="1:2">
      <c r="A366" s="18">
        <v>3009595</v>
      </c>
      <c r="B366" s="21" t="s">
        <v>692</v>
      </c>
    </row>
    <row r="367" spans="1:2">
      <c r="A367" s="18">
        <v>2101209</v>
      </c>
      <c r="B367" s="21" t="s">
        <v>693</v>
      </c>
    </row>
    <row r="368" spans="1:2">
      <c r="A368" s="18">
        <v>2103284</v>
      </c>
      <c r="B368" s="21" t="s">
        <v>694</v>
      </c>
    </row>
    <row r="369" spans="1:2">
      <c r="A369" s="18">
        <v>2100357</v>
      </c>
      <c r="B369" s="21" t="s">
        <v>695</v>
      </c>
    </row>
    <row r="370" spans="1:2">
      <c r="A370" s="18">
        <v>2101155</v>
      </c>
      <c r="B370" s="21" t="s">
        <v>696</v>
      </c>
    </row>
    <row r="371" spans="1:2">
      <c r="A371" s="18">
        <v>2104925</v>
      </c>
      <c r="B371" s="21" t="s">
        <v>697</v>
      </c>
    </row>
    <row r="372" spans="1:2">
      <c r="A372" s="18">
        <v>2100293</v>
      </c>
      <c r="B372" s="21" t="s">
        <v>698</v>
      </c>
    </row>
    <row r="373" spans="1:2">
      <c r="A373" s="18">
        <v>2100478</v>
      </c>
      <c r="B373" s="21" t="s">
        <v>699</v>
      </c>
    </row>
    <row r="374" spans="1:2">
      <c r="A374" s="18">
        <v>2101052</v>
      </c>
      <c r="B374" s="21" t="s">
        <v>700</v>
      </c>
    </row>
    <row r="375" spans="1:2">
      <c r="A375" s="18">
        <v>2101430</v>
      </c>
      <c r="B375" s="21" t="s">
        <v>701</v>
      </c>
    </row>
    <row r="376" spans="1:2">
      <c r="A376" s="18">
        <v>2105659</v>
      </c>
      <c r="B376" s="21" t="s">
        <v>702</v>
      </c>
    </row>
    <row r="377" spans="1:2">
      <c r="A377" s="18">
        <v>3007827</v>
      </c>
      <c r="B377" s="21" t="s">
        <v>703</v>
      </c>
    </row>
    <row r="378" spans="1:2">
      <c r="A378" s="18">
        <v>2100426</v>
      </c>
      <c r="B378" s="21" t="s">
        <v>704</v>
      </c>
    </row>
    <row r="379" spans="1:2">
      <c r="A379" s="18">
        <v>2100731</v>
      </c>
      <c r="B379" s="21" t="s">
        <v>705</v>
      </c>
    </row>
    <row r="380" spans="1:2">
      <c r="A380" s="18">
        <v>2103142</v>
      </c>
      <c r="B380" s="21" t="s">
        <v>706</v>
      </c>
    </row>
    <row r="381" spans="1:2">
      <c r="A381" s="18">
        <v>2100334</v>
      </c>
      <c r="B381" s="21" t="s">
        <v>707</v>
      </c>
    </row>
    <row r="382" spans="1:2">
      <c r="A382" s="18">
        <v>2100889</v>
      </c>
      <c r="B382" s="21" t="s">
        <v>708</v>
      </c>
    </row>
    <row r="383" spans="1:2">
      <c r="A383" s="18">
        <v>2103205</v>
      </c>
      <c r="B383" s="21" t="s">
        <v>709</v>
      </c>
    </row>
    <row r="384" spans="1:2">
      <c r="A384" s="18">
        <v>2104174</v>
      </c>
      <c r="B384" s="21" t="s">
        <v>710</v>
      </c>
    </row>
    <row r="385" spans="1:2">
      <c r="A385" s="18">
        <v>3012319</v>
      </c>
      <c r="B385" s="21" t="s">
        <v>711</v>
      </c>
    </row>
    <row r="386" spans="1:2">
      <c r="A386" s="18">
        <v>3012320</v>
      </c>
      <c r="B386" s="21" t="s">
        <v>712</v>
      </c>
    </row>
    <row r="387" spans="1:2">
      <c r="A387" s="18">
        <v>2100354</v>
      </c>
      <c r="B387" s="21" t="s">
        <v>713</v>
      </c>
    </row>
    <row r="388" spans="1:2">
      <c r="A388" s="18">
        <v>2103708</v>
      </c>
      <c r="B388" s="21" t="s">
        <v>714</v>
      </c>
    </row>
    <row r="389" spans="1:2">
      <c r="A389" s="18">
        <v>2100028</v>
      </c>
      <c r="B389" s="21" t="s">
        <v>715</v>
      </c>
    </row>
    <row r="390" spans="1:2">
      <c r="A390" s="18">
        <v>2100360</v>
      </c>
      <c r="B390" s="21" t="s">
        <v>716</v>
      </c>
    </row>
    <row r="391" spans="1:2">
      <c r="A391" s="18">
        <v>2100391</v>
      </c>
      <c r="B391" s="21" t="s">
        <v>717</v>
      </c>
    </row>
    <row r="392" spans="1:2">
      <c r="A392" s="18">
        <v>2100418</v>
      </c>
      <c r="B392" s="21" t="s">
        <v>718</v>
      </c>
    </row>
    <row r="393" spans="1:2">
      <c r="A393" s="18">
        <v>2100844</v>
      </c>
      <c r="B393" s="21" t="s">
        <v>719</v>
      </c>
    </row>
    <row r="394" spans="1:2">
      <c r="A394" s="18">
        <v>2101051</v>
      </c>
      <c r="B394" s="21" t="s">
        <v>720</v>
      </c>
    </row>
    <row r="395" spans="1:2">
      <c r="A395" s="18">
        <v>2101100</v>
      </c>
      <c r="B395" s="21" t="s">
        <v>721</v>
      </c>
    </row>
    <row r="396" spans="1:2">
      <c r="A396" s="18">
        <v>2101107</v>
      </c>
      <c r="B396" s="21" t="s">
        <v>722</v>
      </c>
    </row>
    <row r="397" spans="1:2">
      <c r="A397" s="18">
        <v>2103206</v>
      </c>
      <c r="B397" s="21" t="s">
        <v>723</v>
      </c>
    </row>
    <row r="398" spans="1:2">
      <c r="A398" s="18">
        <v>3006732</v>
      </c>
      <c r="B398" s="21" t="s">
        <v>724</v>
      </c>
    </row>
    <row r="399" spans="1:2">
      <c r="A399" s="18">
        <v>3009382</v>
      </c>
      <c r="B399" s="21" t="s">
        <v>725</v>
      </c>
    </row>
    <row r="400" spans="1:2">
      <c r="A400" s="18">
        <v>2100283</v>
      </c>
      <c r="B400" s="21" t="s">
        <v>726</v>
      </c>
    </row>
    <row r="401" spans="1:2">
      <c r="A401" s="18">
        <v>2100477</v>
      </c>
      <c r="B401" s="21" t="s">
        <v>727</v>
      </c>
    </row>
    <row r="402" spans="1:2">
      <c r="A402" s="18">
        <v>2101299</v>
      </c>
      <c r="B402" s="21" t="s">
        <v>728</v>
      </c>
    </row>
    <row r="403" spans="1:2">
      <c r="A403" s="18">
        <v>2100004</v>
      </c>
      <c r="B403" s="21" t="s">
        <v>729</v>
      </c>
    </row>
    <row r="404" spans="1:2">
      <c r="A404" s="18">
        <v>2100420</v>
      </c>
      <c r="B404" s="21" t="s">
        <v>730</v>
      </c>
    </row>
    <row r="405" spans="1:2">
      <c r="A405" s="18">
        <v>2101531</v>
      </c>
      <c r="B405" s="21" t="s">
        <v>731</v>
      </c>
    </row>
    <row r="406" spans="1:2">
      <c r="A406" s="18">
        <v>2100200</v>
      </c>
      <c r="B406" s="21" t="s">
        <v>732</v>
      </c>
    </row>
    <row r="407" spans="1:2">
      <c r="A407" s="18">
        <v>2102596</v>
      </c>
      <c r="B407" s="21" t="s">
        <v>733</v>
      </c>
    </row>
    <row r="408" spans="1:2">
      <c r="A408" s="18">
        <v>2110224</v>
      </c>
      <c r="B408" s="21" t="s">
        <v>734</v>
      </c>
    </row>
    <row r="409" spans="1:2">
      <c r="A409" s="18">
        <v>2101771</v>
      </c>
      <c r="B409" s="21" t="s">
        <v>735</v>
      </c>
    </row>
    <row r="410" spans="1:2">
      <c r="A410" s="18">
        <v>3006484</v>
      </c>
      <c r="B410" s="21" t="s">
        <v>736</v>
      </c>
    </row>
    <row r="411" spans="1:2">
      <c r="A411" s="18">
        <v>2100262</v>
      </c>
      <c r="B411" s="21" t="s">
        <v>737</v>
      </c>
    </row>
    <row r="412" spans="1:2">
      <c r="A412" s="18">
        <v>2100601</v>
      </c>
      <c r="B412" s="21" t="s">
        <v>738</v>
      </c>
    </row>
    <row r="413" spans="1:2">
      <c r="A413" s="18">
        <v>2101563</v>
      </c>
      <c r="B413" s="21" t="s">
        <v>739</v>
      </c>
    </row>
    <row r="414" spans="1:2">
      <c r="A414" s="18">
        <v>2101832</v>
      </c>
      <c r="B414" s="21" t="s">
        <v>740</v>
      </c>
    </row>
    <row r="415" spans="1:2">
      <c r="A415" s="18">
        <v>2101833</v>
      </c>
      <c r="B415" s="21" t="s">
        <v>741</v>
      </c>
    </row>
    <row r="416" spans="1:2">
      <c r="A416" s="18">
        <v>2101981</v>
      </c>
      <c r="B416" s="21" t="s">
        <v>742</v>
      </c>
    </row>
    <row r="417" spans="1:2">
      <c r="A417" s="18">
        <v>2102142</v>
      </c>
      <c r="B417" s="21" t="s">
        <v>743</v>
      </c>
    </row>
    <row r="418" spans="1:2">
      <c r="A418" s="18">
        <v>2102492</v>
      </c>
      <c r="B418" s="21" t="s">
        <v>744</v>
      </c>
    </row>
    <row r="419" spans="1:2">
      <c r="A419" s="18">
        <v>2102864</v>
      </c>
      <c r="B419" s="21" t="s">
        <v>745</v>
      </c>
    </row>
    <row r="420" spans="1:2">
      <c r="A420" s="18">
        <v>2103192</v>
      </c>
      <c r="B420" s="21" t="s">
        <v>746</v>
      </c>
    </row>
    <row r="421" spans="1:2">
      <c r="A421" s="18">
        <v>2103901</v>
      </c>
      <c r="B421" s="21" t="s">
        <v>747</v>
      </c>
    </row>
    <row r="422" spans="1:2">
      <c r="A422" s="18">
        <v>2104267</v>
      </c>
      <c r="B422" s="21" t="s">
        <v>748</v>
      </c>
    </row>
    <row r="423" spans="1:2">
      <c r="A423" s="18">
        <v>2104374</v>
      </c>
      <c r="B423" s="21" t="s">
        <v>749</v>
      </c>
    </row>
    <row r="424" spans="1:2">
      <c r="A424" s="18">
        <v>2105436</v>
      </c>
      <c r="B424" s="21" t="s">
        <v>750</v>
      </c>
    </row>
    <row r="425" spans="1:2">
      <c r="A425" s="18">
        <v>2105487</v>
      </c>
      <c r="B425" s="21" t="s">
        <v>751</v>
      </c>
    </row>
    <row r="426" spans="1:2">
      <c r="A426" s="18">
        <v>3004413</v>
      </c>
      <c r="B426" s="21" t="s">
        <v>752</v>
      </c>
    </row>
    <row r="427" spans="1:2">
      <c r="A427" s="18">
        <v>3005882</v>
      </c>
      <c r="B427" s="21" t="s">
        <v>753</v>
      </c>
    </row>
    <row r="428" spans="1:2">
      <c r="A428" s="18">
        <v>3007007</v>
      </c>
      <c r="B428" s="21" t="s">
        <v>754</v>
      </c>
    </row>
    <row r="429" spans="1:2">
      <c r="A429" s="18">
        <v>3012046</v>
      </c>
      <c r="B429" s="21" t="s">
        <v>755</v>
      </c>
    </row>
    <row r="430" spans="1:2">
      <c r="A430" s="18">
        <v>2100662</v>
      </c>
      <c r="B430" s="21" t="s">
        <v>756</v>
      </c>
    </row>
    <row r="431" spans="1:2">
      <c r="A431" s="18">
        <v>2104835</v>
      </c>
      <c r="B431" s="21" t="s">
        <v>757</v>
      </c>
    </row>
    <row r="432" spans="1:2">
      <c r="A432" s="18">
        <v>2102384</v>
      </c>
      <c r="B432" s="21" t="s">
        <v>758</v>
      </c>
    </row>
    <row r="433" spans="1:2">
      <c r="A433" s="18">
        <v>2102216</v>
      </c>
      <c r="B433" s="21" t="s">
        <v>759</v>
      </c>
    </row>
    <row r="434" spans="1:2">
      <c r="A434" s="18">
        <v>2100527</v>
      </c>
      <c r="B434" s="21" t="s">
        <v>760</v>
      </c>
    </row>
    <row r="435" spans="1:2">
      <c r="A435" s="18">
        <v>3005611</v>
      </c>
      <c r="B435" s="21" t="s">
        <v>761</v>
      </c>
    </row>
    <row r="436" spans="1:2">
      <c r="A436" s="18">
        <v>2100494</v>
      </c>
      <c r="B436" s="21" t="s">
        <v>762</v>
      </c>
    </row>
    <row r="437" spans="1:2">
      <c r="A437" s="18">
        <v>2100318</v>
      </c>
      <c r="B437" s="21" t="s">
        <v>763</v>
      </c>
    </row>
    <row r="438" spans="1:2">
      <c r="A438" s="18">
        <v>3000978</v>
      </c>
      <c r="B438" s="21" t="s">
        <v>764</v>
      </c>
    </row>
    <row r="439" spans="1:2">
      <c r="A439" s="18">
        <v>2100071</v>
      </c>
      <c r="B439" s="21" t="s">
        <v>765</v>
      </c>
    </row>
    <row r="440" spans="1:2">
      <c r="A440" s="18">
        <v>2102632</v>
      </c>
      <c r="B440" s="21" t="s">
        <v>766</v>
      </c>
    </row>
    <row r="441" spans="1:2">
      <c r="A441" s="18">
        <v>3001342</v>
      </c>
      <c r="B441" s="21" t="s">
        <v>767</v>
      </c>
    </row>
    <row r="442" spans="1:2">
      <c r="A442" s="18">
        <v>2100079</v>
      </c>
      <c r="B442" s="21" t="s">
        <v>768</v>
      </c>
    </row>
    <row r="443" spans="1:2">
      <c r="A443" s="19">
        <v>2000010</v>
      </c>
      <c r="B443" s="22" t="s">
        <v>769</v>
      </c>
    </row>
    <row r="444" spans="1:2">
      <c r="A444" s="19">
        <v>2000011</v>
      </c>
      <c r="B444" s="22" t="s">
        <v>770</v>
      </c>
    </row>
    <row r="445" spans="1:2">
      <c r="A445" s="19">
        <v>2000012</v>
      </c>
      <c r="B445" s="22" t="s">
        <v>771</v>
      </c>
    </row>
    <row r="446" spans="1:2">
      <c r="A446" s="19">
        <v>2000015</v>
      </c>
      <c r="B446" s="22" t="s">
        <v>772</v>
      </c>
    </row>
    <row r="447" spans="1:2">
      <c r="A447" s="19">
        <v>2000016</v>
      </c>
      <c r="B447" s="22" t="s">
        <v>773</v>
      </c>
    </row>
    <row r="448" spans="1:2">
      <c r="A448" s="19">
        <v>2000017</v>
      </c>
      <c r="B448" s="22" t="s">
        <v>774</v>
      </c>
    </row>
    <row r="449" spans="1:2">
      <c r="A449" s="19">
        <v>2000022</v>
      </c>
      <c r="B449" s="22" t="s">
        <v>775</v>
      </c>
    </row>
    <row r="450" spans="1:2">
      <c r="A450" s="19">
        <v>2000024</v>
      </c>
      <c r="B450" s="22" t="s">
        <v>776</v>
      </c>
    </row>
    <row r="451" spans="1:2">
      <c r="A451" s="19">
        <v>2000033</v>
      </c>
      <c r="B451" s="22" t="s">
        <v>777</v>
      </c>
    </row>
    <row r="452" spans="1:2">
      <c r="A452" s="19">
        <v>2000036</v>
      </c>
      <c r="B452" s="22" t="s">
        <v>778</v>
      </c>
    </row>
    <row r="453" spans="1:2">
      <c r="A453" s="19">
        <v>2000038</v>
      </c>
      <c r="B453" s="22" t="s">
        <v>779</v>
      </c>
    </row>
    <row r="454" spans="1:2">
      <c r="A454" s="19">
        <v>2000040</v>
      </c>
      <c r="B454" s="22" t="s">
        <v>780</v>
      </c>
    </row>
    <row r="455" spans="1:2">
      <c r="A455" s="19">
        <v>2000052</v>
      </c>
      <c r="B455" s="22" t="s">
        <v>781</v>
      </c>
    </row>
    <row r="456" spans="1:2">
      <c r="A456" s="19">
        <v>2000065</v>
      </c>
      <c r="B456" s="22" t="s">
        <v>782</v>
      </c>
    </row>
    <row r="457" spans="1:2">
      <c r="A457" s="19">
        <v>2000077</v>
      </c>
      <c r="B457" s="22" t="s">
        <v>783</v>
      </c>
    </row>
    <row r="458" spans="1:2">
      <c r="A458" s="19">
        <v>2000082</v>
      </c>
      <c r="B458" s="22" t="s">
        <v>784</v>
      </c>
    </row>
    <row r="459" spans="1:2">
      <c r="A459" s="19">
        <v>2000091</v>
      </c>
      <c r="B459" s="22" t="s">
        <v>785</v>
      </c>
    </row>
    <row r="460" spans="1:2">
      <c r="A460" s="19">
        <v>2100254</v>
      </c>
      <c r="B460" s="22" t="s">
        <v>786</v>
      </c>
    </row>
    <row r="461" spans="1:2">
      <c r="A461" s="19">
        <v>2100387</v>
      </c>
      <c r="B461" s="22" t="s">
        <v>787</v>
      </c>
    </row>
    <row r="462" spans="1:2">
      <c r="A462" s="19">
        <v>2100429</v>
      </c>
      <c r="B462" s="22" t="s">
        <v>788</v>
      </c>
    </row>
    <row r="463" spans="1:2">
      <c r="A463" s="19">
        <v>2100632</v>
      </c>
      <c r="B463" s="22" t="s">
        <v>789</v>
      </c>
    </row>
    <row r="464" spans="1:2">
      <c r="A464" s="19">
        <v>2100636</v>
      </c>
      <c r="B464" s="22" t="s">
        <v>790</v>
      </c>
    </row>
    <row r="465" spans="1:2">
      <c r="A465" s="19">
        <v>2100726</v>
      </c>
      <c r="B465" s="22" t="s">
        <v>791</v>
      </c>
    </row>
    <row r="466" spans="1:2">
      <c r="A466" s="19">
        <v>2100801</v>
      </c>
      <c r="B466" s="22" t="s">
        <v>792</v>
      </c>
    </row>
    <row r="467" spans="1:2">
      <c r="A467" s="19">
        <v>2100861</v>
      </c>
      <c r="B467" s="22" t="s">
        <v>793</v>
      </c>
    </row>
    <row r="468" spans="1:2">
      <c r="A468" s="19">
        <v>2100882</v>
      </c>
      <c r="B468" s="22" t="s">
        <v>794</v>
      </c>
    </row>
    <row r="469" spans="1:2">
      <c r="A469" s="19">
        <v>2100950</v>
      </c>
      <c r="B469" s="22" t="s">
        <v>795</v>
      </c>
    </row>
    <row r="470" spans="1:2">
      <c r="A470" s="19">
        <v>2100968</v>
      </c>
      <c r="B470" s="22" t="s">
        <v>796</v>
      </c>
    </row>
    <row r="471" spans="1:2">
      <c r="A471" s="19">
        <v>2100979</v>
      </c>
      <c r="B471" s="22" t="s">
        <v>797</v>
      </c>
    </row>
    <row r="472" spans="1:2">
      <c r="A472" s="19">
        <v>2101043</v>
      </c>
      <c r="B472" s="22" t="s">
        <v>798</v>
      </c>
    </row>
    <row r="473" spans="1:2">
      <c r="A473" s="19">
        <v>2101081</v>
      </c>
      <c r="B473" s="22" t="s">
        <v>799</v>
      </c>
    </row>
    <row r="474" spans="1:2">
      <c r="A474" s="19">
        <v>2101128</v>
      </c>
      <c r="B474" s="22" t="s">
        <v>800</v>
      </c>
    </row>
    <row r="475" spans="1:2">
      <c r="A475" s="19">
        <v>2101129</v>
      </c>
      <c r="B475" s="22" t="s">
        <v>801</v>
      </c>
    </row>
    <row r="476" spans="1:2">
      <c r="A476" s="19">
        <v>2101131</v>
      </c>
      <c r="B476" s="22" t="s">
        <v>802</v>
      </c>
    </row>
    <row r="477" spans="1:2">
      <c r="A477" s="19">
        <v>2101158</v>
      </c>
      <c r="B477" s="22" t="s">
        <v>803</v>
      </c>
    </row>
    <row r="478" spans="1:2">
      <c r="A478" s="19">
        <v>2101162</v>
      </c>
      <c r="B478" s="22" t="s">
        <v>804</v>
      </c>
    </row>
    <row r="479" spans="1:2">
      <c r="A479" s="19">
        <v>2101223</v>
      </c>
      <c r="B479" s="22" t="s">
        <v>805</v>
      </c>
    </row>
    <row r="480" spans="1:2">
      <c r="A480" s="19">
        <v>2101227</v>
      </c>
      <c r="B480" s="22" t="s">
        <v>806</v>
      </c>
    </row>
    <row r="481" spans="1:2">
      <c r="A481" s="19">
        <v>2101247</v>
      </c>
      <c r="B481" s="22" t="s">
        <v>807</v>
      </c>
    </row>
    <row r="482" spans="1:2">
      <c r="A482" s="19">
        <v>2101306</v>
      </c>
      <c r="B482" s="22" t="s">
        <v>808</v>
      </c>
    </row>
    <row r="483" spans="1:2">
      <c r="A483" s="19">
        <v>2101342</v>
      </c>
      <c r="B483" s="22" t="s">
        <v>809</v>
      </c>
    </row>
    <row r="484" spans="1:2">
      <c r="A484" s="19">
        <v>2101388</v>
      </c>
      <c r="B484" s="22" t="s">
        <v>810</v>
      </c>
    </row>
    <row r="485" spans="1:2">
      <c r="A485" s="19">
        <v>2101422</v>
      </c>
      <c r="B485" s="22" t="s">
        <v>811</v>
      </c>
    </row>
    <row r="486" spans="1:2">
      <c r="A486" s="19">
        <v>2101551</v>
      </c>
      <c r="B486" s="22" t="s">
        <v>812</v>
      </c>
    </row>
    <row r="487" spans="1:2">
      <c r="A487" s="19">
        <v>2101770</v>
      </c>
      <c r="B487" s="22" t="s">
        <v>813</v>
      </c>
    </row>
    <row r="488" spans="1:2">
      <c r="A488" s="19">
        <v>2102167</v>
      </c>
      <c r="B488" s="22" t="s">
        <v>814</v>
      </c>
    </row>
    <row r="489" spans="1:2">
      <c r="A489" s="19">
        <v>2102493</v>
      </c>
      <c r="B489" s="22" t="s">
        <v>815</v>
      </c>
    </row>
    <row r="490" spans="1:2">
      <c r="A490" s="19">
        <v>2102551</v>
      </c>
      <c r="B490" s="22" t="s">
        <v>816</v>
      </c>
    </row>
    <row r="491" spans="1:2">
      <c r="A491" s="19">
        <v>2102599</v>
      </c>
      <c r="B491" s="22" t="s">
        <v>817</v>
      </c>
    </row>
    <row r="492" spans="1:2">
      <c r="A492" s="19">
        <v>2103138</v>
      </c>
      <c r="B492" s="22" t="s">
        <v>818</v>
      </c>
    </row>
    <row r="493" spans="1:2">
      <c r="A493" s="19">
        <v>2103189</v>
      </c>
      <c r="B493" s="22" t="s">
        <v>819</v>
      </c>
    </row>
    <row r="494" spans="1:2">
      <c r="A494" s="19">
        <v>2103230</v>
      </c>
      <c r="B494" s="22" t="s">
        <v>820</v>
      </c>
    </row>
    <row r="495" spans="1:2">
      <c r="A495" s="19">
        <v>2103336</v>
      </c>
      <c r="B495" s="22" t="s">
        <v>821</v>
      </c>
    </row>
    <row r="496" spans="1:2">
      <c r="A496" s="19">
        <v>2103404</v>
      </c>
      <c r="B496" s="22" t="s">
        <v>822</v>
      </c>
    </row>
    <row r="497" spans="1:2">
      <c r="A497" s="19">
        <v>2103477</v>
      </c>
      <c r="B497" s="22" t="s">
        <v>823</v>
      </c>
    </row>
    <row r="498" spans="1:2">
      <c r="A498" s="19">
        <v>2103537</v>
      </c>
      <c r="B498" s="22" t="s">
        <v>824</v>
      </c>
    </row>
    <row r="499" spans="1:2">
      <c r="A499" s="19">
        <v>2103611</v>
      </c>
      <c r="B499" s="22" t="s">
        <v>825</v>
      </c>
    </row>
    <row r="500" spans="1:2">
      <c r="A500" s="19">
        <v>2103662</v>
      </c>
      <c r="B500" s="22" t="s">
        <v>826</v>
      </c>
    </row>
    <row r="501" spans="1:2">
      <c r="A501" s="19">
        <v>2103899</v>
      </c>
      <c r="B501" s="22" t="s">
        <v>827</v>
      </c>
    </row>
    <row r="502" spans="1:2">
      <c r="A502" s="19">
        <v>2104023</v>
      </c>
      <c r="B502" s="22" t="s">
        <v>828</v>
      </c>
    </row>
    <row r="503" spans="1:2">
      <c r="A503" s="19">
        <v>2104298</v>
      </c>
      <c r="B503" s="22" t="s">
        <v>829</v>
      </c>
    </row>
    <row r="504" spans="1:2">
      <c r="A504" s="19">
        <v>2104486</v>
      </c>
      <c r="B504" s="22" t="s">
        <v>830</v>
      </c>
    </row>
    <row r="505" spans="1:2">
      <c r="A505" s="19">
        <v>2104534</v>
      </c>
      <c r="B505" s="22" t="s">
        <v>831</v>
      </c>
    </row>
    <row r="506" spans="1:2">
      <c r="A506" s="19">
        <v>2104634</v>
      </c>
      <c r="B506" s="22" t="s">
        <v>832</v>
      </c>
    </row>
    <row r="507" spans="1:2">
      <c r="A507" s="19">
        <v>2104918</v>
      </c>
      <c r="B507" s="22" t="s">
        <v>833</v>
      </c>
    </row>
    <row r="508" spans="1:2">
      <c r="A508" s="19">
        <v>2105024</v>
      </c>
      <c r="B508" s="22" t="s">
        <v>834</v>
      </c>
    </row>
    <row r="509" spans="1:2">
      <c r="A509" s="19">
        <v>2105108</v>
      </c>
      <c r="B509" s="22" t="s">
        <v>835</v>
      </c>
    </row>
    <row r="510" spans="1:2">
      <c r="A510" s="19">
        <v>2105611</v>
      </c>
      <c r="B510" s="22" t="s">
        <v>836</v>
      </c>
    </row>
    <row r="511" spans="1:2">
      <c r="A511" s="19">
        <v>2105612</v>
      </c>
      <c r="B511" s="22" t="s">
        <v>837</v>
      </c>
    </row>
    <row r="512" spans="1:2">
      <c r="A512" s="19">
        <v>2105613</v>
      </c>
      <c r="B512" s="22" t="s">
        <v>838</v>
      </c>
    </row>
    <row r="513" spans="1:2">
      <c r="A513" s="19">
        <v>2105780</v>
      </c>
      <c r="B513" s="22" t="s">
        <v>839</v>
      </c>
    </row>
    <row r="514" spans="1:2">
      <c r="A514" s="19">
        <v>2105850</v>
      </c>
      <c r="B514" s="22" t="s">
        <v>840</v>
      </c>
    </row>
    <row r="515" spans="1:2">
      <c r="A515" s="19">
        <v>2106242</v>
      </c>
      <c r="B515" s="22" t="s">
        <v>841</v>
      </c>
    </row>
    <row r="516" spans="1:2">
      <c r="A516" s="19">
        <v>2106319</v>
      </c>
      <c r="B516" s="22" t="s">
        <v>842</v>
      </c>
    </row>
    <row r="517" spans="1:2">
      <c r="A517" s="19">
        <v>2106320</v>
      </c>
      <c r="B517" s="22" t="s">
        <v>843</v>
      </c>
    </row>
    <row r="518" spans="1:2">
      <c r="A518" s="19">
        <v>2106458</v>
      </c>
      <c r="B518" s="22" t="s">
        <v>844</v>
      </c>
    </row>
    <row r="519" spans="1:2">
      <c r="A519" s="19">
        <v>2300314</v>
      </c>
      <c r="B519" s="22" t="s">
        <v>845</v>
      </c>
    </row>
    <row r="520" spans="1:2">
      <c r="A520" s="19">
        <v>2600298</v>
      </c>
      <c r="B520" s="22" t="s">
        <v>846</v>
      </c>
    </row>
    <row r="521" spans="1:2">
      <c r="A521" s="19">
        <v>3002395</v>
      </c>
      <c r="B521" s="22" t="s">
        <v>847</v>
      </c>
    </row>
    <row r="522" spans="1:2">
      <c r="A522" s="19">
        <v>3003418</v>
      </c>
      <c r="B522" s="22" t="s">
        <v>848</v>
      </c>
    </row>
    <row r="523" spans="1:2">
      <c r="A523" s="19">
        <v>3004983</v>
      </c>
      <c r="B523" s="22" t="s">
        <v>849</v>
      </c>
    </row>
    <row r="524" spans="1:2">
      <c r="A524" s="19">
        <v>3004984</v>
      </c>
      <c r="B524" s="22" t="s">
        <v>850</v>
      </c>
    </row>
    <row r="525" spans="1:2">
      <c r="A525" s="19">
        <v>3005102</v>
      </c>
      <c r="B525" s="22" t="s">
        <v>851</v>
      </c>
    </row>
    <row r="526" spans="1:2">
      <c r="A526" s="19">
        <v>3005108</v>
      </c>
      <c r="B526" s="22" t="s">
        <v>852</v>
      </c>
    </row>
    <row r="527" spans="1:2">
      <c r="A527" s="19">
        <v>3005913</v>
      </c>
      <c r="B527" s="22" t="s">
        <v>853</v>
      </c>
    </row>
    <row r="528" spans="1:2">
      <c r="A528" s="19">
        <v>3007424</v>
      </c>
      <c r="B528" s="22" t="s">
        <v>854</v>
      </c>
    </row>
    <row r="529" spans="1:2">
      <c r="A529" s="19">
        <v>3007838</v>
      </c>
      <c r="B529" s="22" t="s">
        <v>855</v>
      </c>
    </row>
    <row r="530" spans="1:2">
      <c r="A530" s="19">
        <v>3007929</v>
      </c>
      <c r="B530" s="22" t="s">
        <v>856</v>
      </c>
    </row>
    <row r="531" spans="1:2">
      <c r="A531" s="19">
        <v>3007931</v>
      </c>
      <c r="B531" s="22" t="s">
        <v>857</v>
      </c>
    </row>
    <row r="532" spans="1:2">
      <c r="A532" s="19">
        <v>3008028</v>
      </c>
      <c r="B532" s="22" t="s">
        <v>858</v>
      </c>
    </row>
    <row r="533" spans="1:2">
      <c r="A533" s="19">
        <v>3008745</v>
      </c>
      <c r="B533" s="22" t="s">
        <v>859</v>
      </c>
    </row>
    <row r="534" spans="1:2">
      <c r="A534" s="19">
        <v>3008851</v>
      </c>
      <c r="B534" s="22" t="s">
        <v>860</v>
      </c>
    </row>
    <row r="535" spans="1:2">
      <c r="A535" s="19">
        <v>3009158</v>
      </c>
      <c r="B535" s="22" t="s">
        <v>861</v>
      </c>
    </row>
    <row r="536" spans="1:2">
      <c r="A536" s="19">
        <v>3009159</v>
      </c>
      <c r="B536" s="22" t="s">
        <v>862</v>
      </c>
    </row>
    <row r="537" spans="1:2">
      <c r="A537" s="19">
        <v>3009345</v>
      </c>
      <c r="B537" s="22" t="s">
        <v>863</v>
      </c>
    </row>
    <row r="538" spans="1:2">
      <c r="A538" s="19">
        <v>3011464</v>
      </c>
      <c r="B538" s="22" t="s">
        <v>864</v>
      </c>
    </row>
    <row r="539" spans="1:2">
      <c r="A539" s="19">
        <v>3011470</v>
      </c>
      <c r="B539" s="22" t="s">
        <v>865</v>
      </c>
    </row>
    <row r="540" spans="1:2">
      <c r="A540" s="19">
        <v>3011826</v>
      </c>
      <c r="B540" s="22" t="s">
        <v>866</v>
      </c>
    </row>
    <row r="541" spans="1:2">
      <c r="A541" s="19">
        <v>3011980</v>
      </c>
      <c r="B541" s="22" t="s">
        <v>867</v>
      </c>
    </row>
    <row r="542" spans="1:2">
      <c r="A542" s="19">
        <v>3012283</v>
      </c>
      <c r="B542" s="22" t="s">
        <v>868</v>
      </c>
    </row>
  </sheetData>
  <autoFilter ref="A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RowHeight="13.5"/>
  <cols>
    <col min="2" max="2" width="13" bestFit="1" customWidth="1"/>
  </cols>
  <sheetData>
    <row r="1" spans="1:2" ht="22.5" customHeight="1">
      <c r="A1" t="s">
        <v>108</v>
      </c>
    </row>
    <row r="2" spans="1:2">
      <c r="A2" s="4" t="s">
        <v>109</v>
      </c>
      <c r="B2" s="4" t="s">
        <v>110</v>
      </c>
    </row>
    <row r="3" spans="1:2">
      <c r="A3" s="3" t="s">
        <v>98</v>
      </c>
      <c r="B3" s="3">
        <v>150</v>
      </c>
    </row>
    <row r="4" spans="1:2">
      <c r="A4" s="3" t="s">
        <v>99</v>
      </c>
      <c r="B4" s="3">
        <v>150</v>
      </c>
    </row>
    <row r="5" spans="1:2">
      <c r="A5" s="3" t="s">
        <v>100</v>
      </c>
      <c r="B5" s="3">
        <v>140</v>
      </c>
    </row>
    <row r="6" spans="1:2">
      <c r="A6" s="3" t="s">
        <v>101</v>
      </c>
      <c r="B6" s="3">
        <v>160</v>
      </c>
    </row>
    <row r="7" spans="1:2">
      <c r="A7" s="3" t="s">
        <v>102</v>
      </c>
      <c r="B7" s="3">
        <v>140</v>
      </c>
    </row>
    <row r="8" spans="1:2">
      <c r="A8" s="3" t="s">
        <v>103</v>
      </c>
      <c r="B8" s="3">
        <v>140</v>
      </c>
    </row>
    <row r="9" spans="1:2">
      <c r="A9" s="3" t="s">
        <v>104</v>
      </c>
      <c r="B9" s="3" t="s">
        <v>107</v>
      </c>
    </row>
    <row r="10" spans="1:2">
      <c r="A10" s="3" t="s">
        <v>105</v>
      </c>
      <c r="B10" s="3">
        <v>150</v>
      </c>
    </row>
    <row r="11" spans="1:2">
      <c r="A11" s="3" t="s">
        <v>106</v>
      </c>
      <c r="B11" s="3">
        <v>160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O1" sqref="O1"/>
    </sheetView>
  </sheetViews>
  <sheetFormatPr defaultColWidth="9" defaultRowHeight="13.5"/>
  <cols>
    <col min="1" max="1" width="18.5" customWidth="1"/>
    <col min="2" max="2" width="19.5" customWidth="1"/>
    <col min="3" max="3" width="15.375" customWidth="1"/>
    <col min="4" max="4" width="14.5" customWidth="1"/>
    <col min="5" max="5" width="28.375" customWidth="1"/>
    <col min="6" max="6" width="23.75" customWidth="1"/>
  </cols>
  <sheetData>
    <row r="1" spans="1:15">
      <c r="A1" t="s">
        <v>1</v>
      </c>
      <c r="B1" t="s">
        <v>2</v>
      </c>
      <c r="C1" t="s">
        <v>154</v>
      </c>
      <c r="D1" t="s">
        <v>152</v>
      </c>
      <c r="E1" t="s">
        <v>155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</row>
    <row r="2" spans="1:15">
      <c r="A2" s="5" t="s">
        <v>7</v>
      </c>
      <c r="B2" s="5" t="s">
        <v>8</v>
      </c>
      <c r="C2" s="6">
        <v>44704449</v>
      </c>
      <c r="D2" s="5" t="s">
        <v>10</v>
      </c>
      <c r="E2" s="5" t="s">
        <v>158</v>
      </c>
      <c r="F2" s="5" t="s">
        <v>159</v>
      </c>
      <c r="G2" s="7">
        <v>4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3</v>
      </c>
      <c r="N2" s="7">
        <v>2</v>
      </c>
      <c r="O2" s="7">
        <v>2</v>
      </c>
    </row>
    <row r="3" spans="1:15">
      <c r="A3" s="5" t="s">
        <v>7</v>
      </c>
      <c r="B3" s="5" t="s">
        <v>13</v>
      </c>
      <c r="C3" s="8">
        <v>44763459</v>
      </c>
      <c r="D3" s="8" t="s">
        <v>14</v>
      </c>
      <c r="E3" s="8" t="s">
        <v>160</v>
      </c>
      <c r="F3" s="9" t="s">
        <v>161</v>
      </c>
      <c r="G3" s="10">
        <v>2</v>
      </c>
      <c r="H3" s="10">
        <v>2</v>
      </c>
      <c r="I3" s="10">
        <v>2</v>
      </c>
      <c r="J3" s="10">
        <v>2</v>
      </c>
      <c r="K3" s="10">
        <v>2</v>
      </c>
      <c r="L3" s="10">
        <v>2</v>
      </c>
      <c r="M3" s="10">
        <v>2</v>
      </c>
      <c r="N3" s="10">
        <v>1</v>
      </c>
      <c r="O3" s="10">
        <v>2</v>
      </c>
    </row>
    <row r="4" spans="1:15">
      <c r="A4" s="11" t="s">
        <v>7</v>
      </c>
      <c r="B4" s="11" t="s">
        <v>162</v>
      </c>
      <c r="C4" s="12">
        <v>44688797</v>
      </c>
      <c r="D4" s="11" t="s">
        <v>16</v>
      </c>
      <c r="E4" s="11" t="s">
        <v>163</v>
      </c>
      <c r="F4" s="12" t="s">
        <v>164</v>
      </c>
      <c r="G4" s="10">
        <v>2</v>
      </c>
      <c r="H4" s="10">
        <v>2</v>
      </c>
      <c r="I4" s="10">
        <v>2</v>
      </c>
      <c r="J4" s="10">
        <v>2</v>
      </c>
      <c r="K4" s="10">
        <v>2</v>
      </c>
      <c r="L4" s="10">
        <v>2</v>
      </c>
      <c r="M4" s="10">
        <v>2</v>
      </c>
      <c r="N4" s="10">
        <v>1</v>
      </c>
      <c r="O4" s="10">
        <v>1</v>
      </c>
    </row>
    <row r="5" spans="1:15">
      <c r="A5" s="11" t="s">
        <v>7</v>
      </c>
      <c r="B5" s="11" t="s">
        <v>162</v>
      </c>
      <c r="C5" s="12">
        <v>41104886</v>
      </c>
      <c r="D5" s="11" t="s">
        <v>14</v>
      </c>
      <c r="E5" s="11" t="s">
        <v>163</v>
      </c>
      <c r="F5" s="12" t="s">
        <v>165</v>
      </c>
      <c r="G5" s="10">
        <v>2</v>
      </c>
      <c r="H5" s="10">
        <v>1</v>
      </c>
      <c r="I5" s="10">
        <v>1</v>
      </c>
      <c r="J5" s="10">
        <v>1</v>
      </c>
      <c r="K5" s="10">
        <v>1</v>
      </c>
      <c r="L5" s="10">
        <v>2</v>
      </c>
      <c r="M5" s="10">
        <v>2</v>
      </c>
      <c r="N5" s="10">
        <v>3</v>
      </c>
      <c r="O5" s="10">
        <v>2</v>
      </c>
    </row>
    <row r="6" spans="1:15">
      <c r="A6" s="5" t="s">
        <v>7</v>
      </c>
      <c r="B6" s="5" t="s">
        <v>18</v>
      </c>
      <c r="C6" s="8">
        <v>44763593</v>
      </c>
      <c r="D6" s="8" t="s">
        <v>14</v>
      </c>
      <c r="E6" s="8" t="s">
        <v>166</v>
      </c>
      <c r="F6" s="9" t="s">
        <v>167</v>
      </c>
      <c r="G6" s="10">
        <v>2</v>
      </c>
      <c r="H6" s="10">
        <v>1</v>
      </c>
      <c r="I6" s="10">
        <v>2</v>
      </c>
      <c r="J6" s="10">
        <v>1</v>
      </c>
      <c r="K6" s="10">
        <v>1</v>
      </c>
      <c r="L6" s="10">
        <v>1</v>
      </c>
      <c r="M6" s="10">
        <v>1</v>
      </c>
      <c r="N6" s="10">
        <v>2</v>
      </c>
      <c r="O6" s="10">
        <v>2</v>
      </c>
    </row>
    <row r="7" spans="1:15">
      <c r="A7" s="5" t="s">
        <v>7</v>
      </c>
      <c r="B7" s="5" t="s">
        <v>20</v>
      </c>
      <c r="C7" s="6">
        <v>40010479</v>
      </c>
      <c r="D7" s="5" t="s">
        <v>14</v>
      </c>
      <c r="E7" s="5" t="s">
        <v>168</v>
      </c>
      <c r="F7" s="5" t="s">
        <v>169</v>
      </c>
      <c r="G7" s="7">
        <v>2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7">
        <v>4</v>
      </c>
      <c r="O7" s="7">
        <v>2</v>
      </c>
    </row>
    <row r="8" spans="1:15">
      <c r="A8" s="5" t="s">
        <v>7</v>
      </c>
      <c r="B8" s="5" t="s">
        <v>20</v>
      </c>
      <c r="C8" s="5">
        <v>44764406</v>
      </c>
      <c r="D8" s="5" t="s">
        <v>14</v>
      </c>
      <c r="E8" s="5" t="s">
        <v>170</v>
      </c>
      <c r="F8" s="6" t="s">
        <v>171</v>
      </c>
      <c r="G8" s="7">
        <v>2</v>
      </c>
      <c r="H8" s="7">
        <v>4</v>
      </c>
      <c r="I8" s="7">
        <v>4</v>
      </c>
      <c r="J8" s="7">
        <v>4</v>
      </c>
      <c r="K8" s="7">
        <v>4</v>
      </c>
      <c r="L8" s="7">
        <v>4</v>
      </c>
      <c r="M8" s="7">
        <v>4</v>
      </c>
      <c r="N8" s="7">
        <v>4</v>
      </c>
      <c r="O8" s="7">
        <v>2</v>
      </c>
    </row>
    <row r="9" spans="1:15">
      <c r="A9" s="5" t="s">
        <v>7</v>
      </c>
      <c r="B9" s="5" t="s">
        <v>20</v>
      </c>
      <c r="C9" s="6">
        <v>40039706</v>
      </c>
      <c r="D9" s="5" t="s">
        <v>27</v>
      </c>
      <c r="E9" s="5" t="s">
        <v>172</v>
      </c>
      <c r="F9" s="5" t="s">
        <v>173</v>
      </c>
      <c r="G9" s="7">
        <v>3</v>
      </c>
      <c r="H9" s="7">
        <v>3</v>
      </c>
      <c r="I9" s="7">
        <v>3</v>
      </c>
      <c r="J9" s="7">
        <v>3</v>
      </c>
      <c r="K9" s="7">
        <v>3</v>
      </c>
      <c r="L9" s="7">
        <v>3</v>
      </c>
      <c r="M9" s="7">
        <v>3</v>
      </c>
      <c r="N9" s="7">
        <v>3</v>
      </c>
      <c r="O9" s="7">
        <v>3</v>
      </c>
    </row>
    <row r="10" spans="1:15">
      <c r="A10" s="5" t="s">
        <v>7</v>
      </c>
      <c r="B10" s="5" t="s">
        <v>20</v>
      </c>
      <c r="C10" s="6">
        <v>44581492</v>
      </c>
      <c r="D10" s="5" t="s">
        <v>10</v>
      </c>
      <c r="E10" s="5" t="s">
        <v>174</v>
      </c>
      <c r="F10" s="5" t="s">
        <v>175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2</v>
      </c>
      <c r="O10" s="7">
        <v>2</v>
      </c>
    </row>
    <row r="11" spans="1:15">
      <c r="A11" s="5" t="s">
        <v>23</v>
      </c>
      <c r="B11" s="5" t="s">
        <v>24</v>
      </c>
      <c r="C11" s="6">
        <v>40009740</v>
      </c>
      <c r="D11" s="5" t="s">
        <v>16</v>
      </c>
      <c r="E11" s="5" t="s">
        <v>176</v>
      </c>
      <c r="F11" s="5" t="s">
        <v>177</v>
      </c>
      <c r="G11" s="7">
        <v>3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7">
        <v>3</v>
      </c>
      <c r="O11" s="7">
        <v>3</v>
      </c>
    </row>
    <row r="12" spans="1:15">
      <c r="A12" s="5" t="s">
        <v>23</v>
      </c>
      <c r="B12" s="5" t="s">
        <v>24</v>
      </c>
      <c r="C12" s="6">
        <v>40181666</v>
      </c>
      <c r="D12" s="5" t="s">
        <v>16</v>
      </c>
      <c r="E12" s="5" t="s">
        <v>178</v>
      </c>
      <c r="F12" s="5" t="s">
        <v>179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</row>
    <row r="13" spans="1:15">
      <c r="A13" s="5" t="s">
        <v>23</v>
      </c>
      <c r="B13" s="5" t="s">
        <v>24</v>
      </c>
      <c r="C13" s="6">
        <v>47836191</v>
      </c>
      <c r="D13" s="5" t="s">
        <v>16</v>
      </c>
      <c r="E13" s="5" t="s">
        <v>180</v>
      </c>
      <c r="F13" s="5" t="s">
        <v>181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</row>
    <row r="14" spans="1:15">
      <c r="A14" s="5" t="s">
        <v>23</v>
      </c>
      <c r="B14" s="5" t="s">
        <v>24</v>
      </c>
      <c r="C14" s="5">
        <v>44763261</v>
      </c>
      <c r="D14" s="5" t="s">
        <v>14</v>
      </c>
      <c r="E14" s="5" t="s">
        <v>182</v>
      </c>
      <c r="F14" s="5" t="s">
        <v>183</v>
      </c>
      <c r="G14" s="7">
        <v>2</v>
      </c>
      <c r="H14" s="7">
        <v>4</v>
      </c>
      <c r="I14" s="7">
        <v>4</v>
      </c>
      <c r="J14" s="7">
        <v>4</v>
      </c>
      <c r="K14" s="7">
        <v>4</v>
      </c>
      <c r="L14" s="7">
        <v>3</v>
      </c>
      <c r="M14" s="7">
        <v>4</v>
      </c>
      <c r="N14" s="7">
        <v>4</v>
      </c>
      <c r="O14" s="7">
        <v>2</v>
      </c>
    </row>
    <row r="15" spans="1:15">
      <c r="A15" s="5" t="s">
        <v>23</v>
      </c>
      <c r="B15" s="5" t="s">
        <v>24</v>
      </c>
      <c r="C15" s="6">
        <v>40018847</v>
      </c>
      <c r="D15" s="5" t="s">
        <v>9</v>
      </c>
      <c r="E15" s="5" t="s">
        <v>184</v>
      </c>
      <c r="F15" s="5" t="s">
        <v>185</v>
      </c>
      <c r="G15" s="7">
        <v>2</v>
      </c>
      <c r="H15" s="7">
        <v>4</v>
      </c>
      <c r="I15" s="7">
        <v>3</v>
      </c>
      <c r="J15" s="7">
        <v>4</v>
      </c>
      <c r="K15" s="7">
        <v>3</v>
      </c>
      <c r="L15" s="7">
        <v>2</v>
      </c>
      <c r="M15" s="7">
        <v>4</v>
      </c>
      <c r="N15" s="7">
        <v>4</v>
      </c>
      <c r="O15" s="7">
        <v>2</v>
      </c>
    </row>
    <row r="16" spans="1:15">
      <c r="A16" s="5" t="s">
        <v>23</v>
      </c>
      <c r="B16" s="5" t="s">
        <v>24</v>
      </c>
      <c r="C16" s="6">
        <v>40102702</v>
      </c>
      <c r="D16" s="5" t="s">
        <v>27</v>
      </c>
      <c r="E16" s="5" t="s">
        <v>186</v>
      </c>
      <c r="F16" s="5" t="s">
        <v>187</v>
      </c>
      <c r="G16" s="7">
        <v>2</v>
      </c>
      <c r="H16" s="7">
        <v>4</v>
      </c>
      <c r="I16" s="7">
        <v>4</v>
      </c>
      <c r="J16" s="7">
        <v>4</v>
      </c>
      <c r="K16" s="7">
        <v>4</v>
      </c>
      <c r="L16" s="7">
        <v>4</v>
      </c>
      <c r="M16" s="7">
        <v>4</v>
      </c>
      <c r="N16" s="7">
        <v>4</v>
      </c>
      <c r="O16" s="7">
        <v>2</v>
      </c>
    </row>
    <row r="17" spans="1:15">
      <c r="A17" s="5" t="s">
        <v>23</v>
      </c>
      <c r="B17" s="5" t="s">
        <v>24</v>
      </c>
      <c r="C17" s="6">
        <v>40181085</v>
      </c>
      <c r="D17" s="5" t="s">
        <v>27</v>
      </c>
      <c r="E17" s="5" t="s">
        <v>188</v>
      </c>
      <c r="F17" s="5" t="s">
        <v>189</v>
      </c>
      <c r="G17" s="7">
        <v>2</v>
      </c>
      <c r="H17" s="7">
        <v>4</v>
      </c>
      <c r="I17" s="7">
        <v>4</v>
      </c>
      <c r="J17" s="7">
        <v>4</v>
      </c>
      <c r="K17" s="7">
        <v>4</v>
      </c>
      <c r="L17" s="7">
        <v>3</v>
      </c>
      <c r="M17" s="7">
        <v>4</v>
      </c>
      <c r="N17" s="7">
        <v>4</v>
      </c>
      <c r="O17" s="7">
        <v>2</v>
      </c>
    </row>
    <row r="18" spans="1:15">
      <c r="A18" s="5" t="s">
        <v>23</v>
      </c>
      <c r="B18" s="5" t="s">
        <v>24</v>
      </c>
      <c r="C18" s="6">
        <v>40104808</v>
      </c>
      <c r="D18" s="5" t="s">
        <v>29</v>
      </c>
      <c r="E18" s="5" t="s">
        <v>190</v>
      </c>
      <c r="F18" s="5" t="s">
        <v>191</v>
      </c>
      <c r="G18" s="7">
        <v>2</v>
      </c>
      <c r="H18" s="7">
        <v>4</v>
      </c>
      <c r="I18" s="7">
        <v>4</v>
      </c>
      <c r="J18" s="7">
        <v>4</v>
      </c>
      <c r="K18" s="7">
        <v>4</v>
      </c>
      <c r="L18" s="7">
        <v>4</v>
      </c>
      <c r="M18" s="7">
        <v>4</v>
      </c>
      <c r="N18" s="7">
        <v>4</v>
      </c>
      <c r="O18" s="7">
        <v>2</v>
      </c>
    </row>
    <row r="19" spans="1:15">
      <c r="A19" s="5" t="s">
        <v>23</v>
      </c>
      <c r="B19" s="5" t="s">
        <v>24</v>
      </c>
      <c r="C19" s="6">
        <v>40035901</v>
      </c>
      <c r="D19" s="5" t="s">
        <v>10</v>
      </c>
      <c r="E19" s="5" t="s">
        <v>192</v>
      </c>
      <c r="F19" s="5" t="s">
        <v>193</v>
      </c>
      <c r="G19" s="7">
        <v>2</v>
      </c>
      <c r="H19" s="7">
        <v>4</v>
      </c>
      <c r="I19" s="7">
        <v>4</v>
      </c>
      <c r="J19" s="7">
        <v>4</v>
      </c>
      <c r="K19" s="7">
        <v>4</v>
      </c>
      <c r="L19" s="7">
        <v>2</v>
      </c>
      <c r="M19" s="7">
        <v>4</v>
      </c>
      <c r="N19" s="7">
        <v>4</v>
      </c>
      <c r="O19" s="7">
        <v>2</v>
      </c>
    </row>
    <row r="20" spans="1:15">
      <c r="A20" s="5" t="s">
        <v>23</v>
      </c>
      <c r="B20" s="5" t="s">
        <v>24</v>
      </c>
      <c r="C20" s="6">
        <v>40040612</v>
      </c>
      <c r="D20" s="5" t="s">
        <v>10</v>
      </c>
      <c r="E20" s="5" t="s">
        <v>194</v>
      </c>
      <c r="F20" s="5" t="s">
        <v>195</v>
      </c>
      <c r="G20" s="7">
        <v>2</v>
      </c>
      <c r="H20" s="7">
        <v>4</v>
      </c>
      <c r="I20" s="7">
        <v>4</v>
      </c>
      <c r="J20" s="7">
        <v>4</v>
      </c>
      <c r="K20" s="7">
        <v>4</v>
      </c>
      <c r="L20" s="7">
        <v>2</v>
      </c>
      <c r="M20" s="7">
        <v>2</v>
      </c>
      <c r="N20" s="7">
        <v>4</v>
      </c>
      <c r="O20" s="7">
        <v>2</v>
      </c>
    </row>
    <row r="21" spans="1:15">
      <c r="A21" s="5" t="s">
        <v>23</v>
      </c>
      <c r="B21" s="5" t="s">
        <v>24</v>
      </c>
      <c r="C21" s="6">
        <v>40108868</v>
      </c>
      <c r="D21" s="5" t="s">
        <v>10</v>
      </c>
      <c r="E21" s="5" t="s">
        <v>196</v>
      </c>
      <c r="F21" s="5" t="s">
        <v>197</v>
      </c>
      <c r="G21" s="7">
        <v>3</v>
      </c>
      <c r="H21" s="7">
        <v>4</v>
      </c>
      <c r="I21" s="7">
        <v>4</v>
      </c>
      <c r="J21" s="7">
        <v>4</v>
      </c>
      <c r="K21" s="7">
        <v>4</v>
      </c>
      <c r="L21" s="7">
        <v>3</v>
      </c>
      <c r="M21" s="7">
        <v>3</v>
      </c>
      <c r="N21" s="7">
        <v>4</v>
      </c>
      <c r="O21" s="7">
        <v>3</v>
      </c>
    </row>
    <row r="22" spans="1:15">
      <c r="A22" s="5" t="s">
        <v>23</v>
      </c>
      <c r="B22" s="5" t="s">
        <v>24</v>
      </c>
      <c r="C22" s="6">
        <v>40188888</v>
      </c>
      <c r="D22" s="5" t="s">
        <v>10</v>
      </c>
      <c r="E22" s="5" t="s">
        <v>198</v>
      </c>
      <c r="F22" s="5" t="s">
        <v>199</v>
      </c>
      <c r="G22" s="7">
        <v>3</v>
      </c>
      <c r="H22" s="7">
        <v>3</v>
      </c>
      <c r="I22" s="7">
        <v>3</v>
      </c>
      <c r="J22" s="7">
        <v>3</v>
      </c>
      <c r="K22" s="7">
        <v>3</v>
      </c>
      <c r="L22" s="7">
        <v>2</v>
      </c>
      <c r="M22" s="7">
        <v>4</v>
      </c>
      <c r="N22" s="7">
        <v>4</v>
      </c>
      <c r="O22" s="7">
        <v>3</v>
      </c>
    </row>
    <row r="23" spans="1:15">
      <c r="A23" s="5" t="s">
        <v>23</v>
      </c>
      <c r="B23" s="5" t="s">
        <v>24</v>
      </c>
      <c r="C23" s="6">
        <v>44643117</v>
      </c>
      <c r="D23" s="5" t="s">
        <v>10</v>
      </c>
      <c r="E23" s="5" t="s">
        <v>200</v>
      </c>
      <c r="F23" s="5" t="s">
        <v>201</v>
      </c>
      <c r="G23" s="7">
        <v>3</v>
      </c>
      <c r="H23" s="7">
        <v>3</v>
      </c>
      <c r="I23" s="7">
        <v>4</v>
      </c>
      <c r="J23" s="7">
        <v>3</v>
      </c>
      <c r="K23" s="7">
        <v>4</v>
      </c>
      <c r="L23" s="7">
        <v>2</v>
      </c>
      <c r="M23" s="7">
        <v>3</v>
      </c>
      <c r="N23" s="7">
        <v>4</v>
      </c>
      <c r="O23" s="7">
        <v>3</v>
      </c>
    </row>
    <row r="24" spans="1:15">
      <c r="A24" s="5" t="s">
        <v>23</v>
      </c>
      <c r="B24" s="5" t="s">
        <v>24</v>
      </c>
      <c r="C24" s="6">
        <v>44643823</v>
      </c>
      <c r="D24" s="5" t="s">
        <v>10</v>
      </c>
      <c r="E24" s="5" t="s">
        <v>202</v>
      </c>
      <c r="F24" s="5" t="s">
        <v>203</v>
      </c>
      <c r="G24" s="7">
        <v>2</v>
      </c>
      <c r="H24" s="7">
        <v>2</v>
      </c>
      <c r="I24" s="7">
        <v>3</v>
      </c>
      <c r="J24" s="7">
        <v>2</v>
      </c>
      <c r="K24" s="7">
        <v>3</v>
      </c>
      <c r="L24" s="7">
        <v>3</v>
      </c>
      <c r="M24" s="7">
        <v>2</v>
      </c>
      <c r="N24" s="7">
        <v>3</v>
      </c>
      <c r="O24" s="7">
        <v>2</v>
      </c>
    </row>
    <row r="25" spans="1:15">
      <c r="A25" s="5" t="s">
        <v>23</v>
      </c>
      <c r="B25" s="5" t="s">
        <v>24</v>
      </c>
      <c r="C25" s="6">
        <v>44692669</v>
      </c>
      <c r="D25" s="5" t="s">
        <v>10</v>
      </c>
      <c r="E25" s="5" t="s">
        <v>204</v>
      </c>
      <c r="F25" s="5" t="s">
        <v>205</v>
      </c>
      <c r="G25" s="7">
        <v>2</v>
      </c>
      <c r="H25" s="7">
        <v>3</v>
      </c>
      <c r="I25" s="7">
        <v>3</v>
      </c>
      <c r="J25" s="7">
        <v>3</v>
      </c>
      <c r="K25" s="7">
        <v>3</v>
      </c>
      <c r="L25" s="7">
        <v>2</v>
      </c>
      <c r="M25" s="7">
        <v>3</v>
      </c>
      <c r="N25" s="7">
        <v>4</v>
      </c>
      <c r="O25" s="7">
        <v>2</v>
      </c>
    </row>
    <row r="26" spans="1:15">
      <c r="A26" s="5" t="s">
        <v>23</v>
      </c>
      <c r="B26" s="5" t="s">
        <v>24</v>
      </c>
      <c r="C26" s="6">
        <v>44737401</v>
      </c>
      <c r="D26" s="5" t="s">
        <v>10</v>
      </c>
      <c r="E26" s="5" t="s">
        <v>206</v>
      </c>
      <c r="F26" s="5" t="s">
        <v>207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</row>
    <row r="27" spans="1:15">
      <c r="A27" s="5" t="s">
        <v>23</v>
      </c>
      <c r="B27" s="5" t="s">
        <v>24</v>
      </c>
      <c r="C27" s="6">
        <v>40008999</v>
      </c>
      <c r="D27" s="5" t="s">
        <v>10</v>
      </c>
      <c r="E27" s="5" t="s">
        <v>208</v>
      </c>
      <c r="F27" s="5" t="s">
        <v>209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3</v>
      </c>
      <c r="N27" s="7">
        <v>3</v>
      </c>
      <c r="O27" s="7">
        <v>3</v>
      </c>
    </row>
    <row r="28" spans="1:15">
      <c r="A28" s="5" t="s">
        <v>23</v>
      </c>
      <c r="B28" s="5" t="s">
        <v>24</v>
      </c>
      <c r="C28" s="6">
        <v>40010560</v>
      </c>
      <c r="D28" s="5" t="s">
        <v>10</v>
      </c>
      <c r="E28" s="5" t="s">
        <v>210</v>
      </c>
      <c r="F28" s="5" t="s">
        <v>211</v>
      </c>
      <c r="G28" s="7">
        <v>3</v>
      </c>
      <c r="H28" s="7">
        <v>4</v>
      </c>
      <c r="I28" s="7">
        <v>3</v>
      </c>
      <c r="J28" s="7">
        <v>3</v>
      </c>
      <c r="K28" s="7">
        <v>3</v>
      </c>
      <c r="L28" s="7">
        <v>3</v>
      </c>
      <c r="M28" s="7">
        <v>3</v>
      </c>
      <c r="N28" s="7">
        <v>3</v>
      </c>
      <c r="O28" s="7">
        <v>3</v>
      </c>
    </row>
    <row r="29" spans="1:15">
      <c r="A29" s="5" t="s">
        <v>23</v>
      </c>
      <c r="B29" s="5" t="s">
        <v>24</v>
      </c>
      <c r="C29" s="6">
        <v>44704157</v>
      </c>
      <c r="D29" s="5" t="s">
        <v>157</v>
      </c>
      <c r="E29" s="5" t="s">
        <v>212</v>
      </c>
      <c r="F29" s="5" t="s">
        <v>213</v>
      </c>
      <c r="G29" s="7">
        <v>2</v>
      </c>
      <c r="H29" s="7">
        <v>3</v>
      </c>
      <c r="I29" s="7">
        <v>3</v>
      </c>
      <c r="J29" s="7">
        <v>3</v>
      </c>
      <c r="K29" s="7">
        <v>3</v>
      </c>
      <c r="L29" s="7">
        <v>2</v>
      </c>
      <c r="M29" s="7">
        <v>3</v>
      </c>
      <c r="N29" s="7">
        <v>3</v>
      </c>
      <c r="O29" s="7">
        <v>2</v>
      </c>
    </row>
    <row r="30" spans="1:15">
      <c r="A30" s="5" t="s">
        <v>23</v>
      </c>
      <c r="B30" s="5" t="s">
        <v>214</v>
      </c>
      <c r="C30" s="6">
        <v>44613805</v>
      </c>
      <c r="D30" s="5" t="s">
        <v>16</v>
      </c>
      <c r="E30" s="5" t="s">
        <v>215</v>
      </c>
      <c r="F30" s="5" t="s">
        <v>216</v>
      </c>
      <c r="G30" s="7">
        <v>3</v>
      </c>
      <c r="H30" s="7">
        <v>4</v>
      </c>
      <c r="I30" s="7">
        <v>3</v>
      </c>
      <c r="J30" s="7">
        <v>3</v>
      </c>
      <c r="K30" s="7">
        <v>3</v>
      </c>
      <c r="L30" s="7">
        <v>3</v>
      </c>
      <c r="M30" s="7">
        <v>3</v>
      </c>
      <c r="N30" s="7">
        <v>3</v>
      </c>
      <c r="O30" s="7">
        <v>3</v>
      </c>
    </row>
    <row r="31" spans="1:15">
      <c r="A31" s="5" t="s">
        <v>23</v>
      </c>
      <c r="B31" s="5" t="s">
        <v>39</v>
      </c>
      <c r="C31" s="6">
        <v>40040696</v>
      </c>
      <c r="D31" s="5" t="s">
        <v>16</v>
      </c>
      <c r="E31" s="5" t="s">
        <v>217</v>
      </c>
      <c r="F31" s="5" t="s">
        <v>218</v>
      </c>
      <c r="G31" s="7">
        <v>2</v>
      </c>
      <c r="H31" s="7">
        <v>4</v>
      </c>
      <c r="I31" s="7">
        <v>4</v>
      </c>
      <c r="J31" s="7">
        <v>4</v>
      </c>
      <c r="K31" s="7">
        <v>4</v>
      </c>
      <c r="L31" s="7">
        <v>4</v>
      </c>
      <c r="M31" s="7">
        <v>4</v>
      </c>
      <c r="N31" s="7">
        <v>4</v>
      </c>
      <c r="O31" s="7">
        <v>2</v>
      </c>
    </row>
    <row r="32" spans="1:15">
      <c r="A32" s="5" t="s">
        <v>23</v>
      </c>
      <c r="B32" s="5" t="s">
        <v>39</v>
      </c>
      <c r="C32" s="6">
        <v>44060977</v>
      </c>
      <c r="D32" s="5" t="s">
        <v>10</v>
      </c>
      <c r="E32" s="5" t="s">
        <v>219</v>
      </c>
      <c r="F32" s="5" t="s">
        <v>220</v>
      </c>
      <c r="G32" s="7">
        <v>2</v>
      </c>
      <c r="H32" s="7">
        <v>4</v>
      </c>
      <c r="I32" s="7">
        <v>4</v>
      </c>
      <c r="J32" s="7">
        <v>4</v>
      </c>
      <c r="K32" s="7">
        <v>4</v>
      </c>
      <c r="L32" s="7">
        <v>4</v>
      </c>
      <c r="M32" s="7">
        <v>4</v>
      </c>
      <c r="N32" s="7">
        <v>4</v>
      </c>
      <c r="O32" s="7">
        <v>4</v>
      </c>
    </row>
    <row r="33" spans="1:15">
      <c r="A33" s="5" t="s">
        <v>23</v>
      </c>
      <c r="B33" s="5" t="s">
        <v>221</v>
      </c>
      <c r="C33" s="6">
        <v>47832198</v>
      </c>
      <c r="D33" s="5" t="s">
        <v>42</v>
      </c>
      <c r="E33" s="5" t="s">
        <v>222</v>
      </c>
      <c r="F33" s="5" t="s">
        <v>223</v>
      </c>
      <c r="G33" s="7">
        <v>2</v>
      </c>
      <c r="H33" s="7">
        <v>4</v>
      </c>
      <c r="I33" s="7">
        <v>4</v>
      </c>
      <c r="J33" s="7">
        <v>4</v>
      </c>
      <c r="K33" s="7">
        <v>4</v>
      </c>
      <c r="L33" s="7">
        <v>4</v>
      </c>
      <c r="M33" s="7">
        <v>4</v>
      </c>
      <c r="N33" s="7">
        <v>4</v>
      </c>
      <c r="O33" s="7">
        <v>4</v>
      </c>
    </row>
    <row r="34" spans="1:15">
      <c r="A34" s="5" t="s">
        <v>43</v>
      </c>
      <c r="B34" s="5" t="s">
        <v>44</v>
      </c>
      <c r="C34" s="6">
        <v>44754921</v>
      </c>
      <c r="D34" s="13" t="s">
        <v>16</v>
      </c>
      <c r="E34" s="5" t="s">
        <v>224</v>
      </c>
      <c r="F34" s="5" t="s">
        <v>225</v>
      </c>
      <c r="G34" s="7">
        <v>3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3</v>
      </c>
    </row>
    <row r="35" spans="1:15">
      <c r="A35" s="5" t="s">
        <v>43</v>
      </c>
      <c r="B35" s="5" t="s">
        <v>44</v>
      </c>
      <c r="C35" s="8">
        <v>44763492</v>
      </c>
      <c r="D35" s="8" t="s">
        <v>14</v>
      </c>
      <c r="E35" s="8" t="s">
        <v>224</v>
      </c>
      <c r="F35" s="9" t="s">
        <v>226</v>
      </c>
      <c r="G35" s="10">
        <v>3</v>
      </c>
      <c r="H35" s="10">
        <v>2</v>
      </c>
      <c r="I35" s="10">
        <v>2</v>
      </c>
      <c r="J35" s="10">
        <v>2</v>
      </c>
      <c r="K35" s="10">
        <v>2</v>
      </c>
      <c r="L35" s="10">
        <v>2</v>
      </c>
      <c r="M35" s="10">
        <v>3</v>
      </c>
      <c r="N35" s="10">
        <v>4</v>
      </c>
      <c r="O35" s="10">
        <v>3</v>
      </c>
    </row>
    <row r="36" spans="1:15">
      <c r="A36" s="5" t="s">
        <v>43</v>
      </c>
      <c r="B36" s="5" t="s">
        <v>44</v>
      </c>
      <c r="C36" s="9">
        <v>44603558</v>
      </c>
      <c r="D36" s="8" t="s">
        <v>10</v>
      </c>
      <c r="E36" s="5" t="s">
        <v>227</v>
      </c>
      <c r="F36" s="5" t="s">
        <v>228</v>
      </c>
      <c r="G36" s="10">
        <v>3</v>
      </c>
      <c r="H36" s="10">
        <v>2</v>
      </c>
      <c r="I36" s="10">
        <v>2</v>
      </c>
      <c r="J36" s="10">
        <v>2</v>
      </c>
      <c r="K36" s="10">
        <v>2</v>
      </c>
      <c r="L36" s="10">
        <v>2</v>
      </c>
      <c r="M36" s="10">
        <v>4</v>
      </c>
      <c r="N36" s="10">
        <v>4</v>
      </c>
      <c r="O36" s="10">
        <v>3</v>
      </c>
    </row>
    <row r="37" spans="1:15">
      <c r="A37" s="5" t="s">
        <v>43</v>
      </c>
      <c r="B37" s="5" t="s">
        <v>44</v>
      </c>
      <c r="C37" s="9">
        <v>47832183</v>
      </c>
      <c r="D37" s="8" t="s">
        <v>42</v>
      </c>
      <c r="E37" s="8" t="s">
        <v>229</v>
      </c>
      <c r="F37" s="9" t="s">
        <v>230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1</v>
      </c>
      <c r="N37" s="10">
        <v>2</v>
      </c>
      <c r="O37" s="10">
        <v>2</v>
      </c>
    </row>
    <row r="38" spans="1:15">
      <c r="A38" s="5" t="s">
        <v>43</v>
      </c>
      <c r="B38" s="5" t="s">
        <v>48</v>
      </c>
      <c r="C38" s="9">
        <v>40021051</v>
      </c>
      <c r="D38" s="8" t="s">
        <v>27</v>
      </c>
      <c r="E38" s="8" t="s">
        <v>231</v>
      </c>
      <c r="F38" s="9" t="s">
        <v>232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3</v>
      </c>
      <c r="N38" s="10">
        <v>3</v>
      </c>
      <c r="O38" s="10">
        <v>3</v>
      </c>
    </row>
    <row r="39" spans="1:15">
      <c r="A39" s="11" t="s">
        <v>43</v>
      </c>
      <c r="B39" s="11" t="s">
        <v>48</v>
      </c>
      <c r="C39" s="12">
        <v>41810034</v>
      </c>
      <c r="D39" s="11" t="s">
        <v>10</v>
      </c>
      <c r="E39" s="11" t="s">
        <v>233</v>
      </c>
      <c r="F39" s="12" t="s">
        <v>234</v>
      </c>
      <c r="G39" s="10">
        <v>3</v>
      </c>
      <c r="H39" s="10">
        <v>2</v>
      </c>
      <c r="I39" s="10">
        <v>1</v>
      </c>
      <c r="J39" s="10">
        <v>2</v>
      </c>
      <c r="K39" s="10">
        <v>1</v>
      </c>
      <c r="L39" s="10">
        <v>1</v>
      </c>
      <c r="M39" s="10">
        <v>2</v>
      </c>
      <c r="N39" s="10">
        <v>3</v>
      </c>
      <c r="O39" s="10">
        <v>3</v>
      </c>
    </row>
    <row r="40" spans="1:15">
      <c r="A40" s="5" t="s">
        <v>43</v>
      </c>
      <c r="B40" s="5" t="s">
        <v>50</v>
      </c>
      <c r="C40" s="8">
        <v>44763362</v>
      </c>
      <c r="D40" s="8" t="s">
        <v>14</v>
      </c>
      <c r="E40" s="8" t="s">
        <v>50</v>
      </c>
      <c r="F40" s="9" t="s">
        <v>235</v>
      </c>
      <c r="G40" s="10">
        <v>3</v>
      </c>
      <c r="H40" s="10">
        <v>3</v>
      </c>
      <c r="I40" s="10">
        <v>3</v>
      </c>
      <c r="J40" s="10">
        <v>3</v>
      </c>
      <c r="K40" s="10">
        <v>3</v>
      </c>
      <c r="L40" s="10">
        <v>3</v>
      </c>
      <c r="M40" s="10">
        <v>3</v>
      </c>
      <c r="N40" s="10">
        <v>3</v>
      </c>
      <c r="O40" s="10">
        <v>3</v>
      </c>
    </row>
    <row r="41" spans="1:15">
      <c r="A41" s="5" t="s">
        <v>52</v>
      </c>
      <c r="B41" s="5" t="s">
        <v>53</v>
      </c>
      <c r="C41" s="9">
        <v>44613827</v>
      </c>
      <c r="D41" s="8" t="s">
        <v>14</v>
      </c>
      <c r="E41" s="8" t="s">
        <v>236</v>
      </c>
      <c r="F41" s="9" t="s">
        <v>237</v>
      </c>
      <c r="G41" s="10">
        <v>4</v>
      </c>
      <c r="H41" s="10">
        <v>2</v>
      </c>
      <c r="I41" s="10">
        <v>2</v>
      </c>
      <c r="J41" s="10">
        <v>2</v>
      </c>
      <c r="K41" s="10">
        <v>2</v>
      </c>
      <c r="L41" s="10">
        <v>2</v>
      </c>
      <c r="M41" s="10">
        <v>2</v>
      </c>
      <c r="N41" s="10">
        <v>4</v>
      </c>
      <c r="O41" s="10">
        <v>4</v>
      </c>
    </row>
    <row r="42" spans="1:15">
      <c r="A42" s="14" t="s">
        <v>52</v>
      </c>
      <c r="B42" s="15" t="s">
        <v>238</v>
      </c>
      <c r="C42" s="15">
        <v>44786035</v>
      </c>
      <c r="D42" s="15" t="s">
        <v>14</v>
      </c>
      <c r="E42" s="15" t="s">
        <v>239</v>
      </c>
      <c r="F42" s="15" t="s">
        <v>240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>
        <v>3</v>
      </c>
      <c r="M42" s="10">
        <v>3</v>
      </c>
      <c r="N42" s="10">
        <v>3</v>
      </c>
      <c r="O42" s="10">
        <v>3</v>
      </c>
    </row>
    <row r="43" spans="1:15">
      <c r="A43" s="5" t="s">
        <v>52</v>
      </c>
      <c r="B43" s="5" t="s">
        <v>55</v>
      </c>
      <c r="C43" s="8">
        <v>44763337</v>
      </c>
      <c r="D43" s="8" t="s">
        <v>14</v>
      </c>
      <c r="E43" s="8" t="s">
        <v>241</v>
      </c>
      <c r="F43" s="9" t="s">
        <v>242</v>
      </c>
      <c r="G43" s="10">
        <v>2</v>
      </c>
      <c r="H43" s="10">
        <v>2</v>
      </c>
      <c r="I43" s="10">
        <v>1</v>
      </c>
      <c r="J43" s="10">
        <v>2</v>
      </c>
      <c r="K43" s="10">
        <v>1</v>
      </c>
      <c r="L43" s="10">
        <v>1</v>
      </c>
      <c r="M43" s="10">
        <v>2</v>
      </c>
      <c r="N43" s="10">
        <v>3</v>
      </c>
      <c r="O43" s="10">
        <v>2</v>
      </c>
    </row>
    <row r="44" spans="1:15">
      <c r="A44" s="14" t="s">
        <v>52</v>
      </c>
      <c r="B44" s="15" t="s">
        <v>55</v>
      </c>
      <c r="C44" s="15">
        <v>41604078</v>
      </c>
      <c r="D44" s="15" t="s">
        <v>10</v>
      </c>
      <c r="E44" s="15" t="s">
        <v>243</v>
      </c>
      <c r="F44" s="15" t="s">
        <v>244</v>
      </c>
      <c r="G44" s="10">
        <v>3</v>
      </c>
      <c r="H44" s="10">
        <v>3</v>
      </c>
      <c r="I44" s="10">
        <v>3</v>
      </c>
      <c r="J44" s="10">
        <v>3</v>
      </c>
      <c r="K44" s="10">
        <v>3</v>
      </c>
      <c r="L44" s="10">
        <v>3</v>
      </c>
      <c r="M44" s="10">
        <v>3</v>
      </c>
      <c r="N44" s="10">
        <v>3</v>
      </c>
      <c r="O44" s="10">
        <v>3</v>
      </c>
    </row>
    <row r="45" spans="1:15">
      <c r="A45" s="11" t="s">
        <v>52</v>
      </c>
      <c r="B45" s="11" t="s">
        <v>55</v>
      </c>
      <c r="C45" s="12">
        <v>47832185</v>
      </c>
      <c r="D45" s="11" t="s">
        <v>42</v>
      </c>
      <c r="E45" s="11" t="s">
        <v>245</v>
      </c>
      <c r="F45" s="12" t="s">
        <v>246</v>
      </c>
      <c r="G45" s="10">
        <v>3</v>
      </c>
      <c r="H45" s="10">
        <v>3</v>
      </c>
      <c r="I45" s="10">
        <v>3</v>
      </c>
      <c r="J45" s="10">
        <v>3</v>
      </c>
      <c r="K45" s="10">
        <v>3</v>
      </c>
      <c r="L45" s="10">
        <v>3</v>
      </c>
      <c r="M45" s="10">
        <v>3</v>
      </c>
      <c r="N45" s="10">
        <v>3</v>
      </c>
      <c r="O45" s="10">
        <v>3</v>
      </c>
    </row>
    <row r="46" spans="1:15">
      <c r="A46" s="5" t="s">
        <v>52</v>
      </c>
      <c r="B46" s="5" t="s">
        <v>57</v>
      </c>
      <c r="C46" s="8">
        <v>41503455</v>
      </c>
      <c r="D46" s="8" t="s">
        <v>14</v>
      </c>
      <c r="E46" s="8" t="s">
        <v>247</v>
      </c>
      <c r="F46" s="9" t="s">
        <v>248</v>
      </c>
      <c r="G46" s="10">
        <v>4</v>
      </c>
      <c r="H46" s="10">
        <v>2</v>
      </c>
      <c r="I46" s="10">
        <v>2</v>
      </c>
      <c r="J46" s="10">
        <v>2</v>
      </c>
      <c r="K46" s="10">
        <v>2</v>
      </c>
      <c r="L46" s="10">
        <v>2</v>
      </c>
      <c r="M46" s="10">
        <v>4</v>
      </c>
      <c r="N46" s="10">
        <v>4</v>
      </c>
      <c r="O46" s="10">
        <v>4</v>
      </c>
    </row>
    <row r="47" spans="1:15">
      <c r="A47" s="5" t="s">
        <v>52</v>
      </c>
      <c r="B47" s="5" t="s">
        <v>57</v>
      </c>
      <c r="C47" s="9">
        <v>47832196</v>
      </c>
      <c r="D47" s="8" t="s">
        <v>42</v>
      </c>
      <c r="E47" s="8" t="s">
        <v>247</v>
      </c>
      <c r="F47" s="9" t="s">
        <v>249</v>
      </c>
      <c r="G47" s="10">
        <v>3</v>
      </c>
      <c r="H47" s="10">
        <v>2</v>
      </c>
      <c r="I47" s="10">
        <v>2</v>
      </c>
      <c r="J47" s="10">
        <v>2</v>
      </c>
      <c r="K47" s="10">
        <v>2</v>
      </c>
      <c r="L47" s="10">
        <v>2</v>
      </c>
      <c r="M47" s="10">
        <v>2</v>
      </c>
      <c r="N47" s="10">
        <v>3</v>
      </c>
      <c r="O47" s="10">
        <v>3</v>
      </c>
    </row>
    <row r="48" spans="1:15">
      <c r="A48" s="16" t="s">
        <v>60</v>
      </c>
      <c r="B48" s="13" t="s">
        <v>63</v>
      </c>
      <c r="C48" s="13">
        <v>47840631</v>
      </c>
      <c r="D48" s="13" t="s">
        <v>9</v>
      </c>
      <c r="E48" s="13" t="s">
        <v>250</v>
      </c>
      <c r="F48" s="13" t="s">
        <v>251</v>
      </c>
      <c r="G48" s="7">
        <v>3</v>
      </c>
      <c r="H48" s="7">
        <v>3</v>
      </c>
      <c r="I48" s="7">
        <v>3</v>
      </c>
      <c r="J48" s="7">
        <v>3</v>
      </c>
      <c r="K48" s="7">
        <v>3</v>
      </c>
      <c r="L48" s="7">
        <v>3</v>
      </c>
      <c r="M48" s="7">
        <v>3</v>
      </c>
      <c r="N48" s="7">
        <v>3</v>
      </c>
      <c r="O48" s="7">
        <v>3</v>
      </c>
    </row>
    <row r="49" spans="1:15">
      <c r="A49" s="5" t="s">
        <v>60</v>
      </c>
      <c r="B49" s="5" t="s">
        <v>63</v>
      </c>
      <c r="C49" s="6">
        <v>44620503</v>
      </c>
      <c r="D49" s="5" t="s">
        <v>9</v>
      </c>
      <c r="E49" s="5" t="s">
        <v>252</v>
      </c>
      <c r="F49" s="5" t="s">
        <v>253</v>
      </c>
      <c r="G49" s="7">
        <v>3</v>
      </c>
      <c r="H49" s="7">
        <v>3</v>
      </c>
      <c r="I49" s="7">
        <v>3</v>
      </c>
      <c r="J49" s="7">
        <v>3</v>
      </c>
      <c r="K49" s="7">
        <v>3</v>
      </c>
      <c r="L49" s="7">
        <v>3</v>
      </c>
      <c r="M49" s="7">
        <v>3</v>
      </c>
      <c r="N49" s="7">
        <v>3</v>
      </c>
      <c r="O49" s="7">
        <v>3</v>
      </c>
    </row>
    <row r="50" spans="1:15">
      <c r="A50" s="5" t="s">
        <v>60</v>
      </c>
      <c r="B50" s="5" t="s">
        <v>63</v>
      </c>
      <c r="C50" s="6">
        <v>40288001</v>
      </c>
      <c r="D50" s="5" t="s">
        <v>27</v>
      </c>
      <c r="E50" s="5" t="s">
        <v>254</v>
      </c>
      <c r="F50" s="5" t="s">
        <v>255</v>
      </c>
      <c r="G50" s="7">
        <v>2</v>
      </c>
      <c r="H50" s="7">
        <v>2</v>
      </c>
      <c r="I50" s="7">
        <v>2</v>
      </c>
      <c r="J50" s="7">
        <v>2</v>
      </c>
      <c r="K50" s="7">
        <v>2</v>
      </c>
      <c r="L50" s="7">
        <v>2</v>
      </c>
      <c r="M50" s="7">
        <v>2</v>
      </c>
      <c r="N50" s="7">
        <v>2</v>
      </c>
      <c r="O50" s="7">
        <v>2</v>
      </c>
    </row>
    <row r="51" spans="1:15">
      <c r="A51" s="5" t="s">
        <v>60</v>
      </c>
      <c r="B51" s="5" t="s">
        <v>63</v>
      </c>
      <c r="C51" s="6">
        <v>44638881</v>
      </c>
      <c r="D51" s="5" t="s">
        <v>27</v>
      </c>
      <c r="E51" s="5" t="s">
        <v>256</v>
      </c>
      <c r="F51" s="5" t="s">
        <v>257</v>
      </c>
      <c r="G51" s="7">
        <v>3</v>
      </c>
      <c r="H51" s="7">
        <v>3</v>
      </c>
      <c r="I51" s="7">
        <v>3</v>
      </c>
      <c r="J51" s="7">
        <v>3</v>
      </c>
      <c r="K51" s="7">
        <v>3</v>
      </c>
      <c r="L51" s="7">
        <v>3</v>
      </c>
      <c r="M51" s="7">
        <v>3</v>
      </c>
      <c r="N51" s="7">
        <v>3</v>
      </c>
      <c r="O51" s="7">
        <v>3</v>
      </c>
    </row>
    <row r="52" spans="1:15">
      <c r="A52" s="5" t="s">
        <v>60</v>
      </c>
      <c r="B52" s="5" t="s">
        <v>63</v>
      </c>
      <c r="C52" s="6">
        <v>40010697</v>
      </c>
      <c r="D52" s="5" t="s">
        <v>29</v>
      </c>
      <c r="E52" s="5" t="s">
        <v>258</v>
      </c>
      <c r="F52" s="5" t="s">
        <v>259</v>
      </c>
      <c r="G52" s="7">
        <v>2</v>
      </c>
      <c r="H52" s="7">
        <v>2</v>
      </c>
      <c r="I52" s="7">
        <v>2</v>
      </c>
      <c r="J52" s="7">
        <v>2</v>
      </c>
      <c r="K52" s="7">
        <v>2</v>
      </c>
      <c r="L52" s="7">
        <v>2</v>
      </c>
      <c r="M52" s="7">
        <v>3</v>
      </c>
      <c r="N52" s="7">
        <v>3</v>
      </c>
      <c r="O52" s="7">
        <v>2</v>
      </c>
    </row>
    <row r="53" spans="1:15">
      <c r="A53" s="5" t="s">
        <v>60</v>
      </c>
      <c r="B53" s="5" t="s">
        <v>63</v>
      </c>
      <c r="C53" s="6">
        <v>44007552</v>
      </c>
      <c r="D53" s="5" t="s">
        <v>29</v>
      </c>
      <c r="E53" s="5" t="s">
        <v>260</v>
      </c>
      <c r="F53" s="5" t="s">
        <v>261</v>
      </c>
      <c r="G53" s="7">
        <v>1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>
        <v>2</v>
      </c>
      <c r="N53" s="7">
        <v>2</v>
      </c>
      <c r="O53" s="7">
        <v>1</v>
      </c>
    </row>
    <row r="54" spans="1:15">
      <c r="A54" s="5" t="s">
        <v>60</v>
      </c>
      <c r="B54" s="5" t="s">
        <v>63</v>
      </c>
      <c r="C54" s="6">
        <v>44591882</v>
      </c>
      <c r="D54" s="5" t="s">
        <v>10</v>
      </c>
      <c r="E54" s="5" t="s">
        <v>262</v>
      </c>
      <c r="F54" s="5" t="s">
        <v>263</v>
      </c>
      <c r="G54" s="7">
        <v>2</v>
      </c>
      <c r="H54" s="7">
        <v>3</v>
      </c>
      <c r="I54" s="7">
        <v>2</v>
      </c>
      <c r="J54" s="7">
        <v>3</v>
      </c>
      <c r="K54" s="7">
        <v>3</v>
      </c>
      <c r="L54" s="7">
        <v>2</v>
      </c>
      <c r="M54" s="7">
        <v>2</v>
      </c>
      <c r="N54" s="7">
        <v>2</v>
      </c>
      <c r="O54" s="7">
        <v>2</v>
      </c>
    </row>
    <row r="55" spans="1:15">
      <c r="A55" s="5" t="s">
        <v>60</v>
      </c>
      <c r="B55" s="5" t="s">
        <v>63</v>
      </c>
      <c r="C55" s="6">
        <v>47832192</v>
      </c>
      <c r="D55" s="5" t="s">
        <v>42</v>
      </c>
      <c r="E55" s="5" t="s">
        <v>264</v>
      </c>
      <c r="F55" s="5" t="s">
        <v>265</v>
      </c>
      <c r="G55" s="7">
        <v>2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>
        <v>2</v>
      </c>
      <c r="N55" s="7">
        <v>3</v>
      </c>
      <c r="O55" s="7">
        <v>2</v>
      </c>
    </row>
    <row r="56" spans="1:15">
      <c r="A56" s="11" t="s">
        <v>60</v>
      </c>
      <c r="B56" s="11" t="s">
        <v>266</v>
      </c>
      <c r="C56" s="12">
        <v>44026150</v>
      </c>
      <c r="D56" s="11" t="s">
        <v>29</v>
      </c>
      <c r="E56" s="11" t="s">
        <v>267</v>
      </c>
      <c r="F56" s="12" t="s">
        <v>268</v>
      </c>
      <c r="G56" s="10">
        <v>2</v>
      </c>
      <c r="H56" s="10">
        <v>1</v>
      </c>
      <c r="I56" s="10">
        <v>1</v>
      </c>
      <c r="J56" s="10">
        <v>1</v>
      </c>
      <c r="K56" s="10">
        <v>1</v>
      </c>
      <c r="L56" s="10">
        <v>2</v>
      </c>
      <c r="M56" s="10">
        <v>2</v>
      </c>
      <c r="N56" s="10">
        <v>1</v>
      </c>
      <c r="O56" s="10">
        <v>2</v>
      </c>
    </row>
    <row r="57" spans="1:15">
      <c r="A57" s="5" t="s">
        <v>67</v>
      </c>
      <c r="B57" s="5" t="s">
        <v>68</v>
      </c>
      <c r="C57" s="8">
        <v>44763343</v>
      </c>
      <c r="D57" s="8" t="s">
        <v>14</v>
      </c>
      <c r="E57" s="8" t="s">
        <v>269</v>
      </c>
      <c r="F57" s="9" t="s">
        <v>270</v>
      </c>
      <c r="G57" s="10">
        <v>3</v>
      </c>
      <c r="H57" s="10">
        <v>3</v>
      </c>
      <c r="I57" s="10">
        <v>3</v>
      </c>
      <c r="J57" s="10">
        <v>3</v>
      </c>
      <c r="K57" s="10">
        <v>3</v>
      </c>
      <c r="L57" s="10">
        <v>3</v>
      </c>
      <c r="M57" s="10">
        <v>3</v>
      </c>
      <c r="N57" s="10">
        <v>3</v>
      </c>
      <c r="O57" s="10">
        <v>3</v>
      </c>
    </row>
    <row r="58" spans="1:15">
      <c r="A58" s="11" t="s">
        <v>67</v>
      </c>
      <c r="B58" s="11" t="s">
        <v>68</v>
      </c>
      <c r="C58" s="12">
        <v>40033020</v>
      </c>
      <c r="D58" s="11" t="s">
        <v>14</v>
      </c>
      <c r="E58" s="11" t="s">
        <v>271</v>
      </c>
      <c r="F58" s="12" t="s">
        <v>272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3</v>
      </c>
      <c r="N58" s="10">
        <v>1</v>
      </c>
      <c r="O58" s="10">
        <v>1</v>
      </c>
    </row>
    <row r="59" spans="1:15">
      <c r="A59" s="11" t="s">
        <v>67</v>
      </c>
      <c r="B59" s="11" t="s">
        <v>273</v>
      </c>
      <c r="C59" s="12">
        <v>44055895</v>
      </c>
      <c r="D59" s="11" t="s">
        <v>14</v>
      </c>
      <c r="E59" s="11" t="s">
        <v>274</v>
      </c>
      <c r="F59" s="12" t="s">
        <v>275</v>
      </c>
      <c r="G59" s="10">
        <v>1</v>
      </c>
      <c r="H59" s="10">
        <v>2</v>
      </c>
      <c r="I59" s="10">
        <v>1</v>
      </c>
      <c r="J59" s="10">
        <v>2</v>
      </c>
      <c r="K59" s="10">
        <v>1</v>
      </c>
      <c r="L59" s="10">
        <v>2</v>
      </c>
      <c r="M59" s="10">
        <v>2</v>
      </c>
      <c r="N59" s="10">
        <v>2</v>
      </c>
      <c r="O59" s="10">
        <v>1</v>
      </c>
    </row>
    <row r="60" spans="1:15">
      <c r="A60" s="5" t="s">
        <v>67</v>
      </c>
      <c r="B60" s="5" t="s">
        <v>73</v>
      </c>
      <c r="C60" s="8">
        <v>44767196</v>
      </c>
      <c r="D60" s="8" t="s">
        <v>14</v>
      </c>
      <c r="E60" s="8" t="s">
        <v>276</v>
      </c>
      <c r="F60" s="9" t="s">
        <v>277</v>
      </c>
      <c r="G60" s="10">
        <v>3</v>
      </c>
      <c r="H60" s="10">
        <v>3</v>
      </c>
      <c r="I60" s="10">
        <v>3</v>
      </c>
      <c r="J60" s="10">
        <v>3</v>
      </c>
      <c r="K60" s="10">
        <v>3</v>
      </c>
      <c r="L60" s="10">
        <v>3</v>
      </c>
      <c r="M60" s="10">
        <v>3</v>
      </c>
      <c r="N60" s="10">
        <v>3</v>
      </c>
      <c r="O60" s="10">
        <v>3</v>
      </c>
    </row>
    <row r="61" spans="1:15">
      <c r="A61" s="5" t="s">
        <v>67</v>
      </c>
      <c r="B61" s="5" t="s">
        <v>73</v>
      </c>
      <c r="C61" s="9">
        <v>44633541</v>
      </c>
      <c r="D61" s="8" t="s">
        <v>29</v>
      </c>
      <c r="E61" s="8" t="s">
        <v>278</v>
      </c>
      <c r="F61" s="9" t="s">
        <v>279</v>
      </c>
      <c r="G61" s="10">
        <v>2</v>
      </c>
      <c r="H61" s="10">
        <v>1</v>
      </c>
      <c r="I61" s="10">
        <v>2</v>
      </c>
      <c r="J61" s="10">
        <v>1</v>
      </c>
      <c r="K61" s="10">
        <v>2</v>
      </c>
      <c r="L61" s="10">
        <v>3</v>
      </c>
      <c r="M61" s="10">
        <v>3</v>
      </c>
      <c r="N61" s="10">
        <v>2</v>
      </c>
      <c r="O61" s="10">
        <v>2</v>
      </c>
    </row>
    <row r="62" spans="1:15">
      <c r="A62" s="5" t="s">
        <v>67</v>
      </c>
      <c r="B62" s="5" t="s">
        <v>73</v>
      </c>
      <c r="C62" s="9">
        <v>47832179</v>
      </c>
      <c r="D62" s="8" t="s">
        <v>42</v>
      </c>
      <c r="E62" s="8" t="s">
        <v>280</v>
      </c>
      <c r="F62" s="9" t="s">
        <v>281</v>
      </c>
      <c r="G62" s="10">
        <v>3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3</v>
      </c>
      <c r="O62" s="10">
        <v>3</v>
      </c>
    </row>
    <row r="63" spans="1:15">
      <c r="A63" s="5" t="s">
        <v>67</v>
      </c>
      <c r="B63" s="5" t="s">
        <v>76</v>
      </c>
      <c r="C63" s="8">
        <v>44763493</v>
      </c>
      <c r="D63" s="8" t="s">
        <v>14</v>
      </c>
      <c r="E63" s="8" t="s">
        <v>282</v>
      </c>
      <c r="F63" s="9" t="s">
        <v>283</v>
      </c>
      <c r="G63" s="10">
        <v>4</v>
      </c>
      <c r="H63" s="10">
        <v>2</v>
      </c>
      <c r="I63" s="10">
        <v>1</v>
      </c>
      <c r="J63" s="10">
        <v>2</v>
      </c>
      <c r="K63" s="10">
        <v>1</v>
      </c>
      <c r="L63" s="10">
        <v>1</v>
      </c>
      <c r="M63" s="10">
        <v>4</v>
      </c>
      <c r="N63" s="10">
        <v>4</v>
      </c>
      <c r="O63" s="10">
        <v>4</v>
      </c>
    </row>
    <row r="64" spans="1:15">
      <c r="A64" s="11" t="s">
        <v>78</v>
      </c>
      <c r="B64" s="11" t="s">
        <v>284</v>
      </c>
      <c r="C64" s="12">
        <v>44564433</v>
      </c>
      <c r="D64" s="11" t="s">
        <v>29</v>
      </c>
      <c r="E64" s="11" t="s">
        <v>285</v>
      </c>
      <c r="F64" s="12" t="s">
        <v>286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</row>
    <row r="65" spans="1:15">
      <c r="A65" s="11" t="s">
        <v>78</v>
      </c>
      <c r="B65" s="11" t="s">
        <v>287</v>
      </c>
      <c r="C65" s="12">
        <v>44607656</v>
      </c>
      <c r="D65" s="11" t="s">
        <v>27</v>
      </c>
      <c r="E65" s="11" t="s">
        <v>288</v>
      </c>
      <c r="F65" s="12" t="s">
        <v>289</v>
      </c>
      <c r="G65" s="10">
        <v>2</v>
      </c>
      <c r="H65" s="10">
        <v>2</v>
      </c>
      <c r="I65" s="10">
        <v>2</v>
      </c>
      <c r="J65" s="10">
        <v>2</v>
      </c>
      <c r="K65" s="10">
        <v>2</v>
      </c>
      <c r="L65" s="10">
        <v>1</v>
      </c>
      <c r="M65" s="10">
        <v>1</v>
      </c>
      <c r="N65" s="10">
        <v>1</v>
      </c>
      <c r="O65" s="10">
        <v>1</v>
      </c>
    </row>
    <row r="66" spans="1:15">
      <c r="A66" s="5" t="s">
        <v>78</v>
      </c>
      <c r="B66" s="5" t="s">
        <v>79</v>
      </c>
      <c r="C66" s="8">
        <v>44762523</v>
      </c>
      <c r="D66" s="8" t="s">
        <v>14</v>
      </c>
      <c r="E66" s="8" t="s">
        <v>290</v>
      </c>
      <c r="F66" s="9" t="s">
        <v>291</v>
      </c>
      <c r="G66" s="10">
        <v>4</v>
      </c>
      <c r="H66" s="10">
        <v>3</v>
      </c>
      <c r="I66" s="10">
        <v>3</v>
      </c>
      <c r="J66" s="10">
        <v>3</v>
      </c>
      <c r="K66" s="10">
        <v>3</v>
      </c>
      <c r="L66" s="10">
        <v>2</v>
      </c>
      <c r="M66" s="10">
        <v>4</v>
      </c>
      <c r="N66" s="10">
        <v>4</v>
      </c>
      <c r="O66" s="10">
        <v>4</v>
      </c>
    </row>
    <row r="67" spans="1:15">
      <c r="A67" s="5" t="s">
        <v>78</v>
      </c>
      <c r="B67" s="5" t="s">
        <v>79</v>
      </c>
      <c r="C67" s="9">
        <v>44610193</v>
      </c>
      <c r="D67" s="8" t="s">
        <v>27</v>
      </c>
      <c r="E67" s="8" t="s">
        <v>292</v>
      </c>
      <c r="F67" s="9" t="s">
        <v>293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1</v>
      </c>
      <c r="N67" s="10">
        <v>1</v>
      </c>
      <c r="O67" s="10">
        <v>1</v>
      </c>
    </row>
    <row r="68" spans="1:15">
      <c r="A68" s="11" t="s">
        <v>78</v>
      </c>
      <c r="B68" s="11" t="s">
        <v>294</v>
      </c>
      <c r="C68" s="12">
        <v>44582171</v>
      </c>
      <c r="D68" s="11" t="s">
        <v>27</v>
      </c>
      <c r="E68" s="11" t="s">
        <v>295</v>
      </c>
      <c r="F68" s="12" t="s">
        <v>296</v>
      </c>
      <c r="G68" s="10">
        <v>2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2</v>
      </c>
      <c r="N68" s="10">
        <v>2</v>
      </c>
      <c r="O68" s="10">
        <v>2</v>
      </c>
    </row>
    <row r="69" spans="1:15">
      <c r="A69" s="5" t="s">
        <v>78</v>
      </c>
      <c r="B69" s="5" t="s">
        <v>82</v>
      </c>
      <c r="C69" s="8">
        <v>44763395</v>
      </c>
      <c r="D69" s="8" t="s">
        <v>14</v>
      </c>
      <c r="E69" s="8" t="s">
        <v>82</v>
      </c>
      <c r="F69" s="9" t="s">
        <v>297</v>
      </c>
      <c r="G69" s="10">
        <v>3</v>
      </c>
      <c r="H69" s="10">
        <v>3</v>
      </c>
      <c r="I69" s="10">
        <v>3</v>
      </c>
      <c r="J69" s="10">
        <v>3</v>
      </c>
      <c r="K69" s="10">
        <v>3</v>
      </c>
      <c r="L69" s="10">
        <v>3</v>
      </c>
      <c r="M69" s="10">
        <v>3</v>
      </c>
      <c r="N69" s="10">
        <v>3</v>
      </c>
      <c r="O69" s="10">
        <v>3</v>
      </c>
    </row>
    <row r="70" spans="1:15">
      <c r="A70" s="5" t="s">
        <v>87</v>
      </c>
      <c r="B70" s="5" t="s">
        <v>156</v>
      </c>
      <c r="C70" s="5">
        <v>44765379</v>
      </c>
      <c r="D70" s="5" t="s">
        <v>14</v>
      </c>
      <c r="E70" s="5" t="s">
        <v>298</v>
      </c>
      <c r="F70" s="5" t="s">
        <v>299</v>
      </c>
      <c r="G70" s="7">
        <v>4</v>
      </c>
      <c r="H70" s="7">
        <v>1</v>
      </c>
      <c r="I70" s="7">
        <v>2</v>
      </c>
      <c r="J70" s="7">
        <v>1</v>
      </c>
      <c r="K70" s="7">
        <v>1</v>
      </c>
      <c r="L70" s="7">
        <v>1</v>
      </c>
      <c r="M70" s="7">
        <v>1</v>
      </c>
      <c r="N70" s="7">
        <v>4</v>
      </c>
      <c r="O70" s="7">
        <v>4</v>
      </c>
    </row>
    <row r="71" spans="1:15">
      <c r="A71" s="5" t="s">
        <v>87</v>
      </c>
      <c r="B71" s="5" t="s">
        <v>88</v>
      </c>
      <c r="C71" s="6">
        <v>47833783</v>
      </c>
      <c r="D71" s="5" t="s">
        <v>157</v>
      </c>
      <c r="E71" s="5" t="s">
        <v>300</v>
      </c>
      <c r="F71" s="5" t="s">
        <v>301</v>
      </c>
      <c r="G71" s="7">
        <v>2</v>
      </c>
      <c r="H71" s="7">
        <v>4</v>
      </c>
      <c r="I71" s="7">
        <v>4</v>
      </c>
      <c r="J71" s="7">
        <v>4</v>
      </c>
      <c r="K71" s="7">
        <v>4</v>
      </c>
      <c r="L71" s="7">
        <v>3</v>
      </c>
      <c r="M71" s="7">
        <v>4</v>
      </c>
      <c r="N71" s="7">
        <v>4</v>
      </c>
      <c r="O71" s="7">
        <v>2</v>
      </c>
    </row>
    <row r="72" spans="1:15">
      <c r="A72" s="5" t="s">
        <v>87</v>
      </c>
      <c r="B72" s="5" t="s">
        <v>90</v>
      </c>
      <c r="C72" s="6">
        <v>40002713</v>
      </c>
      <c r="D72" s="5" t="s">
        <v>10</v>
      </c>
      <c r="E72" s="5" t="s">
        <v>302</v>
      </c>
      <c r="F72" s="5" t="s">
        <v>303</v>
      </c>
      <c r="G72" s="7">
        <v>2</v>
      </c>
      <c r="H72" s="7">
        <v>3</v>
      </c>
      <c r="I72" s="7">
        <v>4</v>
      </c>
      <c r="J72" s="7">
        <v>3</v>
      </c>
      <c r="K72" s="7">
        <v>4</v>
      </c>
      <c r="L72" s="7">
        <v>2</v>
      </c>
      <c r="M72" s="7">
        <v>2</v>
      </c>
      <c r="N72" s="7">
        <v>2</v>
      </c>
      <c r="O72" s="7">
        <v>2</v>
      </c>
    </row>
    <row r="73" spans="1:15">
      <c r="A73" s="5" t="s">
        <v>87</v>
      </c>
      <c r="B73" s="5" t="s">
        <v>90</v>
      </c>
      <c r="C73" s="6">
        <v>40002728</v>
      </c>
      <c r="D73" s="5" t="s">
        <v>10</v>
      </c>
      <c r="E73" s="5" t="s">
        <v>304</v>
      </c>
      <c r="F73" s="5" t="s">
        <v>305</v>
      </c>
      <c r="G73" s="7">
        <v>3</v>
      </c>
      <c r="H73" s="7">
        <v>3</v>
      </c>
      <c r="I73" s="7">
        <v>3</v>
      </c>
      <c r="J73" s="7">
        <v>3</v>
      </c>
      <c r="K73" s="7">
        <v>3</v>
      </c>
      <c r="L73" s="7">
        <v>3</v>
      </c>
      <c r="M73" s="7">
        <v>3</v>
      </c>
      <c r="N73" s="7">
        <v>3</v>
      </c>
      <c r="O73" s="7">
        <v>3</v>
      </c>
    </row>
    <row r="74" spans="1:15">
      <c r="A74" s="5" t="s">
        <v>87</v>
      </c>
      <c r="B74" s="5" t="s">
        <v>90</v>
      </c>
      <c r="C74" s="6">
        <v>44770959</v>
      </c>
      <c r="D74" s="5" t="s">
        <v>10</v>
      </c>
      <c r="E74" s="5" t="s">
        <v>306</v>
      </c>
      <c r="F74" s="5" t="s">
        <v>307</v>
      </c>
      <c r="G74" s="7">
        <v>3</v>
      </c>
      <c r="H74" s="7">
        <v>3</v>
      </c>
      <c r="I74" s="7">
        <v>3</v>
      </c>
      <c r="J74" s="7">
        <v>3</v>
      </c>
      <c r="K74" s="7">
        <v>3</v>
      </c>
      <c r="L74" s="7">
        <v>3</v>
      </c>
      <c r="M74" s="7">
        <v>3</v>
      </c>
      <c r="N74" s="7">
        <v>3</v>
      </c>
      <c r="O74" s="7">
        <v>3</v>
      </c>
    </row>
    <row r="75" spans="1:15">
      <c r="A75" s="5" t="s">
        <v>87</v>
      </c>
      <c r="B75" s="5" t="s">
        <v>90</v>
      </c>
      <c r="C75" s="6">
        <v>47832090</v>
      </c>
      <c r="D75" s="5" t="s">
        <v>42</v>
      </c>
      <c r="E75" s="5" t="s">
        <v>308</v>
      </c>
      <c r="F75" s="5" t="s">
        <v>309</v>
      </c>
      <c r="G75" s="7">
        <v>2</v>
      </c>
      <c r="H75" s="7">
        <v>4</v>
      </c>
      <c r="I75" s="7">
        <v>4</v>
      </c>
      <c r="J75" s="7">
        <v>4</v>
      </c>
      <c r="K75" s="7">
        <v>4</v>
      </c>
      <c r="L75" s="7">
        <v>4</v>
      </c>
      <c r="M75" s="7">
        <v>4</v>
      </c>
      <c r="N75" s="7">
        <v>4</v>
      </c>
      <c r="O75" s="7">
        <v>4</v>
      </c>
    </row>
    <row r="76" spans="1:15">
      <c r="A76" s="5" t="s">
        <v>87</v>
      </c>
      <c r="B76" s="5" t="s">
        <v>90</v>
      </c>
      <c r="C76" s="6">
        <v>47832181</v>
      </c>
      <c r="D76" s="5" t="s">
        <v>42</v>
      </c>
      <c r="E76" s="5" t="s">
        <v>310</v>
      </c>
      <c r="F76" s="5" t="s">
        <v>311</v>
      </c>
      <c r="G76" s="7">
        <v>3</v>
      </c>
      <c r="H76" s="7">
        <v>3</v>
      </c>
      <c r="I76" s="7">
        <v>3</v>
      </c>
      <c r="J76" s="7">
        <v>3</v>
      </c>
      <c r="K76" s="7">
        <v>3</v>
      </c>
      <c r="L76" s="7">
        <v>3</v>
      </c>
      <c r="M76" s="7">
        <v>3</v>
      </c>
      <c r="N76" s="7">
        <v>3</v>
      </c>
      <c r="O76" s="7">
        <v>3</v>
      </c>
    </row>
    <row r="77" spans="1:15">
      <c r="A77" s="5" t="s">
        <v>87</v>
      </c>
      <c r="B77" s="5" t="s">
        <v>90</v>
      </c>
      <c r="C77" s="6">
        <v>47832177</v>
      </c>
      <c r="D77" s="5" t="s">
        <v>42</v>
      </c>
      <c r="E77" s="5" t="s">
        <v>312</v>
      </c>
      <c r="F77" s="5" t="s">
        <v>313</v>
      </c>
      <c r="G77" s="7">
        <v>3</v>
      </c>
      <c r="H77" s="7">
        <v>3</v>
      </c>
      <c r="I77" s="7">
        <v>3</v>
      </c>
      <c r="J77" s="7">
        <v>3</v>
      </c>
      <c r="K77" s="7">
        <v>3</v>
      </c>
      <c r="L77" s="7">
        <v>3</v>
      </c>
      <c r="M77" s="7">
        <v>3</v>
      </c>
      <c r="N77" s="7">
        <v>3</v>
      </c>
      <c r="O77" s="7">
        <v>3</v>
      </c>
    </row>
    <row r="78" spans="1:15">
      <c r="A78" s="5" t="s">
        <v>87</v>
      </c>
      <c r="B78" s="5" t="s">
        <v>90</v>
      </c>
      <c r="C78" s="6">
        <v>40037293</v>
      </c>
      <c r="D78" s="5" t="s">
        <v>93</v>
      </c>
      <c r="E78" s="5" t="s">
        <v>314</v>
      </c>
      <c r="F78" s="5" t="s">
        <v>315</v>
      </c>
      <c r="G78" s="7">
        <v>1</v>
      </c>
      <c r="H78" s="7">
        <v>4</v>
      </c>
      <c r="I78" s="7">
        <v>4</v>
      </c>
      <c r="J78" s="7">
        <v>4</v>
      </c>
      <c r="K78" s="7">
        <v>4</v>
      </c>
      <c r="L78" s="7">
        <v>2</v>
      </c>
      <c r="M78" s="7">
        <v>4</v>
      </c>
      <c r="N78" s="7">
        <v>2</v>
      </c>
      <c r="O78" s="7">
        <v>1</v>
      </c>
    </row>
    <row r="79" spans="1:15">
      <c r="A79" s="5" t="s">
        <v>87</v>
      </c>
      <c r="B79" s="5" t="s">
        <v>316</v>
      </c>
      <c r="C79" s="6">
        <v>40004393</v>
      </c>
      <c r="D79" s="5" t="s">
        <v>14</v>
      </c>
      <c r="E79" s="5" t="s">
        <v>317</v>
      </c>
      <c r="F79" s="5" t="s">
        <v>318</v>
      </c>
      <c r="G79" s="7">
        <v>1</v>
      </c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2</v>
      </c>
      <c r="N79" s="7">
        <v>1</v>
      </c>
      <c r="O79" s="7">
        <v>1</v>
      </c>
    </row>
  </sheetData>
  <phoneticPr fontId="2" type="noConversion"/>
  <conditionalFormatting sqref="A76:A79 A70:B72 A74:F75 C71:D72 D70 E70:F72 A61:F67 C79 C68 C57:C58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MIT冲击的超市</vt:lpstr>
      <vt:lpstr>测试人员</vt:lpstr>
      <vt:lpstr>Sheet1</vt:lpstr>
      <vt:lpstr>Sheet2</vt:lpstr>
    </vt:vector>
  </TitlesOfParts>
  <Company>Swirebev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wangwt</dc:creator>
  <cp:lastModifiedBy>Administrator</cp:lastModifiedBy>
  <dcterms:created xsi:type="dcterms:W3CDTF">2015-11-13T05:17:39Z</dcterms:created>
  <dcterms:modified xsi:type="dcterms:W3CDTF">2016-01-10T01:54:12Z</dcterms:modified>
</cp:coreProperties>
</file>