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8_{C563AD77-945A-4F58-B8C7-20861AB1C79B}" xr6:coauthVersionLast="34" xr6:coauthVersionMax="34" xr10:uidLastSave="{00000000-0000-0000-0000-000000000000}"/>
  <bookViews>
    <workbookView xWindow="0" yWindow="60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Sheet1!$G$2:$G$86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<sst xmlns="http://schemas.openxmlformats.org/spreadsheetml/2006/main" count="390" uniqueCount="147">
  <si>
    <t>功能模块</t>
    <phoneticPr fontId="1" type="noConversion"/>
  </si>
  <si>
    <t>功能说明</t>
    <phoneticPr fontId="1" type="noConversion"/>
  </si>
  <si>
    <t>WEB端</t>
    <phoneticPr fontId="1" type="noConversion"/>
  </si>
  <si>
    <t>客户端</t>
    <phoneticPr fontId="1" type="noConversion"/>
  </si>
  <si>
    <t>PC端</t>
    <phoneticPr fontId="1" type="noConversion"/>
  </si>
  <si>
    <t>管理端</t>
    <phoneticPr fontId="1" type="noConversion"/>
  </si>
  <si>
    <t>功能分类</t>
    <phoneticPr fontId="1" type="noConversion"/>
  </si>
  <si>
    <t>云端文件管理</t>
    <phoneticPr fontId="1" type="noConversion"/>
  </si>
  <si>
    <t>群组管理</t>
    <phoneticPr fontId="1" type="noConversion"/>
  </si>
  <si>
    <t>创建群组</t>
  </si>
  <si>
    <t>修改群组</t>
    <phoneticPr fontId="1" type="noConversion"/>
  </si>
  <si>
    <t>查看群组</t>
    <phoneticPr fontId="1" type="noConversion"/>
  </si>
  <si>
    <t>邀请加入群组</t>
    <phoneticPr fontId="1" type="noConversion"/>
  </si>
  <si>
    <t>申请加入群组</t>
    <phoneticPr fontId="1" type="noConversion"/>
  </si>
  <si>
    <t>成员管理</t>
    <phoneticPr fontId="1" type="noConversion"/>
  </si>
  <si>
    <t>添加成员</t>
  </si>
  <si>
    <t>修改成员角色</t>
  </si>
  <si>
    <t>删除成员</t>
  </si>
  <si>
    <t>删除群组</t>
  </si>
  <si>
    <t>退出群组</t>
  </si>
  <si>
    <t>搜索群组</t>
  </si>
  <si>
    <t>办公业务协同
数据共享协同</t>
    <phoneticPr fontId="1" type="noConversion"/>
  </si>
  <si>
    <t>文件闪传</t>
    <phoneticPr fontId="1" type="noConversion"/>
  </si>
  <si>
    <t>外链分享</t>
    <phoneticPr fontId="1" type="noConversion"/>
  </si>
  <si>
    <t>支持对文件公开外链、加密外链；支持设置分享有效期；</t>
    <phoneticPr fontId="1" type="noConversion"/>
  </si>
  <si>
    <t>支持用户将个人/团队群组文件闪传给同事并发送消息通知</t>
    <phoneticPr fontId="1" type="noConversion"/>
  </si>
  <si>
    <t>支持查看和操作闪传和外链分享文件记录</t>
    <phoneticPr fontId="1" type="noConversion"/>
  </si>
  <si>
    <t>我的分享</t>
    <phoneticPr fontId="1" type="noConversion"/>
  </si>
  <si>
    <t>在线讨论</t>
    <phoneticPr fontId="1" type="noConversion"/>
  </si>
  <si>
    <t>支持针对单文件的群成员讨论，支持@提醒用户</t>
    <phoneticPr fontId="1" type="noConversion"/>
  </si>
  <si>
    <t>文档订阅</t>
    <phoneticPr fontId="1" type="noConversion"/>
  </si>
  <si>
    <t>提供文档订阅自动推送功能，用户添加的订阅关键字后，展示与关键字相关联的文件列表</t>
    <phoneticPr fontId="1" type="noConversion"/>
  </si>
  <si>
    <t>文件评论</t>
    <phoneticPr fontId="1" type="noConversion"/>
  </si>
  <si>
    <t>针对群组或者单个文件开启评论设置功能，支持文字和星级两种方式</t>
    <phoneticPr fontId="1" type="noConversion"/>
  </si>
  <si>
    <t>添加订阅关键字</t>
    <phoneticPr fontId="1" type="noConversion"/>
  </si>
  <si>
    <t>删除订阅关键字</t>
    <phoneticPr fontId="1" type="noConversion"/>
  </si>
  <si>
    <t>评论设置</t>
  </si>
  <si>
    <t>添加评论</t>
    <phoneticPr fontId="1" type="noConversion"/>
  </si>
  <si>
    <t>删除评论</t>
    <phoneticPr fontId="1" type="noConversion"/>
  </si>
  <si>
    <t>为方便用户对文件进行统一管理和操作，支持以个人、部门、公司、团队、项目、公司为单位建立群组，实现文件的共享；支持其他成员加入、退出、编辑、删除、搜索群组</t>
    <phoneticPr fontId="1" type="noConversion"/>
  </si>
  <si>
    <t>文件上传</t>
    <phoneticPr fontId="1" type="noConversion"/>
  </si>
  <si>
    <t>支持文件单个批量上传（不支持拖拽上传）</t>
    <phoneticPr fontId="1" type="noConversion"/>
  </si>
  <si>
    <t>单个文件下载</t>
    <phoneticPr fontId="1" type="noConversion"/>
  </si>
  <si>
    <t>批量文件/文件夹下载</t>
    <phoneticPr fontId="1" type="noConversion"/>
  </si>
  <si>
    <t>支持单文件的下载；批量文件/文件夹下载</t>
    <phoneticPr fontId="1" type="noConversion"/>
  </si>
  <si>
    <t>文件去重</t>
    <phoneticPr fontId="1" type="noConversion"/>
  </si>
  <si>
    <t xml:space="preserve">相同重复文件后台存储只保留一份 </t>
    <phoneticPr fontId="1" type="noConversion"/>
  </si>
  <si>
    <t>文件秒传</t>
    <phoneticPr fontId="1" type="noConversion"/>
  </si>
  <si>
    <t>当用户通过客户端上传的文件在服务器已存在时，则该文件的上传实现秒传</t>
    <phoneticPr fontId="1" type="noConversion"/>
  </si>
  <si>
    <t>支持文件/文件夹重命名</t>
    <phoneticPr fontId="1" type="noConversion"/>
  </si>
  <si>
    <t>支持单个/批量文件/文件夹移动</t>
    <phoneticPr fontId="1" type="noConversion"/>
  </si>
  <si>
    <t>单个文件/文件夹移动</t>
    <phoneticPr fontId="1" type="noConversion"/>
  </si>
  <si>
    <t>批量文件/文件夹移动</t>
    <phoneticPr fontId="1" type="noConversion"/>
  </si>
  <si>
    <t>单个文件/文件夹复制</t>
    <phoneticPr fontId="1" type="noConversion"/>
  </si>
  <si>
    <t>批量文件/文件夹复制</t>
    <phoneticPr fontId="1" type="noConversion"/>
  </si>
  <si>
    <t>支持单个/批量文件/文件夹删除</t>
    <phoneticPr fontId="1" type="noConversion"/>
  </si>
  <si>
    <t>支持单个/批量文件/文件夹复制</t>
    <phoneticPr fontId="1" type="noConversion"/>
  </si>
  <si>
    <t>断点续传</t>
    <phoneticPr fontId="1" type="noConversion"/>
  </si>
  <si>
    <t>支持文件暂停或异常出现的文件上传暂停，再次在传输列表中可继续上传文件</t>
    <phoneticPr fontId="1" type="noConversion"/>
  </si>
  <si>
    <t>支持对上传下载文件记录进行查询</t>
    <phoneticPr fontId="1" type="noConversion"/>
  </si>
  <si>
    <t>文件文件/文件夹重命名</t>
    <phoneticPr fontId="1" type="noConversion"/>
  </si>
  <si>
    <t>传输列表</t>
    <phoneticPr fontId="1" type="noConversion"/>
  </si>
  <si>
    <t>正在上传</t>
    <phoneticPr fontId="1" type="noConversion"/>
  </si>
  <si>
    <t>正在下载</t>
    <phoneticPr fontId="1" type="noConversion"/>
  </si>
  <si>
    <t>传输完成</t>
    <phoneticPr fontId="1" type="noConversion"/>
  </si>
  <si>
    <t>单个/批量文件/文件夹删除</t>
    <phoneticPr fontId="1" type="noConversion"/>
  </si>
  <si>
    <t>回收站</t>
    <phoneticPr fontId="1" type="noConversion"/>
  </si>
  <si>
    <t>支持回收站功能，可彻底清空或恢复已删除文件或文件夹</t>
  </si>
  <si>
    <t>在线编辑</t>
    <phoneticPr fontId="1" type="noConversion"/>
  </si>
  <si>
    <t>历史版本</t>
    <phoneticPr fontId="1" type="noConversion"/>
  </si>
  <si>
    <t>支持任意格式文件本地运行编辑（本地需有相应的程序）</t>
    <phoneticPr fontId="1" type="noConversion"/>
  </si>
  <si>
    <t>支持文档历史版本管理，可随时恢复文件到历史版本，历史版本数量5个</t>
    <phoneticPr fontId="1" type="noConversion"/>
  </si>
  <si>
    <t>还原</t>
    <phoneticPr fontId="1" type="noConversion"/>
  </si>
  <si>
    <t>预览</t>
    <phoneticPr fontId="1" type="noConversion"/>
  </si>
  <si>
    <t>下载</t>
    <phoneticPr fontId="1" type="noConversion"/>
  </si>
  <si>
    <t>清空回收站</t>
    <phoneticPr fontId="1" type="noConversion"/>
  </si>
  <si>
    <t>删除文件</t>
    <phoneticPr fontId="1" type="noConversion"/>
  </si>
  <si>
    <t>还原文件</t>
    <phoneticPr fontId="1" type="noConversion"/>
  </si>
  <si>
    <t>支持Word、Excel、PPT、PDF、WPS、TXT格式在线预览；支持全图片格式在线预览</t>
    <phoneticPr fontId="1" type="noConversion"/>
  </si>
  <si>
    <t>新建</t>
    <phoneticPr fontId="1" type="noConversion"/>
  </si>
  <si>
    <t>文件夹</t>
  </si>
  <si>
    <t>EXCEL文件</t>
  </si>
  <si>
    <t>WORD文件</t>
  </si>
  <si>
    <t>PPT文件</t>
  </si>
  <si>
    <t>笔记</t>
  </si>
  <si>
    <t>文件标签</t>
  </si>
  <si>
    <t>添加标签</t>
  </si>
  <si>
    <t>删除标签</t>
  </si>
  <si>
    <t>支持对文件添加删除标签</t>
    <phoneticPr fontId="1" type="noConversion"/>
  </si>
  <si>
    <t>文件排序</t>
  </si>
  <si>
    <t>按时间排序</t>
  </si>
  <si>
    <t>按大小排序</t>
  </si>
  <si>
    <t xml:space="preserve">按名称排序
</t>
  </si>
  <si>
    <t>支持对群组文件排序</t>
    <phoneticPr fontId="1" type="noConversion"/>
  </si>
  <si>
    <t>文件属性</t>
    <phoneticPr fontId="1" type="noConversion"/>
  </si>
  <si>
    <t>支持查看文件属性</t>
    <phoneticPr fontId="1" type="noConversion"/>
  </si>
  <si>
    <t>缩略图模式</t>
    <phoneticPr fontId="1" type="noConversion"/>
  </si>
  <si>
    <t>支持群组文件缩略图模式查看</t>
    <phoneticPr fontId="1" type="noConversion"/>
  </si>
  <si>
    <t>支持对团队群组文件锁定/解锁操作</t>
    <phoneticPr fontId="1" type="noConversion"/>
  </si>
  <si>
    <t>锁定</t>
    <phoneticPr fontId="1" type="noConversion"/>
  </si>
  <si>
    <t>解锁</t>
    <phoneticPr fontId="1" type="noConversion"/>
  </si>
  <si>
    <t>系统设置</t>
    <phoneticPr fontId="1" type="noConversion"/>
  </si>
  <si>
    <t>支持设置开机自启，文件默认下载路径和文件上传下载速度</t>
    <phoneticPr fontId="1" type="noConversion"/>
  </si>
  <si>
    <t>基本设置</t>
    <phoneticPr fontId="1" type="noConversion"/>
  </si>
  <si>
    <t>开机自启</t>
    <phoneticPr fontId="1" type="noConversion"/>
  </si>
  <si>
    <t>最小化托盘</t>
    <phoneticPr fontId="1" type="noConversion"/>
  </si>
  <si>
    <t>传输设置</t>
    <phoneticPr fontId="1" type="noConversion"/>
  </si>
  <si>
    <t>设置文件默认下载路径</t>
    <phoneticPr fontId="1" type="noConversion"/>
  </si>
  <si>
    <t>上传下载传输速度设置</t>
    <phoneticPr fontId="1" type="noConversion"/>
  </si>
  <si>
    <t>个人设置</t>
    <phoneticPr fontId="1" type="noConversion"/>
  </si>
  <si>
    <t>用户资料</t>
  </si>
  <si>
    <t>查看/编辑资料</t>
  </si>
  <si>
    <t>修改密码</t>
  </si>
  <si>
    <t>上传头像</t>
  </si>
  <si>
    <t>支持对用户资料编辑和上传头像</t>
    <phoneticPr fontId="1" type="noConversion"/>
  </si>
  <si>
    <t>组织架构与用户管理</t>
    <phoneticPr fontId="1" type="noConversion"/>
  </si>
  <si>
    <t>支持微软AD域、校园管理平台等认证系统对接，免去二次注册的繁琐工作</t>
    <phoneticPr fontId="1" type="noConversion"/>
  </si>
  <si>
    <t>认证对接</t>
    <phoneticPr fontId="1" type="noConversion"/>
  </si>
  <si>
    <t>以总公司-分总司，教委-学校，大学-院系等形式，基于现有组织架构，将用户管理的权限下发到二级部门</t>
    <phoneticPr fontId="1" type="noConversion"/>
  </si>
  <si>
    <t>新建域</t>
    <phoneticPr fontId="1" type="noConversion"/>
  </si>
  <si>
    <t>编辑域</t>
    <phoneticPr fontId="1" type="noConversion"/>
  </si>
  <si>
    <t>删除域</t>
    <phoneticPr fontId="1" type="noConversion"/>
  </si>
  <si>
    <t>域管理</t>
    <phoneticPr fontId="1" type="noConversion"/>
  </si>
  <si>
    <t>组织架构管理</t>
    <phoneticPr fontId="1" type="noConversion"/>
  </si>
  <si>
    <t>新建组织架构</t>
    <phoneticPr fontId="1" type="noConversion"/>
  </si>
  <si>
    <t>编辑组织架构</t>
    <phoneticPr fontId="1" type="noConversion"/>
  </si>
  <si>
    <t>删除组织架构</t>
    <phoneticPr fontId="1" type="noConversion"/>
  </si>
  <si>
    <t>用户管理</t>
    <phoneticPr fontId="1" type="noConversion"/>
  </si>
  <si>
    <t>添加用户</t>
    <phoneticPr fontId="1" type="noConversion"/>
  </si>
  <si>
    <t>编辑用户</t>
    <phoneticPr fontId="1" type="noConversion"/>
  </si>
  <si>
    <t>删除用户</t>
    <phoneticPr fontId="1" type="noConversion"/>
  </si>
  <si>
    <t>查询用户</t>
    <phoneticPr fontId="1" type="noConversion"/>
  </si>
  <si>
    <t>设置管理员</t>
    <phoneticPr fontId="1" type="noConversion"/>
  </si>
  <si>
    <t>取消管理员</t>
    <phoneticPr fontId="1" type="noConversion"/>
  </si>
  <si>
    <t>冻结成员</t>
    <phoneticPr fontId="1" type="noConversion"/>
  </si>
  <si>
    <t>激活成员</t>
    <phoneticPr fontId="1" type="noConversion"/>
  </si>
  <si>
    <t>支持单个添加或以Excel形式实现用户的批量导入，对导入成功的用户可进行编辑删除等操作</t>
    <phoneticPr fontId="1" type="noConversion"/>
  </si>
  <si>
    <t>日志查询</t>
    <phoneticPr fontId="1" type="noConversion"/>
  </si>
  <si>
    <t>支持登录日志、操作日志的可溯化查询，支持基于时间段和用户名的日志查询</t>
    <phoneticPr fontId="1" type="noConversion"/>
  </si>
  <si>
    <t>×</t>
  </si>
  <si>
    <t>√</t>
  </si>
  <si>
    <r>
      <rPr>
        <sz val="11"/>
        <rFont val="等线"/>
        <family val="3"/>
        <charset val="134"/>
        <scheme val="minor"/>
      </rPr>
      <t>在线查看（</t>
    </r>
    <r>
      <rPr>
        <sz val="11"/>
        <color rgb="FFFF0000"/>
        <rFont val="等线"/>
        <family val="3"/>
        <charset val="134"/>
        <scheme val="minor"/>
      </rPr>
      <t>前提安装office365）</t>
    </r>
    <phoneticPr fontId="1" type="noConversion"/>
  </si>
  <si>
    <r>
      <t>在线预览</t>
    </r>
    <r>
      <rPr>
        <sz val="11"/>
        <color rgb="FFFF0000"/>
        <rFont val="等线"/>
        <family val="3"/>
        <charset val="134"/>
        <scheme val="minor"/>
      </rPr>
      <t>（前提安装office365）</t>
    </r>
    <phoneticPr fontId="1" type="noConversion"/>
  </si>
  <si>
    <t>N/A</t>
    <phoneticPr fontId="1" type="noConversion"/>
  </si>
  <si>
    <t>支持文件夹、文本、Word、Excel、PPT文档的在线创建和管理</t>
    <phoneticPr fontId="1" type="noConversion"/>
  </si>
  <si>
    <r>
      <rPr>
        <sz val="11"/>
        <rFont val="等线"/>
        <family val="3"/>
        <charset val="134"/>
        <scheme val="minor"/>
      </rPr>
      <t>下载文件水印标识</t>
    </r>
    <r>
      <rPr>
        <sz val="11"/>
        <color rgb="FFFF0000"/>
        <rFont val="等线"/>
        <family val="3"/>
        <charset val="134"/>
        <scheme val="minor"/>
      </rPr>
      <t>（用的时候加，目前版本中没加）</t>
    </r>
    <phoneticPr fontId="1" type="noConversion"/>
  </si>
  <si>
    <t>数据共享管理平台（DS-Box2.5.0.0）功能列表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</si>
</sst>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workbookViewId="0">
      <selection sqref="A1:H1"/>
    </sheetView>
  </sheetViews>
  <sheetFormatPr defaultRowHeight="14.25" x14ac:dyDescent="0.2"/>
  <cols>
    <col min="1" max="1" width="14" style="1" customWidth="1"/>
    <col min="2" max="2" width="50" style="1" customWidth="1"/>
    <col min="3" max="3" width="21.125" style="1" customWidth="1"/>
    <col min="4" max="4" width="17" style="1" customWidth="1"/>
    <col min="5" max="5" width="19" style="1" customWidth="1"/>
    <col min="6" max="8" width="14" style="1" customWidth="1"/>
    <col min="9" max="16384" width="9" style="1"/>
  </cols>
  <sheetData>
    <row r="1" spans="1:12" ht="42" customHeight="1" x14ac:dyDescent="0.2">
      <c r="A1" s="36" t="s">
        <v>146</v>
      </c>
      <c r="B1" s="37"/>
      <c r="C1" s="37"/>
      <c r="D1" s="37"/>
      <c r="E1" s="37"/>
      <c r="F1" s="37"/>
      <c r="G1" s="37"/>
      <c r="H1" s="37"/>
    </row>
    <row r="2" spans="1:12" s="21" customFormat="1" ht="18.75" customHeight="1" x14ac:dyDescent="0.2">
      <c r="A2" s="22" t="s">
        <v>6</v>
      </c>
      <c r="B2" s="22" t="s">
        <v>1</v>
      </c>
      <c r="C2" s="23" t="s">
        <v>0</v>
      </c>
      <c r="D2" s="24"/>
      <c r="E2" s="25"/>
      <c r="F2" s="22" t="s">
        <v>3</v>
      </c>
      <c r="G2" s="22"/>
      <c r="H2" s="22" t="s">
        <v>5</v>
      </c>
    </row>
    <row r="3" spans="1:12" s="21" customFormat="1" ht="19.5" customHeight="1" x14ac:dyDescent="0.2">
      <c r="A3" s="22"/>
      <c r="B3" s="22"/>
      <c r="C3" s="26"/>
      <c r="D3" s="27"/>
      <c r="E3" s="28"/>
      <c r="F3" s="29" t="s">
        <v>2</v>
      </c>
      <c r="G3" s="29" t="s">
        <v>4</v>
      </c>
      <c r="H3" s="22"/>
    </row>
    <row r="4" spans="1:12" ht="28.5" customHeight="1" x14ac:dyDescent="0.2">
      <c r="A4" s="5" t="s">
        <v>21</v>
      </c>
      <c r="B4" s="5" t="s">
        <v>39</v>
      </c>
      <c r="C4" s="5" t="s">
        <v>8</v>
      </c>
      <c r="D4" s="6" t="s">
        <v>9</v>
      </c>
      <c r="E4" s="7"/>
      <c r="F4" s="30" t="s">
        <v>140</v>
      </c>
      <c r="G4" s="30" t="s">
        <v>140</v>
      </c>
      <c r="H4" s="3" t="s">
        <v>143</v>
      </c>
    </row>
    <row r="5" spans="1:12" ht="28.5" customHeight="1" x14ac:dyDescent="0.2">
      <c r="A5" s="5"/>
      <c r="B5" s="5"/>
      <c r="C5" s="5"/>
      <c r="D5" s="6" t="s">
        <v>10</v>
      </c>
      <c r="E5" s="7"/>
      <c r="F5" s="30" t="s">
        <v>140</v>
      </c>
      <c r="G5" s="30" t="s">
        <v>140</v>
      </c>
      <c r="H5" s="3" t="s">
        <v>143</v>
      </c>
    </row>
    <row r="6" spans="1:12" ht="28.5" customHeight="1" x14ac:dyDescent="0.2">
      <c r="A6" s="5"/>
      <c r="B6" s="5"/>
      <c r="C6" s="5"/>
      <c r="D6" s="6" t="s">
        <v>11</v>
      </c>
      <c r="E6" s="7"/>
      <c r="F6" s="30" t="s">
        <v>140</v>
      </c>
      <c r="G6" s="30" t="s">
        <v>140</v>
      </c>
      <c r="H6" s="3" t="s">
        <v>143</v>
      </c>
    </row>
    <row r="7" spans="1:12" ht="28.5" customHeight="1" x14ac:dyDescent="0.2">
      <c r="A7" s="5"/>
      <c r="B7" s="5"/>
      <c r="C7" s="5"/>
      <c r="D7" s="6" t="s">
        <v>12</v>
      </c>
      <c r="E7" s="7"/>
      <c r="F7" s="30" t="s">
        <v>140</v>
      </c>
      <c r="G7" s="31" t="s">
        <v>139</v>
      </c>
      <c r="H7" s="3" t="s">
        <v>143</v>
      </c>
      <c r="J7" s="33"/>
      <c r="K7" s="33"/>
      <c r="L7" s="33"/>
    </row>
    <row r="8" spans="1:12" ht="28.5" customHeight="1" x14ac:dyDescent="0.2">
      <c r="A8" s="5"/>
      <c r="B8" s="5"/>
      <c r="C8" s="5"/>
      <c r="D8" s="6" t="s">
        <v>13</v>
      </c>
      <c r="E8" s="7"/>
      <c r="F8" s="30" t="s">
        <v>140</v>
      </c>
      <c r="G8" s="30" t="s">
        <v>140</v>
      </c>
      <c r="H8" s="3" t="s">
        <v>143</v>
      </c>
      <c r="J8" s="33"/>
      <c r="K8" s="34"/>
      <c r="L8" s="33"/>
    </row>
    <row r="9" spans="1:12" ht="28.5" customHeight="1" x14ac:dyDescent="0.2">
      <c r="A9" s="5"/>
      <c r="B9" s="5"/>
      <c r="C9" s="5"/>
      <c r="D9" s="8" t="s">
        <v>14</v>
      </c>
      <c r="E9" s="2" t="s">
        <v>15</v>
      </c>
      <c r="F9" s="30" t="s">
        <v>140</v>
      </c>
      <c r="G9" s="31" t="s">
        <v>139</v>
      </c>
      <c r="H9" s="3" t="s">
        <v>143</v>
      </c>
      <c r="J9" s="33"/>
      <c r="K9" s="35"/>
      <c r="L9" s="33"/>
    </row>
    <row r="10" spans="1:12" ht="28.5" customHeight="1" x14ac:dyDescent="0.2">
      <c r="A10" s="5"/>
      <c r="B10" s="5"/>
      <c r="C10" s="5"/>
      <c r="D10" s="9"/>
      <c r="E10" s="2" t="s">
        <v>16</v>
      </c>
      <c r="F10" s="30" t="s">
        <v>140</v>
      </c>
      <c r="G10" s="31" t="s">
        <v>139</v>
      </c>
      <c r="H10" s="3" t="s">
        <v>143</v>
      </c>
      <c r="J10" s="33"/>
      <c r="K10" s="33"/>
      <c r="L10" s="33"/>
    </row>
    <row r="11" spans="1:12" ht="28.5" customHeight="1" x14ac:dyDescent="0.2">
      <c r="A11" s="5"/>
      <c r="B11" s="5"/>
      <c r="C11" s="5"/>
      <c r="D11" s="10"/>
      <c r="E11" s="2" t="s">
        <v>17</v>
      </c>
      <c r="F11" s="30" t="s">
        <v>140</v>
      </c>
      <c r="G11" s="31" t="s">
        <v>139</v>
      </c>
      <c r="H11" s="3" t="s">
        <v>143</v>
      </c>
      <c r="J11" s="33"/>
      <c r="K11" s="33"/>
      <c r="L11" s="33"/>
    </row>
    <row r="12" spans="1:12" ht="28.5" customHeight="1" x14ac:dyDescent="0.2">
      <c r="A12" s="5"/>
      <c r="B12" s="5"/>
      <c r="C12" s="5"/>
      <c r="D12" s="11" t="s">
        <v>18</v>
      </c>
      <c r="E12" s="11"/>
      <c r="F12" s="30" t="s">
        <v>140</v>
      </c>
      <c r="G12" s="30" t="s">
        <v>140</v>
      </c>
      <c r="H12" s="3" t="s">
        <v>143</v>
      </c>
      <c r="J12" s="33"/>
      <c r="K12" s="33"/>
      <c r="L12" s="33"/>
    </row>
    <row r="13" spans="1:12" ht="28.5" customHeight="1" x14ac:dyDescent="0.2">
      <c r="A13" s="5"/>
      <c r="B13" s="5"/>
      <c r="C13" s="5"/>
      <c r="D13" s="11" t="s">
        <v>19</v>
      </c>
      <c r="E13" s="11"/>
      <c r="F13" s="30" t="s">
        <v>140</v>
      </c>
      <c r="G13" s="30" t="s">
        <v>140</v>
      </c>
      <c r="H13" s="3" t="s">
        <v>143</v>
      </c>
    </row>
    <row r="14" spans="1:12" ht="28.5" customHeight="1" x14ac:dyDescent="0.2">
      <c r="A14" s="5"/>
      <c r="B14" s="5"/>
      <c r="C14" s="5"/>
      <c r="D14" s="11" t="s">
        <v>20</v>
      </c>
      <c r="E14" s="11"/>
      <c r="F14" s="30" t="s">
        <v>140</v>
      </c>
      <c r="G14" s="30" t="s">
        <v>140</v>
      </c>
      <c r="H14" s="3" t="s">
        <v>143</v>
      </c>
    </row>
    <row r="15" spans="1:12" ht="28.5" customHeight="1" x14ac:dyDescent="0.2">
      <c r="A15" s="5"/>
      <c r="B15" s="4" t="s">
        <v>25</v>
      </c>
      <c r="C15" s="5" t="s">
        <v>22</v>
      </c>
      <c r="D15" s="5"/>
      <c r="E15" s="5"/>
      <c r="F15" s="30" t="s">
        <v>140</v>
      </c>
      <c r="G15" s="31" t="s">
        <v>139</v>
      </c>
      <c r="H15" s="3" t="s">
        <v>143</v>
      </c>
    </row>
    <row r="16" spans="1:12" ht="28.5" customHeight="1" x14ac:dyDescent="0.2">
      <c r="A16" s="5"/>
      <c r="B16" s="4" t="s">
        <v>24</v>
      </c>
      <c r="C16" s="5" t="s">
        <v>23</v>
      </c>
      <c r="D16" s="5"/>
      <c r="E16" s="5"/>
      <c r="F16" s="30" t="s">
        <v>140</v>
      </c>
      <c r="G16" s="31" t="s">
        <v>139</v>
      </c>
      <c r="H16" s="3" t="s">
        <v>143</v>
      </c>
    </row>
    <row r="17" spans="1:8" ht="28.5" customHeight="1" x14ac:dyDescent="0.2">
      <c r="A17" s="5"/>
      <c r="B17" s="4" t="s">
        <v>26</v>
      </c>
      <c r="C17" s="5" t="s">
        <v>27</v>
      </c>
      <c r="D17" s="5"/>
      <c r="E17" s="5"/>
      <c r="F17" s="30" t="s">
        <v>140</v>
      </c>
      <c r="G17" s="31" t="s">
        <v>139</v>
      </c>
      <c r="H17" s="3" t="s">
        <v>143</v>
      </c>
    </row>
    <row r="18" spans="1:8" ht="28.5" customHeight="1" x14ac:dyDescent="0.2">
      <c r="A18" s="5"/>
      <c r="B18" s="4" t="s">
        <v>29</v>
      </c>
      <c r="C18" s="5" t="s">
        <v>28</v>
      </c>
      <c r="D18" s="5"/>
      <c r="E18" s="5"/>
      <c r="F18" s="30" t="s">
        <v>140</v>
      </c>
      <c r="G18" s="31" t="s">
        <v>139</v>
      </c>
      <c r="H18" s="3" t="s">
        <v>143</v>
      </c>
    </row>
    <row r="19" spans="1:8" ht="28.5" customHeight="1" x14ac:dyDescent="0.2">
      <c r="A19" s="5"/>
      <c r="B19" s="5" t="s">
        <v>31</v>
      </c>
      <c r="C19" s="5" t="s">
        <v>30</v>
      </c>
      <c r="D19" s="6" t="s">
        <v>34</v>
      </c>
      <c r="E19" s="7"/>
      <c r="F19" s="30" t="s">
        <v>140</v>
      </c>
      <c r="G19" s="31" t="s">
        <v>139</v>
      </c>
      <c r="H19" s="3" t="s">
        <v>143</v>
      </c>
    </row>
    <row r="20" spans="1:8" ht="28.5" customHeight="1" x14ac:dyDescent="0.2">
      <c r="A20" s="5"/>
      <c r="B20" s="5"/>
      <c r="C20" s="5"/>
      <c r="D20" s="6" t="s">
        <v>35</v>
      </c>
      <c r="E20" s="7"/>
      <c r="F20" s="30" t="s">
        <v>140</v>
      </c>
      <c r="G20" s="31" t="s">
        <v>139</v>
      </c>
      <c r="H20" s="3" t="s">
        <v>143</v>
      </c>
    </row>
    <row r="21" spans="1:8" ht="28.5" customHeight="1" x14ac:dyDescent="0.2">
      <c r="A21" s="5"/>
      <c r="B21" s="5"/>
      <c r="C21" s="5"/>
      <c r="D21" s="12" t="s">
        <v>141</v>
      </c>
      <c r="E21" s="13"/>
      <c r="F21" s="30" t="s">
        <v>140</v>
      </c>
      <c r="G21" s="31" t="s">
        <v>139</v>
      </c>
      <c r="H21" s="3" t="s">
        <v>143</v>
      </c>
    </row>
    <row r="22" spans="1:8" ht="28.5" customHeight="1" x14ac:dyDescent="0.2">
      <c r="A22" s="5"/>
      <c r="B22" s="5" t="s">
        <v>33</v>
      </c>
      <c r="C22" s="5" t="s">
        <v>32</v>
      </c>
      <c r="D22" s="6" t="s">
        <v>36</v>
      </c>
      <c r="E22" s="7"/>
      <c r="F22" s="30" t="s">
        <v>140</v>
      </c>
      <c r="G22" s="31" t="s">
        <v>139</v>
      </c>
      <c r="H22" s="3" t="s">
        <v>143</v>
      </c>
    </row>
    <row r="23" spans="1:8" ht="28.5" customHeight="1" x14ac:dyDescent="0.2">
      <c r="A23" s="5"/>
      <c r="B23" s="5"/>
      <c r="C23" s="5"/>
      <c r="D23" s="6" t="s">
        <v>37</v>
      </c>
      <c r="E23" s="7"/>
      <c r="F23" s="30" t="s">
        <v>140</v>
      </c>
      <c r="G23" s="31" t="s">
        <v>139</v>
      </c>
      <c r="H23" s="3" t="s">
        <v>143</v>
      </c>
    </row>
    <row r="24" spans="1:8" ht="28.5" customHeight="1" x14ac:dyDescent="0.2">
      <c r="A24" s="5"/>
      <c r="B24" s="5"/>
      <c r="C24" s="5"/>
      <c r="D24" s="6" t="s">
        <v>38</v>
      </c>
      <c r="E24" s="7"/>
      <c r="F24" s="30" t="s">
        <v>140</v>
      </c>
      <c r="G24" s="31" t="s">
        <v>139</v>
      </c>
      <c r="H24" s="3" t="s">
        <v>143</v>
      </c>
    </row>
    <row r="25" spans="1:8" ht="28.5" customHeight="1" x14ac:dyDescent="0.2">
      <c r="A25" s="5" t="s">
        <v>7</v>
      </c>
      <c r="B25" s="4" t="s">
        <v>41</v>
      </c>
      <c r="C25" s="6" t="s">
        <v>40</v>
      </c>
      <c r="D25" s="14"/>
      <c r="E25" s="7"/>
      <c r="F25" s="30" t="s">
        <v>140</v>
      </c>
      <c r="G25" s="30" t="s">
        <v>140</v>
      </c>
      <c r="H25" s="3" t="s">
        <v>143</v>
      </c>
    </row>
    <row r="26" spans="1:8" ht="28.5" customHeight="1" x14ac:dyDescent="0.2">
      <c r="A26" s="5"/>
      <c r="B26" s="4" t="s">
        <v>46</v>
      </c>
      <c r="C26" s="6" t="s">
        <v>45</v>
      </c>
      <c r="D26" s="14"/>
      <c r="E26" s="7"/>
      <c r="F26" s="30" t="s">
        <v>140</v>
      </c>
      <c r="G26" s="30" t="s">
        <v>140</v>
      </c>
      <c r="H26" s="3" t="s">
        <v>143</v>
      </c>
    </row>
    <row r="27" spans="1:8" ht="47.25" customHeight="1" x14ac:dyDescent="0.2">
      <c r="A27" s="5"/>
      <c r="B27" s="4" t="s">
        <v>48</v>
      </c>
      <c r="C27" s="6" t="s">
        <v>47</v>
      </c>
      <c r="D27" s="14"/>
      <c r="E27" s="7"/>
      <c r="F27" s="31" t="s">
        <v>139</v>
      </c>
      <c r="G27" s="30" t="s">
        <v>140</v>
      </c>
      <c r="H27" s="3" t="s">
        <v>143</v>
      </c>
    </row>
    <row r="28" spans="1:8" ht="28.5" customHeight="1" x14ac:dyDescent="0.2">
      <c r="A28" s="5"/>
      <c r="B28" s="4" t="s">
        <v>58</v>
      </c>
      <c r="C28" s="6" t="s">
        <v>57</v>
      </c>
      <c r="D28" s="14"/>
      <c r="E28" s="7"/>
      <c r="F28" s="31" t="s">
        <v>139</v>
      </c>
      <c r="G28" s="30" t="s">
        <v>140</v>
      </c>
      <c r="H28" s="3" t="s">
        <v>143</v>
      </c>
    </row>
    <row r="29" spans="1:8" ht="28.5" customHeight="1" x14ac:dyDescent="0.2">
      <c r="A29" s="5"/>
      <c r="B29" s="5" t="s">
        <v>44</v>
      </c>
      <c r="C29" s="6" t="s">
        <v>42</v>
      </c>
      <c r="D29" s="14"/>
      <c r="E29" s="7"/>
      <c r="F29" s="30" t="s">
        <v>140</v>
      </c>
      <c r="G29" s="30" t="s">
        <v>140</v>
      </c>
      <c r="H29" s="3" t="s">
        <v>143</v>
      </c>
    </row>
    <row r="30" spans="1:8" ht="28.5" customHeight="1" x14ac:dyDescent="0.2">
      <c r="A30" s="5"/>
      <c r="B30" s="5"/>
      <c r="C30" s="6" t="s">
        <v>43</v>
      </c>
      <c r="D30" s="14"/>
      <c r="E30" s="7"/>
      <c r="F30" s="31" t="s">
        <v>139</v>
      </c>
      <c r="G30" s="30" t="s">
        <v>140</v>
      </c>
      <c r="H30" s="3" t="s">
        <v>143</v>
      </c>
    </row>
    <row r="31" spans="1:8" ht="28.5" customHeight="1" x14ac:dyDescent="0.2">
      <c r="A31" s="5"/>
      <c r="B31" s="5"/>
      <c r="C31" s="12" t="s">
        <v>145</v>
      </c>
      <c r="D31" s="32"/>
      <c r="E31" s="13"/>
      <c r="F31" s="30" t="s">
        <v>140</v>
      </c>
      <c r="G31" s="30" t="s">
        <v>140</v>
      </c>
      <c r="H31" s="3" t="s">
        <v>143</v>
      </c>
    </row>
    <row r="32" spans="1:8" ht="28.5" customHeight="1" x14ac:dyDescent="0.2">
      <c r="A32" s="5"/>
      <c r="B32" s="5" t="s">
        <v>59</v>
      </c>
      <c r="C32" s="5" t="s">
        <v>61</v>
      </c>
      <c r="D32" s="6" t="s">
        <v>62</v>
      </c>
      <c r="E32" s="7"/>
      <c r="F32" s="30" t="s">
        <v>140</v>
      </c>
      <c r="G32" s="30" t="s">
        <v>140</v>
      </c>
      <c r="H32" s="3" t="s">
        <v>143</v>
      </c>
    </row>
    <row r="33" spans="1:8" ht="28.5" customHeight="1" x14ac:dyDescent="0.2">
      <c r="A33" s="5"/>
      <c r="B33" s="5"/>
      <c r="C33" s="5"/>
      <c r="D33" s="6" t="s">
        <v>63</v>
      </c>
      <c r="E33" s="7"/>
      <c r="F33" s="31" t="s">
        <v>139</v>
      </c>
      <c r="G33" s="30" t="s">
        <v>140</v>
      </c>
      <c r="H33" s="3" t="s">
        <v>143</v>
      </c>
    </row>
    <row r="34" spans="1:8" ht="28.5" customHeight="1" x14ac:dyDescent="0.2">
      <c r="A34" s="5"/>
      <c r="B34" s="5"/>
      <c r="C34" s="5"/>
      <c r="D34" s="6" t="s">
        <v>64</v>
      </c>
      <c r="E34" s="7"/>
      <c r="F34" s="31" t="s">
        <v>139</v>
      </c>
      <c r="G34" s="30" t="s">
        <v>140</v>
      </c>
      <c r="H34" s="3" t="s">
        <v>143</v>
      </c>
    </row>
    <row r="35" spans="1:8" ht="28.5" customHeight="1" x14ac:dyDescent="0.2">
      <c r="A35" s="5"/>
      <c r="B35" s="4" t="s">
        <v>49</v>
      </c>
      <c r="C35" s="6" t="s">
        <v>60</v>
      </c>
      <c r="D35" s="14"/>
      <c r="E35" s="7"/>
      <c r="F35" s="30" t="s">
        <v>140</v>
      </c>
      <c r="G35" s="30" t="s">
        <v>140</v>
      </c>
      <c r="H35" s="3" t="s">
        <v>143</v>
      </c>
    </row>
    <row r="36" spans="1:8" ht="28.5" customHeight="1" x14ac:dyDescent="0.2">
      <c r="A36" s="5"/>
      <c r="B36" s="5" t="s">
        <v>50</v>
      </c>
      <c r="C36" s="6" t="s">
        <v>51</v>
      </c>
      <c r="D36" s="14"/>
      <c r="E36" s="7"/>
      <c r="F36" s="30" t="s">
        <v>140</v>
      </c>
      <c r="G36" s="30" t="s">
        <v>140</v>
      </c>
      <c r="H36" s="3" t="s">
        <v>143</v>
      </c>
    </row>
    <row r="37" spans="1:8" ht="28.5" customHeight="1" x14ac:dyDescent="0.2">
      <c r="A37" s="5"/>
      <c r="B37" s="5"/>
      <c r="C37" s="6" t="s">
        <v>52</v>
      </c>
      <c r="D37" s="14"/>
      <c r="E37" s="7"/>
      <c r="F37" s="31" t="s">
        <v>139</v>
      </c>
      <c r="G37" s="30" t="s">
        <v>140</v>
      </c>
      <c r="H37" s="3" t="s">
        <v>143</v>
      </c>
    </row>
    <row r="38" spans="1:8" ht="28.5" customHeight="1" x14ac:dyDescent="0.2">
      <c r="A38" s="5"/>
      <c r="B38" s="5" t="s">
        <v>56</v>
      </c>
      <c r="C38" s="6" t="s">
        <v>53</v>
      </c>
      <c r="D38" s="14"/>
      <c r="E38" s="7"/>
      <c r="F38" s="30" t="s">
        <v>140</v>
      </c>
      <c r="G38" s="30" t="s">
        <v>140</v>
      </c>
      <c r="H38" s="3" t="s">
        <v>143</v>
      </c>
    </row>
    <row r="39" spans="1:8" ht="28.5" customHeight="1" x14ac:dyDescent="0.2">
      <c r="A39" s="5"/>
      <c r="B39" s="5"/>
      <c r="C39" s="6" t="s">
        <v>54</v>
      </c>
      <c r="D39" s="14"/>
      <c r="E39" s="7"/>
      <c r="F39" s="31" t="s">
        <v>139</v>
      </c>
      <c r="G39" s="30" t="s">
        <v>140</v>
      </c>
      <c r="H39" s="3" t="s">
        <v>143</v>
      </c>
    </row>
    <row r="40" spans="1:8" ht="28.5" customHeight="1" x14ac:dyDescent="0.2">
      <c r="A40" s="5"/>
      <c r="B40" s="4" t="s">
        <v>55</v>
      </c>
      <c r="C40" s="6" t="s">
        <v>65</v>
      </c>
      <c r="D40" s="14"/>
      <c r="E40" s="7"/>
      <c r="F40" s="30" t="s">
        <v>140</v>
      </c>
      <c r="G40" s="30" t="s">
        <v>140</v>
      </c>
      <c r="H40" s="3" t="s">
        <v>143</v>
      </c>
    </row>
    <row r="41" spans="1:8" ht="28.5" customHeight="1" x14ac:dyDescent="0.2">
      <c r="A41" s="5"/>
      <c r="B41" s="5" t="s">
        <v>67</v>
      </c>
      <c r="C41" s="5" t="s">
        <v>66</v>
      </c>
      <c r="D41" s="6" t="s">
        <v>75</v>
      </c>
      <c r="E41" s="7"/>
      <c r="F41" s="30" t="s">
        <v>140</v>
      </c>
      <c r="G41" s="31" t="s">
        <v>139</v>
      </c>
      <c r="H41" s="3" t="s">
        <v>143</v>
      </c>
    </row>
    <row r="42" spans="1:8" ht="28.5" customHeight="1" x14ac:dyDescent="0.2">
      <c r="A42" s="5"/>
      <c r="B42" s="5"/>
      <c r="C42" s="5"/>
      <c r="D42" s="6" t="s">
        <v>76</v>
      </c>
      <c r="E42" s="7"/>
      <c r="F42" s="30" t="s">
        <v>140</v>
      </c>
      <c r="G42" s="31" t="s">
        <v>139</v>
      </c>
      <c r="H42" s="3" t="s">
        <v>143</v>
      </c>
    </row>
    <row r="43" spans="1:8" ht="28.5" customHeight="1" x14ac:dyDescent="0.2">
      <c r="A43" s="5"/>
      <c r="B43" s="5"/>
      <c r="C43" s="5"/>
      <c r="D43" s="6" t="s">
        <v>77</v>
      </c>
      <c r="E43" s="7"/>
      <c r="F43" s="30" t="s">
        <v>140</v>
      </c>
      <c r="G43" s="31" t="s">
        <v>139</v>
      </c>
      <c r="H43" s="3" t="s">
        <v>143</v>
      </c>
    </row>
    <row r="44" spans="1:8" ht="28.5" customHeight="1" x14ac:dyDescent="0.2">
      <c r="A44" s="5"/>
      <c r="B44" s="4" t="s">
        <v>70</v>
      </c>
      <c r="C44" s="6" t="s">
        <v>68</v>
      </c>
      <c r="D44" s="14"/>
      <c r="E44" s="7"/>
      <c r="F44" s="31" t="s">
        <v>139</v>
      </c>
      <c r="G44" s="30" t="s">
        <v>140</v>
      </c>
      <c r="H44" s="3" t="s">
        <v>143</v>
      </c>
    </row>
    <row r="45" spans="1:8" ht="28.5" customHeight="1" x14ac:dyDescent="0.2">
      <c r="A45" s="5"/>
      <c r="B45" s="5" t="s">
        <v>71</v>
      </c>
      <c r="C45" s="5" t="s">
        <v>69</v>
      </c>
      <c r="D45" s="6" t="s">
        <v>72</v>
      </c>
      <c r="E45" s="7"/>
      <c r="F45" s="30" t="s">
        <v>140</v>
      </c>
      <c r="G45" s="31" t="s">
        <v>139</v>
      </c>
      <c r="H45" s="3" t="s">
        <v>143</v>
      </c>
    </row>
    <row r="46" spans="1:8" ht="28.5" customHeight="1" x14ac:dyDescent="0.2">
      <c r="A46" s="5"/>
      <c r="B46" s="5"/>
      <c r="C46" s="5"/>
      <c r="D46" s="6" t="s">
        <v>73</v>
      </c>
      <c r="E46" s="7"/>
      <c r="F46" s="30" t="s">
        <v>140</v>
      </c>
      <c r="G46" s="31" t="s">
        <v>139</v>
      </c>
      <c r="H46" s="3" t="s">
        <v>143</v>
      </c>
    </row>
    <row r="47" spans="1:8" ht="28.5" customHeight="1" x14ac:dyDescent="0.2">
      <c r="A47" s="5"/>
      <c r="B47" s="5"/>
      <c r="C47" s="5"/>
      <c r="D47" s="6" t="s">
        <v>74</v>
      </c>
      <c r="E47" s="7"/>
      <c r="F47" s="30" t="s">
        <v>140</v>
      </c>
      <c r="G47" s="31" t="s">
        <v>139</v>
      </c>
      <c r="H47" s="3" t="s">
        <v>143</v>
      </c>
    </row>
    <row r="48" spans="1:8" ht="51.75" customHeight="1" x14ac:dyDescent="0.2">
      <c r="A48" s="5"/>
      <c r="B48" s="4" t="s">
        <v>78</v>
      </c>
      <c r="C48" s="6" t="s">
        <v>142</v>
      </c>
      <c r="D48" s="14"/>
      <c r="E48" s="7"/>
      <c r="F48" s="30" t="s">
        <v>140</v>
      </c>
      <c r="G48" s="30" t="s">
        <v>140</v>
      </c>
      <c r="H48" s="3" t="s">
        <v>143</v>
      </c>
    </row>
    <row r="49" spans="1:8" ht="28.5" customHeight="1" x14ac:dyDescent="0.2">
      <c r="A49" s="5"/>
      <c r="B49" s="5" t="s">
        <v>144</v>
      </c>
      <c r="C49" s="5" t="s">
        <v>79</v>
      </c>
      <c r="D49" s="15" t="s">
        <v>80</v>
      </c>
      <c r="E49" s="16"/>
      <c r="F49" s="30" t="s">
        <v>140</v>
      </c>
      <c r="G49" s="30" t="s">
        <v>140</v>
      </c>
      <c r="H49" s="3" t="s">
        <v>143</v>
      </c>
    </row>
    <row r="50" spans="1:8" ht="28.5" customHeight="1" x14ac:dyDescent="0.2">
      <c r="A50" s="5"/>
      <c r="B50" s="5"/>
      <c r="C50" s="5"/>
      <c r="D50" s="15" t="s">
        <v>81</v>
      </c>
      <c r="E50" s="16"/>
      <c r="F50" s="30" t="s">
        <v>140</v>
      </c>
      <c r="G50" s="30" t="s">
        <v>140</v>
      </c>
      <c r="H50" s="3" t="s">
        <v>143</v>
      </c>
    </row>
    <row r="51" spans="1:8" ht="28.5" customHeight="1" x14ac:dyDescent="0.2">
      <c r="A51" s="5"/>
      <c r="B51" s="5"/>
      <c r="C51" s="5"/>
      <c r="D51" s="15" t="s">
        <v>82</v>
      </c>
      <c r="E51" s="16"/>
      <c r="F51" s="30" t="s">
        <v>140</v>
      </c>
      <c r="G51" s="30" t="s">
        <v>140</v>
      </c>
      <c r="H51" s="3" t="s">
        <v>143</v>
      </c>
    </row>
    <row r="52" spans="1:8" ht="28.5" customHeight="1" x14ac:dyDescent="0.2">
      <c r="A52" s="5"/>
      <c r="B52" s="5"/>
      <c r="C52" s="5"/>
      <c r="D52" s="15" t="s">
        <v>83</v>
      </c>
      <c r="E52" s="16"/>
      <c r="F52" s="30" t="s">
        <v>140</v>
      </c>
      <c r="G52" s="30" t="s">
        <v>140</v>
      </c>
      <c r="H52" s="3" t="s">
        <v>143</v>
      </c>
    </row>
    <row r="53" spans="1:8" ht="28.5" customHeight="1" x14ac:dyDescent="0.2">
      <c r="A53" s="5"/>
      <c r="B53" s="5"/>
      <c r="C53" s="5"/>
      <c r="D53" s="15" t="s">
        <v>84</v>
      </c>
      <c r="E53" s="16"/>
      <c r="F53" s="30" t="s">
        <v>140</v>
      </c>
      <c r="G53" s="30" t="s">
        <v>140</v>
      </c>
      <c r="H53" s="3" t="s">
        <v>143</v>
      </c>
    </row>
    <row r="54" spans="1:8" ht="28.5" customHeight="1" x14ac:dyDescent="0.2">
      <c r="A54" s="5"/>
      <c r="B54" s="5" t="s">
        <v>88</v>
      </c>
      <c r="C54" s="11" t="s">
        <v>85</v>
      </c>
      <c r="D54" s="15" t="s">
        <v>86</v>
      </c>
      <c r="E54" s="16"/>
      <c r="F54" s="30" t="s">
        <v>140</v>
      </c>
      <c r="G54" s="31" t="s">
        <v>139</v>
      </c>
      <c r="H54" s="3" t="s">
        <v>143</v>
      </c>
    </row>
    <row r="55" spans="1:8" ht="28.5" customHeight="1" x14ac:dyDescent="0.2">
      <c r="A55" s="5"/>
      <c r="B55" s="5"/>
      <c r="C55" s="11"/>
      <c r="D55" s="15" t="s">
        <v>87</v>
      </c>
      <c r="E55" s="16"/>
      <c r="F55" s="30" t="s">
        <v>140</v>
      </c>
      <c r="G55" s="31" t="s">
        <v>139</v>
      </c>
      <c r="H55" s="3" t="s">
        <v>143</v>
      </c>
    </row>
    <row r="56" spans="1:8" ht="28.5" customHeight="1" x14ac:dyDescent="0.2">
      <c r="A56" s="5"/>
      <c r="B56" s="5" t="s">
        <v>93</v>
      </c>
      <c r="C56" s="11" t="s">
        <v>89</v>
      </c>
      <c r="D56" s="15" t="s">
        <v>90</v>
      </c>
      <c r="E56" s="16"/>
      <c r="F56" s="30" t="s">
        <v>140</v>
      </c>
      <c r="G56" s="31" t="s">
        <v>139</v>
      </c>
      <c r="H56" s="3" t="s">
        <v>143</v>
      </c>
    </row>
    <row r="57" spans="1:8" ht="28.5" customHeight="1" x14ac:dyDescent="0.2">
      <c r="A57" s="5"/>
      <c r="B57" s="5"/>
      <c r="C57" s="11"/>
      <c r="D57" s="15" t="s">
        <v>91</v>
      </c>
      <c r="E57" s="16"/>
      <c r="F57" s="30" t="s">
        <v>140</v>
      </c>
      <c r="G57" s="31" t="s">
        <v>139</v>
      </c>
      <c r="H57" s="3" t="s">
        <v>143</v>
      </c>
    </row>
    <row r="58" spans="1:8" ht="28.5" customHeight="1" x14ac:dyDescent="0.2">
      <c r="A58" s="5"/>
      <c r="B58" s="5"/>
      <c r="C58" s="11"/>
      <c r="D58" s="15" t="s">
        <v>92</v>
      </c>
      <c r="E58" s="16"/>
      <c r="F58" s="30" t="s">
        <v>140</v>
      </c>
      <c r="G58" s="31" t="s">
        <v>139</v>
      </c>
      <c r="H58" s="3" t="s">
        <v>143</v>
      </c>
    </row>
    <row r="59" spans="1:8" ht="28.5" customHeight="1" x14ac:dyDescent="0.2">
      <c r="A59" s="5"/>
      <c r="B59" s="4" t="s">
        <v>95</v>
      </c>
      <c r="C59" s="6" t="s">
        <v>94</v>
      </c>
      <c r="D59" s="14"/>
      <c r="E59" s="7"/>
      <c r="F59" s="30" t="s">
        <v>140</v>
      </c>
      <c r="G59" s="30" t="s">
        <v>140</v>
      </c>
      <c r="H59" s="3" t="s">
        <v>143</v>
      </c>
    </row>
    <row r="60" spans="1:8" ht="28.5" customHeight="1" x14ac:dyDescent="0.2">
      <c r="A60" s="5"/>
      <c r="B60" s="4" t="s">
        <v>97</v>
      </c>
      <c r="C60" s="6" t="s">
        <v>96</v>
      </c>
      <c r="D60" s="14"/>
      <c r="E60" s="7"/>
      <c r="F60" s="30" t="s">
        <v>140</v>
      </c>
      <c r="G60" s="31" t="s">
        <v>139</v>
      </c>
      <c r="H60" s="3" t="s">
        <v>143</v>
      </c>
    </row>
    <row r="61" spans="1:8" ht="28.5" customHeight="1" x14ac:dyDescent="0.2">
      <c r="A61" s="5"/>
      <c r="B61" s="5" t="s">
        <v>98</v>
      </c>
      <c r="C61" s="6" t="s">
        <v>99</v>
      </c>
      <c r="D61" s="14"/>
      <c r="E61" s="7"/>
      <c r="F61" s="30" t="s">
        <v>140</v>
      </c>
      <c r="G61" s="30" t="s">
        <v>140</v>
      </c>
      <c r="H61" s="3" t="s">
        <v>143</v>
      </c>
    </row>
    <row r="62" spans="1:8" ht="28.5" customHeight="1" x14ac:dyDescent="0.2">
      <c r="A62" s="5"/>
      <c r="B62" s="5"/>
      <c r="C62" s="6" t="s">
        <v>100</v>
      </c>
      <c r="D62" s="14"/>
      <c r="E62" s="7"/>
      <c r="F62" s="30" t="s">
        <v>140</v>
      </c>
      <c r="G62" s="30" t="s">
        <v>140</v>
      </c>
      <c r="H62" s="3" t="s">
        <v>143</v>
      </c>
    </row>
    <row r="63" spans="1:8" ht="28.5" customHeight="1" x14ac:dyDescent="0.2">
      <c r="A63" s="5" t="s">
        <v>101</v>
      </c>
      <c r="B63" s="5" t="s">
        <v>102</v>
      </c>
      <c r="C63" s="5" t="s">
        <v>103</v>
      </c>
      <c r="D63" s="6" t="s">
        <v>104</v>
      </c>
      <c r="E63" s="7"/>
      <c r="F63" s="31" t="s">
        <v>139</v>
      </c>
      <c r="G63" s="30" t="s">
        <v>140</v>
      </c>
      <c r="H63" s="3" t="s">
        <v>143</v>
      </c>
    </row>
    <row r="64" spans="1:8" ht="28.5" customHeight="1" x14ac:dyDescent="0.2">
      <c r="A64" s="5"/>
      <c r="B64" s="5"/>
      <c r="C64" s="5"/>
      <c r="D64" s="6" t="s">
        <v>105</v>
      </c>
      <c r="E64" s="7"/>
      <c r="F64" s="31" t="s">
        <v>139</v>
      </c>
      <c r="G64" s="30" t="s">
        <v>140</v>
      </c>
      <c r="H64" s="3" t="s">
        <v>143</v>
      </c>
    </row>
    <row r="65" spans="1:8" ht="28.5" customHeight="1" x14ac:dyDescent="0.2">
      <c r="A65" s="5"/>
      <c r="B65" s="5"/>
      <c r="C65" s="5" t="s">
        <v>106</v>
      </c>
      <c r="D65" s="6" t="s">
        <v>107</v>
      </c>
      <c r="E65" s="7"/>
      <c r="F65" s="31" t="s">
        <v>139</v>
      </c>
      <c r="G65" s="30" t="s">
        <v>140</v>
      </c>
      <c r="H65" s="3" t="s">
        <v>143</v>
      </c>
    </row>
    <row r="66" spans="1:8" ht="28.5" customHeight="1" x14ac:dyDescent="0.2">
      <c r="A66" s="5"/>
      <c r="B66" s="5"/>
      <c r="C66" s="5"/>
      <c r="D66" s="6" t="s">
        <v>108</v>
      </c>
      <c r="E66" s="7"/>
      <c r="F66" s="31" t="s">
        <v>139</v>
      </c>
      <c r="G66" s="30" t="s">
        <v>140</v>
      </c>
      <c r="H66" s="3" t="s">
        <v>143</v>
      </c>
    </row>
    <row r="67" spans="1:8" ht="28.5" customHeight="1" x14ac:dyDescent="0.2">
      <c r="A67" s="5" t="s">
        <v>109</v>
      </c>
      <c r="B67" s="5" t="s">
        <v>114</v>
      </c>
      <c r="C67" s="17" t="s">
        <v>110</v>
      </c>
      <c r="D67" s="18" t="s">
        <v>111</v>
      </c>
      <c r="E67" s="19"/>
      <c r="F67" s="30" t="s">
        <v>140</v>
      </c>
      <c r="G67" s="31" t="s">
        <v>139</v>
      </c>
      <c r="H67" s="3" t="s">
        <v>143</v>
      </c>
    </row>
    <row r="68" spans="1:8" ht="28.5" customHeight="1" x14ac:dyDescent="0.2">
      <c r="A68" s="5"/>
      <c r="B68" s="5"/>
      <c r="C68" s="17"/>
      <c r="D68" s="18" t="s">
        <v>112</v>
      </c>
      <c r="E68" s="19"/>
      <c r="F68" s="30" t="s">
        <v>140</v>
      </c>
      <c r="G68" s="31" t="s">
        <v>139</v>
      </c>
      <c r="H68" s="3" t="s">
        <v>143</v>
      </c>
    </row>
    <row r="69" spans="1:8" ht="33" customHeight="1" x14ac:dyDescent="0.2">
      <c r="A69" s="5"/>
      <c r="B69" s="5"/>
      <c r="C69" s="18" t="s">
        <v>113</v>
      </c>
      <c r="D69" s="20"/>
      <c r="E69" s="19"/>
      <c r="F69" s="30" t="s">
        <v>140</v>
      </c>
      <c r="G69" s="31" t="s">
        <v>139</v>
      </c>
      <c r="H69" s="3" t="s">
        <v>143</v>
      </c>
    </row>
    <row r="70" spans="1:8" ht="28.5" customHeight="1" x14ac:dyDescent="0.2">
      <c r="A70" s="8" t="s">
        <v>115</v>
      </c>
      <c r="B70" s="4" t="s">
        <v>116</v>
      </c>
      <c r="C70" s="6" t="s">
        <v>117</v>
      </c>
      <c r="D70" s="14"/>
      <c r="E70" s="7"/>
      <c r="F70" s="3" t="s">
        <v>143</v>
      </c>
      <c r="G70" s="3" t="s">
        <v>143</v>
      </c>
      <c r="H70" s="30" t="s">
        <v>140</v>
      </c>
    </row>
    <row r="71" spans="1:8" ht="28.5" customHeight="1" x14ac:dyDescent="0.2">
      <c r="A71" s="9"/>
      <c r="B71" s="5" t="s">
        <v>118</v>
      </c>
      <c r="C71" s="5" t="s">
        <v>122</v>
      </c>
      <c r="D71" s="6" t="s">
        <v>119</v>
      </c>
      <c r="E71" s="7"/>
      <c r="F71" s="3" t="s">
        <v>143</v>
      </c>
      <c r="G71" s="3" t="s">
        <v>143</v>
      </c>
      <c r="H71" s="30" t="s">
        <v>140</v>
      </c>
    </row>
    <row r="72" spans="1:8" ht="28.5" customHeight="1" x14ac:dyDescent="0.2">
      <c r="A72" s="9"/>
      <c r="B72" s="5"/>
      <c r="C72" s="5"/>
      <c r="D72" s="6" t="s">
        <v>120</v>
      </c>
      <c r="E72" s="7"/>
      <c r="F72" s="3" t="s">
        <v>143</v>
      </c>
      <c r="G72" s="3" t="s">
        <v>143</v>
      </c>
      <c r="H72" s="30" t="s">
        <v>140</v>
      </c>
    </row>
    <row r="73" spans="1:8" ht="28.5" customHeight="1" x14ac:dyDescent="0.2">
      <c r="A73" s="9"/>
      <c r="B73" s="5"/>
      <c r="C73" s="5"/>
      <c r="D73" s="6" t="s">
        <v>121</v>
      </c>
      <c r="E73" s="7"/>
      <c r="F73" s="3" t="s">
        <v>143</v>
      </c>
      <c r="G73" s="3" t="s">
        <v>143</v>
      </c>
      <c r="H73" s="30" t="s">
        <v>140</v>
      </c>
    </row>
    <row r="74" spans="1:8" ht="28.5" customHeight="1" x14ac:dyDescent="0.2">
      <c r="A74" s="9"/>
      <c r="B74" s="5"/>
      <c r="C74" s="5" t="s">
        <v>123</v>
      </c>
      <c r="D74" s="6" t="s">
        <v>124</v>
      </c>
      <c r="E74" s="7"/>
      <c r="F74" s="3" t="s">
        <v>143</v>
      </c>
      <c r="G74" s="3" t="s">
        <v>143</v>
      </c>
      <c r="H74" s="30" t="s">
        <v>140</v>
      </c>
    </row>
    <row r="75" spans="1:8" ht="28.5" customHeight="1" x14ac:dyDescent="0.2">
      <c r="A75" s="9"/>
      <c r="B75" s="5"/>
      <c r="C75" s="5"/>
      <c r="D75" s="6" t="s">
        <v>125</v>
      </c>
      <c r="E75" s="7"/>
      <c r="F75" s="3" t="s">
        <v>143</v>
      </c>
      <c r="G75" s="3" t="s">
        <v>143</v>
      </c>
      <c r="H75" s="30" t="s">
        <v>140</v>
      </c>
    </row>
    <row r="76" spans="1:8" ht="28.5" customHeight="1" x14ac:dyDescent="0.2">
      <c r="A76" s="9"/>
      <c r="B76" s="5"/>
      <c r="C76" s="5"/>
      <c r="D76" s="6" t="s">
        <v>126</v>
      </c>
      <c r="E76" s="7"/>
      <c r="F76" s="3" t="s">
        <v>143</v>
      </c>
      <c r="G76" s="3" t="s">
        <v>143</v>
      </c>
      <c r="H76" s="30" t="s">
        <v>140</v>
      </c>
    </row>
    <row r="77" spans="1:8" ht="28.5" customHeight="1" x14ac:dyDescent="0.2">
      <c r="A77" s="9"/>
      <c r="B77" s="5" t="s">
        <v>136</v>
      </c>
      <c r="C77" s="5" t="s">
        <v>127</v>
      </c>
      <c r="D77" s="6" t="s">
        <v>128</v>
      </c>
      <c r="E77" s="7"/>
      <c r="F77" s="3" t="s">
        <v>143</v>
      </c>
      <c r="G77" s="3" t="s">
        <v>143</v>
      </c>
      <c r="H77" s="30" t="s">
        <v>140</v>
      </c>
    </row>
    <row r="78" spans="1:8" ht="28.5" customHeight="1" x14ac:dyDescent="0.2">
      <c r="A78" s="9"/>
      <c r="B78" s="5"/>
      <c r="C78" s="5"/>
      <c r="D78" s="6" t="s">
        <v>129</v>
      </c>
      <c r="E78" s="7"/>
      <c r="F78" s="3" t="s">
        <v>143</v>
      </c>
      <c r="G78" s="3" t="s">
        <v>143</v>
      </c>
      <c r="H78" s="30" t="s">
        <v>140</v>
      </c>
    </row>
    <row r="79" spans="1:8" ht="28.5" customHeight="1" x14ac:dyDescent="0.2">
      <c r="A79" s="9"/>
      <c r="B79" s="5"/>
      <c r="C79" s="5"/>
      <c r="D79" s="6" t="s">
        <v>130</v>
      </c>
      <c r="E79" s="7"/>
      <c r="F79" s="3" t="s">
        <v>143</v>
      </c>
      <c r="G79" s="3" t="s">
        <v>143</v>
      </c>
      <c r="H79" s="30" t="s">
        <v>140</v>
      </c>
    </row>
    <row r="80" spans="1:8" ht="28.5" customHeight="1" x14ac:dyDescent="0.2">
      <c r="A80" s="9"/>
      <c r="B80" s="5"/>
      <c r="C80" s="5"/>
      <c r="D80" s="6" t="s">
        <v>131</v>
      </c>
      <c r="E80" s="7"/>
      <c r="F80" s="3" t="s">
        <v>143</v>
      </c>
      <c r="G80" s="3" t="s">
        <v>143</v>
      </c>
      <c r="H80" s="30" t="s">
        <v>140</v>
      </c>
    </row>
    <row r="81" spans="1:8" ht="28.5" customHeight="1" x14ac:dyDescent="0.2">
      <c r="A81" s="9"/>
      <c r="B81" s="5"/>
      <c r="C81" s="5"/>
      <c r="D81" s="6" t="s">
        <v>132</v>
      </c>
      <c r="E81" s="7"/>
      <c r="F81" s="3" t="s">
        <v>143</v>
      </c>
      <c r="G81" s="3" t="s">
        <v>143</v>
      </c>
      <c r="H81" s="30" t="s">
        <v>140</v>
      </c>
    </row>
    <row r="82" spans="1:8" ht="28.5" customHeight="1" x14ac:dyDescent="0.2">
      <c r="A82" s="9"/>
      <c r="B82" s="5"/>
      <c r="C82" s="5"/>
      <c r="D82" s="6" t="s">
        <v>133</v>
      </c>
      <c r="E82" s="7"/>
      <c r="F82" s="3" t="s">
        <v>143</v>
      </c>
      <c r="G82" s="3" t="s">
        <v>143</v>
      </c>
      <c r="H82" s="30" t="s">
        <v>140</v>
      </c>
    </row>
    <row r="83" spans="1:8" ht="28.5" customHeight="1" x14ac:dyDescent="0.2">
      <c r="A83" s="9"/>
      <c r="B83" s="5"/>
      <c r="C83" s="5"/>
      <c r="D83" s="6" t="s">
        <v>134</v>
      </c>
      <c r="E83" s="7"/>
      <c r="F83" s="3" t="s">
        <v>143</v>
      </c>
      <c r="G83" s="3" t="s">
        <v>143</v>
      </c>
      <c r="H83" s="30" t="s">
        <v>140</v>
      </c>
    </row>
    <row r="84" spans="1:8" ht="28.5" customHeight="1" x14ac:dyDescent="0.2">
      <c r="A84" s="9"/>
      <c r="B84" s="5"/>
      <c r="C84" s="5"/>
      <c r="D84" s="6" t="s">
        <v>135</v>
      </c>
      <c r="E84" s="7"/>
      <c r="F84" s="3" t="s">
        <v>143</v>
      </c>
      <c r="G84" s="3" t="s">
        <v>143</v>
      </c>
      <c r="H84" s="30" t="s">
        <v>140</v>
      </c>
    </row>
    <row r="85" spans="1:8" ht="42" customHeight="1" x14ac:dyDescent="0.2">
      <c r="A85" s="10"/>
      <c r="B85" s="4" t="s">
        <v>138</v>
      </c>
      <c r="C85" s="6" t="s">
        <v>137</v>
      </c>
      <c r="D85" s="14"/>
      <c r="E85" s="7"/>
      <c r="F85" s="3" t="s">
        <v>143</v>
      </c>
      <c r="G85" s="3" t="s">
        <v>143</v>
      </c>
      <c r="H85" s="30" t="s">
        <v>140</v>
      </c>
    </row>
  </sheetData>
  <autoFilter ref="G2:G86" xr:uid="{11A40429-BA72-42E4-8E51-72BD0E074426}"/>
  <mergeCells count="123">
    <mergeCell ref="D80:E80"/>
    <mergeCell ref="D81:E81"/>
    <mergeCell ref="D82:E82"/>
    <mergeCell ref="D83:E83"/>
    <mergeCell ref="D84:E84"/>
    <mergeCell ref="C85:E85"/>
    <mergeCell ref="D74:E74"/>
    <mergeCell ref="D75:E75"/>
    <mergeCell ref="D76:E76"/>
    <mergeCell ref="D77:E77"/>
    <mergeCell ref="D78:E78"/>
    <mergeCell ref="D79:E79"/>
    <mergeCell ref="D65:E65"/>
    <mergeCell ref="D66:E66"/>
    <mergeCell ref="D67:E67"/>
    <mergeCell ref="D68:E68"/>
    <mergeCell ref="C69:E69"/>
    <mergeCell ref="C70:E70"/>
    <mergeCell ref="C59:E59"/>
    <mergeCell ref="C60:E60"/>
    <mergeCell ref="C61:E61"/>
    <mergeCell ref="C62:E62"/>
    <mergeCell ref="D63:E63"/>
    <mergeCell ref="D64:E64"/>
    <mergeCell ref="D53:E53"/>
    <mergeCell ref="D54:E54"/>
    <mergeCell ref="D55:E55"/>
    <mergeCell ref="D56:E56"/>
    <mergeCell ref="D57:E57"/>
    <mergeCell ref="D58:E58"/>
    <mergeCell ref="D47:E47"/>
    <mergeCell ref="C48:E48"/>
    <mergeCell ref="D49:E49"/>
    <mergeCell ref="D50:E50"/>
    <mergeCell ref="D51:E51"/>
    <mergeCell ref="D52:E52"/>
    <mergeCell ref="D41:E41"/>
    <mergeCell ref="D42:E42"/>
    <mergeCell ref="D43:E43"/>
    <mergeCell ref="C44:E44"/>
    <mergeCell ref="D45:E45"/>
    <mergeCell ref="D46:E46"/>
    <mergeCell ref="D33:E33"/>
    <mergeCell ref="D34:E34"/>
    <mergeCell ref="C35:E35"/>
    <mergeCell ref="C36:E36"/>
    <mergeCell ref="C37:E37"/>
    <mergeCell ref="C38:E38"/>
    <mergeCell ref="C27:E27"/>
    <mergeCell ref="C28:E28"/>
    <mergeCell ref="C29:E29"/>
    <mergeCell ref="C30:E30"/>
    <mergeCell ref="C31:E31"/>
    <mergeCell ref="D32:E32"/>
    <mergeCell ref="D21:E21"/>
    <mergeCell ref="D22:E22"/>
    <mergeCell ref="D23:E23"/>
    <mergeCell ref="D24:E24"/>
    <mergeCell ref="C25:E25"/>
    <mergeCell ref="C26:E26"/>
    <mergeCell ref="D9:D11"/>
    <mergeCell ref="C2:E3"/>
    <mergeCell ref="D4:E4"/>
    <mergeCell ref="D5:E5"/>
    <mergeCell ref="D6:E6"/>
    <mergeCell ref="D7:E7"/>
    <mergeCell ref="C39:E39"/>
    <mergeCell ref="C40:E40"/>
    <mergeCell ref="C74:C76"/>
    <mergeCell ref="B71:B76"/>
    <mergeCell ref="C77:C84"/>
    <mergeCell ref="B77:B84"/>
    <mergeCell ref="A70:A85"/>
    <mergeCell ref="D71:E71"/>
    <mergeCell ref="D72:E72"/>
    <mergeCell ref="D73:E73"/>
    <mergeCell ref="C67:C68"/>
    <mergeCell ref="A67:A69"/>
    <mergeCell ref="B67:B69"/>
    <mergeCell ref="C71:C73"/>
    <mergeCell ref="B61:B62"/>
    <mergeCell ref="A25:A62"/>
    <mergeCell ref="C63:C64"/>
    <mergeCell ref="C65:C66"/>
    <mergeCell ref="B63:B66"/>
    <mergeCell ref="A63:A66"/>
    <mergeCell ref="C49:C53"/>
    <mergeCell ref="B49:B53"/>
    <mergeCell ref="C54:C55"/>
    <mergeCell ref="B54:B55"/>
    <mergeCell ref="C56:C58"/>
    <mergeCell ref="B56:B58"/>
    <mergeCell ref="B38:B39"/>
    <mergeCell ref="C32:C34"/>
    <mergeCell ref="B32:B34"/>
    <mergeCell ref="B45:B47"/>
    <mergeCell ref="C45:C47"/>
    <mergeCell ref="B41:B43"/>
    <mergeCell ref="C41:C43"/>
    <mergeCell ref="B19:B21"/>
    <mergeCell ref="C22:C24"/>
    <mergeCell ref="B22:B24"/>
    <mergeCell ref="A4:A24"/>
    <mergeCell ref="B36:B37"/>
    <mergeCell ref="B29:B31"/>
    <mergeCell ref="C15:E15"/>
    <mergeCell ref="C16:E16"/>
    <mergeCell ref="C17:E17"/>
    <mergeCell ref="C18:E18"/>
    <mergeCell ref="C19:C21"/>
    <mergeCell ref="D19:E19"/>
    <mergeCell ref="D20:E20"/>
    <mergeCell ref="D12:E12"/>
    <mergeCell ref="D13:E13"/>
    <mergeCell ref="D14:E14"/>
    <mergeCell ref="B4:B14"/>
    <mergeCell ref="B2:B3"/>
    <mergeCell ref="C4:C14"/>
    <mergeCell ref="D8:E8"/>
    <mergeCell ref="A1:H1"/>
    <mergeCell ref="F2:G2"/>
    <mergeCell ref="A2:A3"/>
    <mergeCell ref="H2:H3"/>
  </mergeCells>
  <phoneticPr fontId="1" type="noConversion"/>
  <dataValidations count="1">
    <dataValidation type="list" allowBlank="1" showInputMessage="1" showErrorMessage="1" sqref="K8:K9 H70:H85 F4:G69" xr:uid="{E820A0EE-9C8E-4F96-8CFE-4A6D5D6EDD45}">
      <formula1>"√,×"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2018-08-31T09:00:59Z</dcterms:modified>
</cp:coreProperties>
</file>