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75094C8F-615F-AB4A-AD6E-81EECE30C294}" xr6:coauthVersionLast="47" xr6:coauthVersionMax="47" xr10:uidLastSave="{00000000-0000-0000-0000-000000000000}"/>
  <bookViews>
    <workbookView xWindow="4420" yWindow="560" windowWidth="25500" windowHeight="17020" xr2:uid="{00000000-000D-0000-FFFF-FFFF00000000}"/>
  </bookViews>
  <sheets>
    <sheet name="R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-1E+16</v>
      </c>
      <c r="B1">
        <v>1E+16</v>
      </c>
      <c r="D1">
        <f>SUM(10000000000000000,A1:A2)</f>
        <v>1</v>
      </c>
    </row>
    <row r="2" spans="1:4" x14ac:dyDescent="0.2">
      <c r="A2">
        <v>1</v>
      </c>
      <c r="B2">
        <v>-1</v>
      </c>
      <c r="D2">
        <f>SUM(A1:A2,10000000000000000)</f>
        <v>0</v>
      </c>
    </row>
    <row r="3" spans="1:4" x14ac:dyDescent="0.2">
      <c r="D3">
        <f>SUM(A1,10000000000000000,A2)</f>
        <v>1</v>
      </c>
    </row>
    <row r="4" spans="1:4" x14ac:dyDescent="0.2">
      <c r="D4">
        <f>SUM(A1:A2,B1:B2)</f>
        <v>-1</v>
      </c>
    </row>
    <row r="5" spans="1:4" x14ac:dyDescent="0.2">
      <c r="D5">
        <f>SUM(B1:B2,A1:A2)</f>
        <v>1</v>
      </c>
    </row>
    <row r="6" spans="1:4" x14ac:dyDescent="0.2">
      <c r="D6">
        <f>SUM(10000000000000000,{-10000000000000000,1})</f>
        <v>1</v>
      </c>
    </row>
    <row r="7" spans="1:4" x14ac:dyDescent="0.2">
      <c r="D7">
        <f>SUM(0.1,0.2,0.3,0.4,0.5)</f>
        <v>1.5</v>
      </c>
    </row>
    <row r="8" spans="1:4" x14ac:dyDescent="0.2">
      <c r="D8">
        <f>SUM(-0.1,0.1)</f>
        <v>0</v>
      </c>
    </row>
    <row r="9" spans="1:4" x14ac:dyDescent="0.2">
      <c r="D9">
        <f>SUM(0.1,0.2,TRUE,"0.3")</f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u3683155@connect.hku.hk</cp:lastModifiedBy>
  <dcterms:created xsi:type="dcterms:W3CDTF">2026-09-28T06:14:15Z</dcterms:created>
  <dcterms:modified xsi:type="dcterms:W3CDTF">2026-09-28T06:16:58Z</dcterms:modified>
</cp:coreProperties>
</file>