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<sst xmlns="http://schemas.openxmlformats.org/spreadsheetml/2006/main" count="104">
  <si>
    <t>用例接口</t>
  </si>
  <si>
    <t>用户注册</t>
  </si>
  <si>
    <t>POST  /person/sign_up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</si>
  <si>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</si>
  <si>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</si>
  <si>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</si>
  <si>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</si>
  <si>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</si>
  <si>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</si>
  <si>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</si>
  <si>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</si>
  <si>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</si>
  <si>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</si>
  <si>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</si>
  <si>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</si>
  <si>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手机号为""或者null</t>
  </si>
  <si>
    <t>accountMobile为""，其他入参正常传参，查看结果是否正确</t>
  </si>
  <si>
    <t>code:11002
[注册失败]：手机号不可为空</t>
  </si>
  <si>
    <t>异常</t>
  </si>
  <si>
    <t>accnoutMobile不传，其他入参正常传参，查看结果是否正确</t>
  </si>
  <si>
    <t>登录密码为""或者null</t>
  </si>
  <si>
    <t>password为""，其他入参正常传参，查看结果是否正确</t>
  </si>
  <si>
    <t>code:11004
[注册失败]：登录密码不可为空</t>
  </si>
  <si>
    <t>password不传，其他入参正常传参，查看结果是否正确</t>
  </si>
  <si>
    <t>验证码为""或者null</t>
  </si>
  <si>
    <t>authCode为""，其他入参正常传参，查看结果是否正确</t>
  </si>
  <si>
    <t>code:11101
[注册失败]：验证码不可为空</t>
  </si>
  <si>
    <t>authCode不传，其他入参正常传参，查看结果是否正确</t>
  </si>
  <si>
    <t>用户ID为""或者null</t>
  </si>
  <si>
    <t>userId为""，其他入参正常传参，查看结果是否正确</t>
  </si>
  <si>
    <t>code:11001
[注册失败]：用户ID不可为空</t>
  </si>
  <si>
    <t>userId不传，其他入参正常传参，查看结果是否正确</t>
  </si>
  <si>
    <t>设备ID为""或者null</t>
  </si>
  <si>
    <t>deviceId为""，其他入参正常传参，查看结果是否正确</t>
  </si>
  <si>
    <t>code:11003
[注册失败]：设备ID不可为空</t>
  </si>
  <si>
    <t>deviceId不传，其他入参正常传参，查看结果是否正确</t>
  </si>
  <si>
    <t>入参特殊字符异常</t>
  </si>
  <si>
    <t>用户ID中含有特殊字符</t>
  </si>
  <si>
    <t>userId参数中含特殊字符，其他入参正常传参</t>
  </si>
  <si>
    <t>code:暂无
[注册失败]：用户ID包含特殊字符</t>
  </si>
  <si>
    <t>登录账户名中包含特殊字符</t>
  </si>
  <si>
    <t>accountMoblie中包含特殊字符，其他入参正常传参</t>
  </si>
  <si>
    <t>code:暂无
[注册失败]：登录账户名包含特殊字符</t>
  </si>
  <si>
    <t>验证码中含有特殊字符</t>
  </si>
  <si>
    <t>authCode中包含特殊字符，其他入参正常传参，查看结果是否正确</t>
  </si>
  <si>
    <t>code:暂无
[登陆失败]：验证码中存在非法字符</t>
  </si>
  <si>
    <t>设备ID中含有特殊字符</t>
  </si>
  <si>
    <t>deviceId中包含特殊字符，其他入参正常传参，查看结果是否正确</t>
  </si>
  <si>
    <t>code:暂无
[登陆失败]：设备ID中存在非法字符</t>
  </si>
  <si>
    <t>入参长度异常</t>
  </si>
  <si>
    <t>登录账户名(手机号)大于11位</t>
  </si>
  <si>
    <t>accountMoblie传入大于11位的值,其他入参正确传参，查看结果是否正确</t>
  </si>
  <si>
    <t>code:20002
[注册失败]：请输入正确手机号</t>
  </si>
  <si>
    <t>登录账户名(手机号)小于11位</t>
  </si>
  <si>
    <t>accountMoblie传入小于11位的值,其他入参正确传参，查看结果是否正确</t>
  </si>
  <si>
    <t>登录密码过短</t>
  </si>
  <si>
    <t>password过短，其他入参正确传参，查看结果是否正确</t>
  </si>
  <si>
    <t>code:暂无
[注册失败]：登录密码过短</t>
  </si>
  <si>
    <t>登录密码过长</t>
  </si>
  <si>
    <t>password过长，其他入参正确传参，查看结果是否正确</t>
  </si>
  <si>
    <t>code:暂无
[注册失败]：登录密码过长</t>
  </si>
  <si>
    <t>验证码过短</t>
  </si>
  <si>
    <t>authCode传1，其他入参正确传参，查看结果是否正确</t>
  </si>
  <si>
    <t>code:20004
[注册失败]：请输入正确短信验证码</t>
  </si>
  <si>
    <t>验证码过长</t>
  </si>
  <si>
    <t>authCode传入过长的字符串，其他入参正确传参，查看结果是否正确</t>
  </si>
  <si>
    <t>入参类型异常</t>
  </si>
  <si>
    <t>-</t>
  </si>
  <si>
    <t>入参项目异常</t>
  </si>
  <si>
    <t>入参多传入项目</t>
  </si>
  <si>
    <t>入参多添加项目key</t>
  </si>
  <si>
    <t>正确返回数据不报错</t>
  </si>
  <si>
    <t>数据正常</t>
  </si>
  <si>
    <t>验证码错误</t>
  </si>
  <si>
    <t>authCode传入错误值，其他入参正常传参</t>
  </si>
  <si>
    <t>验证码过期</t>
  </si>
  <si>
    <t>authCode传入已过期的验证码，其他入参正常传参</t>
  </si>
  <si>
    <t>code:21001
[注册失败]：短信验证码已过期</t>
  </si>
  <si>
    <t>传入已注册的用户ID</t>
  </si>
  <si>
    <t>userId传入一个已注册的值，其他入参正常传参</t>
  </si>
  <si>
    <t>code:10102
[注册失败]：用户标识码已被注册</t>
  </si>
  <si>
    <t>传入已注册的帐号</t>
  </si>
  <si>
    <t>accountMoblie传入一个已注册的帐号，其他入参正常传参</t>
  </si>
  <si>
    <t>code:10101
[注册失败]：账号已被注册</t>
  </si>
  <si>
    <t>所有入参均不为空</t>
  </si>
  <si>
    <t>所有入参均正确传参，查看结果是否正确</t>
  </si>
  <si>
    <t>code:0
[恭喜您，注册成功]
返回正确的JSON数据(userId,deviceId)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</si>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</sst>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18" fillId="19" borderId="1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5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50">
      <alignment vertical="center"/>
    </xf>
    <xf numFmtId="0" fontId="0" fillId="0" borderId="0" xfId="5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5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left" vertical="center" wrapText="1"/>
    </xf>
    <xf numFmtId="0" fontId="3" fillId="4" borderId="1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left" vertical="center" wrapText="1"/>
    </xf>
    <xf numFmtId="0" fontId="3" fillId="4" borderId="5" xfId="50" applyFont="1" applyFill="1" applyBorder="1" applyAlignment="1">
      <alignment horizontal="left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4" xfId="50" applyFont="1" applyFill="1" applyBorder="1" applyAlignment="1">
      <alignment horizontal="center" vertical="center" wrapText="1"/>
    </xf>
    <xf numFmtId="0" fontId="3" fillId="4" borderId="1" xfId="50" applyFont="1" applyFill="1" applyBorder="1" applyAlignment="1">
      <alignment vertical="center" wrapText="1"/>
    </xf>
    <xf numFmtId="0" fontId="3" fillId="4" borderId="5" xfId="5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center" vertical="center" wrapText="1"/>
    </xf>
    <xf numFmtId="0" fontId="3" fillId="0" borderId="1" xfId="50" applyFont="1" applyBorder="1" applyAlignment="1">
      <alignment horizontal="left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4" borderId="4" xfId="44" applyFont="1" applyFill="1" applyBorder="1" applyAlignment="1">
      <alignment horizontal="left" vertical="center" wrapText="1"/>
    </xf>
    <xf numFmtId="0" fontId="3" fillId="4" borderId="1" xfId="44" applyFont="1" applyFill="1" applyBorder="1" applyAlignment="1">
      <alignment horizontal="left" vertical="center" wrapText="1"/>
    </xf>
    <xf numFmtId="0" fontId="3" fillId="0" borderId="1" xfId="44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5" borderId="1" xfId="50" applyFont="1" applyFill="1" applyBorder="1" applyAlignment="1">
      <alignment horizontal="left" vertical="center" wrapText="1"/>
    </xf>
    <xf numFmtId="0" fontId="3" fillId="5" borderId="1" xfId="50" applyFont="1" applyFill="1" applyBorder="1" applyAlignment="1">
      <alignment vertical="center" wrapText="1"/>
    </xf>
    <xf numFmtId="0" fontId="3" fillId="5" borderId="1" xfId="50" applyFont="1" applyFill="1" applyBorder="1" applyAlignment="1">
      <alignment horizontal="center" vertical="center" wrapText="1"/>
    </xf>
    <xf numFmtId="0" fontId="0" fillId="0" borderId="1" xfId="50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5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topLeftCell="A10" workbookViewId="0">
      <selection activeCell="E30" sqref="E30"/>
    </sheetView>
  </sheetViews>
  <sheetFormatPr defaultColWidth="9" defaultRowHeight="13.5"/>
  <cols>
    <col min="2" max="2" width="15.125" style="6" customWidth="1"/>
    <col min="3" max="3" width="29" customWidth="1"/>
    <col min="4" max="4" width="27.12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34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34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35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5" t="s">
        <v>17</v>
      </c>
      <c r="F4" s="12" t="s">
        <v>18</v>
      </c>
      <c r="G4" s="12"/>
      <c r="H4" s="15"/>
      <c r="I4" s="15"/>
      <c r="J4" s="15"/>
      <c r="K4" s="15"/>
    </row>
    <row r="5" ht="26" customHeight="1" spans="1:11">
      <c r="A5" s="12">
        <v>2</v>
      </c>
      <c r="B5" s="16"/>
      <c r="C5" s="17"/>
      <c r="D5" s="15" t="s">
        <v>19</v>
      </c>
      <c r="E5" s="15" t="s">
        <v>17</v>
      </c>
      <c r="F5" s="12" t="s">
        <v>18</v>
      </c>
      <c r="G5" s="12"/>
      <c r="H5" s="15"/>
      <c r="I5" s="15"/>
      <c r="J5" s="15"/>
      <c r="K5" s="15"/>
    </row>
    <row r="6" ht="31" customHeight="1" spans="1:11">
      <c r="A6" s="12">
        <v>3</v>
      </c>
      <c r="B6" s="16"/>
      <c r="C6" s="14" t="s">
        <v>20</v>
      </c>
      <c r="D6" s="15" t="s">
        <v>21</v>
      </c>
      <c r="E6" s="15" t="s">
        <v>22</v>
      </c>
      <c r="F6" s="12" t="s">
        <v>18</v>
      </c>
      <c r="G6" s="12"/>
      <c r="H6" s="15"/>
      <c r="I6" s="15"/>
      <c r="J6" s="15"/>
      <c r="K6" s="15"/>
    </row>
    <row r="7" ht="30" customHeight="1" spans="1:11">
      <c r="A7" s="12">
        <v>4</v>
      </c>
      <c r="B7" s="16"/>
      <c r="C7" s="17"/>
      <c r="D7" s="15" t="s">
        <v>23</v>
      </c>
      <c r="E7" s="15" t="s">
        <v>22</v>
      </c>
      <c r="F7" s="12" t="s">
        <v>18</v>
      </c>
      <c r="G7" s="12"/>
      <c r="H7" s="15"/>
      <c r="I7" s="15"/>
      <c r="J7" s="15"/>
      <c r="K7" s="15"/>
    </row>
    <row r="8" ht="39" customHeight="1" spans="1:11">
      <c r="A8" s="12">
        <v>5</v>
      </c>
      <c r="B8" s="16"/>
      <c r="C8" s="18" t="s">
        <v>24</v>
      </c>
      <c r="D8" s="15" t="s">
        <v>25</v>
      </c>
      <c r="E8" s="15" t="s">
        <v>26</v>
      </c>
      <c r="F8" s="12" t="s">
        <v>18</v>
      </c>
      <c r="G8" s="12"/>
      <c r="H8" s="15"/>
      <c r="I8" s="15"/>
      <c r="J8" s="15"/>
      <c r="K8" s="15"/>
    </row>
    <row r="9" ht="36" customHeight="1" spans="1:11">
      <c r="A9" s="12">
        <v>6</v>
      </c>
      <c r="B9" s="16"/>
      <c r="C9" s="17"/>
      <c r="D9" s="15" t="s">
        <v>27</v>
      </c>
      <c r="E9" s="15" t="s">
        <v>26</v>
      </c>
      <c r="F9" s="12" t="s">
        <v>18</v>
      </c>
      <c r="G9" s="12"/>
      <c r="H9" s="15"/>
      <c r="I9" s="15"/>
      <c r="J9" s="15"/>
      <c r="K9" s="15"/>
    </row>
    <row r="10" ht="27" customHeight="1" spans="1:11">
      <c r="A10" s="13">
        <v>7</v>
      </c>
      <c r="B10" s="16"/>
      <c r="C10" s="18" t="s">
        <v>28</v>
      </c>
      <c r="D10" s="15" t="s">
        <v>29</v>
      </c>
      <c r="E10" s="15" t="s">
        <v>30</v>
      </c>
      <c r="F10" s="12" t="s">
        <v>18</v>
      </c>
      <c r="G10" s="12"/>
      <c r="H10" s="15"/>
      <c r="I10" s="15"/>
      <c r="J10" s="15"/>
      <c r="K10" s="15"/>
    </row>
    <row r="11" ht="30" customHeight="1" spans="1:11">
      <c r="A11" s="13">
        <v>8</v>
      </c>
      <c r="B11" s="16"/>
      <c r="C11" s="17"/>
      <c r="D11" s="15" t="s">
        <v>31</v>
      </c>
      <c r="E11" s="15" t="s">
        <v>30</v>
      </c>
      <c r="F11" s="12" t="s">
        <v>18</v>
      </c>
      <c r="G11" s="12"/>
      <c r="H11" s="15"/>
      <c r="I11" s="15"/>
      <c r="J11" s="15"/>
      <c r="K11" s="15"/>
    </row>
    <row r="12" ht="29" customHeight="1" spans="1:11">
      <c r="A12" s="13">
        <v>9</v>
      </c>
      <c r="B12" s="16"/>
      <c r="C12" s="18" t="s">
        <v>32</v>
      </c>
      <c r="D12" s="15" t="s">
        <v>33</v>
      </c>
      <c r="E12" s="15" t="s">
        <v>34</v>
      </c>
      <c r="F12" s="12" t="s">
        <v>18</v>
      </c>
      <c r="G12" s="12"/>
      <c r="H12" s="15"/>
      <c r="I12" s="15"/>
      <c r="J12" s="15"/>
      <c r="K12" s="15"/>
    </row>
    <row r="13" ht="27" customHeight="1" spans="1:11">
      <c r="A13" s="13">
        <v>10</v>
      </c>
      <c r="B13" s="16"/>
      <c r="C13" s="17"/>
      <c r="D13" s="15" t="s">
        <v>35</v>
      </c>
      <c r="E13" s="15" t="s">
        <v>34</v>
      </c>
      <c r="F13" s="12" t="s">
        <v>18</v>
      </c>
      <c r="G13" s="12"/>
      <c r="H13" s="15"/>
      <c r="I13" s="15"/>
      <c r="J13" s="15"/>
      <c r="K13" s="15"/>
    </row>
    <row r="14" ht="27" customHeight="1" spans="1:11">
      <c r="A14" s="19">
        <v>11</v>
      </c>
      <c r="B14" s="20" t="s">
        <v>36</v>
      </c>
      <c r="C14" s="21" t="s">
        <v>37</v>
      </c>
      <c r="D14" s="15" t="s">
        <v>38</v>
      </c>
      <c r="E14" s="15" t="s">
        <v>39</v>
      </c>
      <c r="F14" s="12" t="s">
        <v>18</v>
      </c>
      <c r="G14" s="12"/>
      <c r="H14" s="15"/>
      <c r="I14" s="15"/>
      <c r="J14" s="15"/>
      <c r="K14" s="15"/>
    </row>
    <row r="15" ht="27" customHeight="1" spans="1:11">
      <c r="A15" s="19">
        <v>12</v>
      </c>
      <c r="B15" s="22"/>
      <c r="C15" s="21" t="s">
        <v>40</v>
      </c>
      <c r="D15" s="15" t="s">
        <v>41</v>
      </c>
      <c r="E15" s="15" t="s">
        <v>42</v>
      </c>
      <c r="F15" s="12" t="s">
        <v>18</v>
      </c>
      <c r="G15" s="12"/>
      <c r="H15" s="15"/>
      <c r="I15" s="15"/>
      <c r="J15" s="15"/>
      <c r="K15" s="15"/>
    </row>
    <row r="16" ht="27" customHeight="1" spans="1:11">
      <c r="A16" s="19">
        <v>13</v>
      </c>
      <c r="B16" s="22"/>
      <c r="C16" s="21" t="s">
        <v>43</v>
      </c>
      <c r="D16" s="15" t="s">
        <v>44</v>
      </c>
      <c r="E16" s="15" t="s">
        <v>45</v>
      </c>
      <c r="F16" s="12" t="s">
        <v>18</v>
      </c>
      <c r="G16" s="12"/>
      <c r="H16" s="15"/>
      <c r="I16" s="15"/>
      <c r="J16" s="15"/>
      <c r="K16" s="15"/>
    </row>
    <row r="17" ht="27" customHeight="1" spans="1:11">
      <c r="A17" s="19">
        <v>14</v>
      </c>
      <c r="B17" s="23"/>
      <c r="C17" s="21" t="s">
        <v>46</v>
      </c>
      <c r="D17" s="15" t="s">
        <v>47</v>
      </c>
      <c r="E17" s="15" t="s">
        <v>48</v>
      </c>
      <c r="F17" s="12" t="s">
        <v>18</v>
      </c>
      <c r="G17" s="12"/>
      <c r="H17" s="15"/>
      <c r="I17" s="15"/>
      <c r="J17" s="15"/>
      <c r="K17" s="15"/>
    </row>
    <row r="18" ht="36" spans="1:11">
      <c r="A18" s="19">
        <v>15</v>
      </c>
      <c r="B18" s="22" t="s">
        <v>49</v>
      </c>
      <c r="C18" s="21" t="s">
        <v>50</v>
      </c>
      <c r="D18" s="15" t="s">
        <v>51</v>
      </c>
      <c r="E18" s="15" t="s">
        <v>52</v>
      </c>
      <c r="F18" s="12" t="s">
        <v>18</v>
      </c>
      <c r="G18" s="12"/>
      <c r="H18" s="15"/>
      <c r="I18" s="15"/>
      <c r="J18" s="15"/>
      <c r="K18" s="15"/>
    </row>
    <row r="19" ht="36" spans="1:11">
      <c r="A19" s="19">
        <v>16</v>
      </c>
      <c r="B19" s="22"/>
      <c r="C19" s="21" t="s">
        <v>53</v>
      </c>
      <c r="D19" s="15" t="s">
        <v>54</v>
      </c>
      <c r="E19" s="15" t="s">
        <v>52</v>
      </c>
      <c r="F19" s="12" t="s">
        <v>18</v>
      </c>
      <c r="G19" s="12"/>
      <c r="H19" s="15"/>
      <c r="I19" s="15"/>
      <c r="J19" s="15"/>
      <c r="K19" s="15"/>
    </row>
    <row r="20" ht="27" customHeight="1" spans="1:11">
      <c r="A20" s="19">
        <v>17</v>
      </c>
      <c r="B20" s="22"/>
      <c r="C20" s="21" t="s">
        <v>55</v>
      </c>
      <c r="D20" s="15" t="s">
        <v>56</v>
      </c>
      <c r="E20" s="15" t="s">
        <v>57</v>
      </c>
      <c r="F20" s="12" t="s">
        <v>18</v>
      </c>
      <c r="G20" s="12"/>
      <c r="H20" s="15"/>
      <c r="I20" s="15"/>
      <c r="J20" s="15"/>
      <c r="K20" s="15"/>
    </row>
    <row r="21" ht="27" customHeight="1" spans="1:11">
      <c r="A21" s="19">
        <v>18</v>
      </c>
      <c r="B21" s="22"/>
      <c r="C21" s="21" t="s">
        <v>58</v>
      </c>
      <c r="D21" s="15" t="s">
        <v>59</v>
      </c>
      <c r="E21" s="15" t="s">
        <v>60</v>
      </c>
      <c r="F21" s="12" t="s">
        <v>18</v>
      </c>
      <c r="G21" s="12"/>
      <c r="H21" s="15"/>
      <c r="I21" s="15"/>
      <c r="J21" s="15"/>
      <c r="K21" s="15"/>
    </row>
    <row r="22" ht="27" customHeight="1" spans="1:11">
      <c r="A22" s="19">
        <v>19</v>
      </c>
      <c r="B22" s="22"/>
      <c r="C22" s="21" t="s">
        <v>61</v>
      </c>
      <c r="D22" s="15" t="s">
        <v>62</v>
      </c>
      <c r="E22" s="15" t="s">
        <v>63</v>
      </c>
      <c r="F22" s="12" t="s">
        <v>18</v>
      </c>
      <c r="G22" s="12"/>
      <c r="H22" s="15"/>
      <c r="I22" s="15"/>
      <c r="J22" s="15"/>
      <c r="K22" s="15"/>
    </row>
    <row r="23" ht="24" spans="1:11">
      <c r="A23" s="19">
        <v>20</v>
      </c>
      <c r="B23" s="22"/>
      <c r="C23" s="21" t="s">
        <v>64</v>
      </c>
      <c r="D23" s="15" t="s">
        <v>65</v>
      </c>
      <c r="E23" s="15" t="s">
        <v>63</v>
      </c>
      <c r="F23" s="12" t="s">
        <v>18</v>
      </c>
      <c r="G23" s="12"/>
      <c r="H23" s="15"/>
      <c r="I23" s="15"/>
      <c r="J23" s="15"/>
      <c r="K23" s="15"/>
    </row>
    <row r="24" spans="1:11">
      <c r="A24" s="19">
        <v>21</v>
      </c>
      <c r="B24" s="12" t="s">
        <v>66</v>
      </c>
      <c r="C24" s="15" t="s">
        <v>67</v>
      </c>
      <c r="D24" s="15" t="s">
        <v>67</v>
      </c>
      <c r="E24" s="24" t="s">
        <v>67</v>
      </c>
      <c r="F24" s="25"/>
      <c r="G24" s="12"/>
      <c r="H24" s="15"/>
      <c r="I24" s="15"/>
      <c r="J24" s="15"/>
      <c r="K24" s="15"/>
    </row>
    <row r="25" spans="1:11">
      <c r="A25" s="19">
        <v>22</v>
      </c>
      <c r="B25" s="12" t="s">
        <v>68</v>
      </c>
      <c r="C25" s="26" t="s">
        <v>69</v>
      </c>
      <c r="D25" s="27" t="s">
        <v>70</v>
      </c>
      <c r="E25" s="28" t="s">
        <v>71</v>
      </c>
      <c r="F25" s="12" t="s">
        <v>18</v>
      </c>
      <c r="G25" s="12"/>
      <c r="H25" s="15"/>
      <c r="I25" s="15"/>
      <c r="J25" s="15"/>
      <c r="K25" s="15"/>
    </row>
    <row r="26" ht="24" spans="1:11">
      <c r="A26" s="12">
        <v>23</v>
      </c>
      <c r="B26" s="22" t="s">
        <v>72</v>
      </c>
      <c r="C26" s="21" t="s">
        <v>73</v>
      </c>
      <c r="D26" s="15" t="s">
        <v>74</v>
      </c>
      <c r="E26" s="15" t="s">
        <v>63</v>
      </c>
      <c r="F26" s="12" t="s">
        <v>18</v>
      </c>
      <c r="G26" s="12"/>
      <c r="H26" s="15"/>
      <c r="I26" s="15"/>
      <c r="J26" s="15"/>
      <c r="K26" s="15"/>
    </row>
    <row r="27" ht="28" customHeight="1" spans="1:11">
      <c r="A27" s="12">
        <v>24</v>
      </c>
      <c r="B27" s="22"/>
      <c r="C27" s="21" t="s">
        <v>75</v>
      </c>
      <c r="D27" s="15" t="s">
        <v>76</v>
      </c>
      <c r="E27" s="15" t="s">
        <v>77</v>
      </c>
      <c r="F27" s="12" t="s">
        <v>18</v>
      </c>
      <c r="G27" s="12"/>
      <c r="H27" s="15"/>
      <c r="I27" s="15"/>
      <c r="J27" s="15"/>
      <c r="K27" s="15"/>
    </row>
    <row r="28" ht="24" spans="1:11">
      <c r="A28" s="12">
        <v>25</v>
      </c>
      <c r="B28" s="22"/>
      <c r="C28" s="21" t="s">
        <v>78</v>
      </c>
      <c r="D28" s="15" t="s">
        <v>79</v>
      </c>
      <c r="E28" s="15" t="s">
        <v>80</v>
      </c>
      <c r="F28" s="12" t="s">
        <v>18</v>
      </c>
      <c r="G28" s="12"/>
      <c r="H28" s="15"/>
      <c r="I28" s="15"/>
      <c r="J28" s="15"/>
      <c r="K28" s="15"/>
    </row>
    <row r="29" ht="24" spans="1:11">
      <c r="A29" s="12">
        <v>26</v>
      </c>
      <c r="B29" s="22"/>
      <c r="C29" s="21" t="s">
        <v>81</v>
      </c>
      <c r="D29" s="15" t="s">
        <v>82</v>
      </c>
      <c r="E29" s="15" t="s">
        <v>83</v>
      </c>
      <c r="F29" s="12" t="s">
        <v>18</v>
      </c>
      <c r="G29" s="12"/>
      <c r="H29" s="15"/>
      <c r="I29" s="15"/>
      <c r="J29" s="15"/>
      <c r="K29" s="15"/>
    </row>
    <row r="30" ht="36" spans="1:11">
      <c r="A30" s="12">
        <v>27</v>
      </c>
      <c r="B30" s="22"/>
      <c r="C30" s="15" t="s">
        <v>84</v>
      </c>
      <c r="D30" s="15" t="s">
        <v>85</v>
      </c>
      <c r="E30" s="15" t="s">
        <v>86</v>
      </c>
      <c r="F30" s="12" t="s">
        <v>87</v>
      </c>
      <c r="G30" s="12"/>
      <c r="H30" s="15"/>
      <c r="I30" s="15"/>
      <c r="J30" s="15"/>
      <c r="K30" s="15"/>
    </row>
    <row r="31" ht="24" spans="1:11">
      <c r="A31" s="29">
        <v>28</v>
      </c>
      <c r="B31" s="30" t="s">
        <v>88</v>
      </c>
      <c r="C31" s="30" t="s">
        <v>89</v>
      </c>
      <c r="D31" s="30" t="s">
        <v>90</v>
      </c>
      <c r="E31" s="31"/>
      <c r="F31" s="32" t="s">
        <v>91</v>
      </c>
      <c r="G31" s="33"/>
      <c r="H31" s="15"/>
      <c r="I31" s="15"/>
      <c r="J31" s="15"/>
      <c r="K31" s="15"/>
    </row>
    <row r="40" spans="5:5">
      <c r="E40" s="15"/>
    </row>
  </sheetData>
  <mergeCells count="12">
    <mergeCell ref="B1:K1"/>
    <mergeCell ref="B2:K2"/>
    <mergeCell ref="A1:A2"/>
    <mergeCell ref="B4:B13"/>
    <mergeCell ref="B14:B17"/>
    <mergeCell ref="B18:B23"/>
    <mergeCell ref="B26:B30"/>
    <mergeCell ref="C4:C5"/>
    <mergeCell ref="C6:C7"/>
    <mergeCell ref="C8:C9"/>
    <mergeCell ref="C10:C11"/>
    <mergeCell ref="C12:C13"/>
  </mergeCells>
  <dataValidations count="2">
    <dataValidation type="list" allowBlank="1" showInputMessage="1" showErrorMessage="1" sqref="G17 G24 G25 G1:G13 G14:G16 G18:G21 G22:G23 G26:G1048576">
      <formula1>选择!$B$2:$B$4</formula1>
    </dataValidation>
    <dataValidation type="list" allowBlank="1" showInputMessage="1" showErrorMessage="1" sqref="F24 F3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92</v>
      </c>
      <c r="B1" s="3" t="s">
        <v>9</v>
      </c>
    </row>
    <row r="2" spans="1:2">
      <c r="A2" s="4" t="s">
        <v>87</v>
      </c>
      <c r="B2" s="3" t="s">
        <v>93</v>
      </c>
    </row>
    <row r="3" spans="1:2">
      <c r="A3" s="4" t="s">
        <v>18</v>
      </c>
      <c r="B3" s="3" t="s">
        <v>67</v>
      </c>
    </row>
    <row r="4" spans="1:2">
      <c r="A4" s="4" t="s">
        <v>91</v>
      </c>
      <c r="B4" s="3" t="s">
        <v>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2018-12-05T09:16:53Z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