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6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5"/>
  <c r="G4" i="49" l="1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7" l="1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<sst xmlns="http://schemas.openxmlformats.org/spreadsheetml/2006/main" count="745" uniqueCount="353">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</sst>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 t="s">
        <v>351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14" sqref="A14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333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334</v>
      </c>
      <c r="B9" s="5" t="s">
        <v>335</v>
      </c>
      <c r="D9" s="5" t="s">
        <v>334</v>
      </c>
      <c r="E9" s="4" t="s">
        <v>336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5" t="s">
        <v>317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252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257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232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6" sqref="E6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345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338</v>
      </c>
      <c r="B4" s="5"/>
      <c r="D4" s="5" t="s">
        <v>337</v>
      </c>
      <c r="E4" s="4" t="s">
        <v>346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339</v>
      </c>
      <c r="B5" s="5"/>
      <c r="D5" s="5" t="s">
        <v>18</v>
      </c>
      <c r="E5" s="4" t="s">
        <v>347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3" si="0">"private _"&amp;E5&amp;": string;"</f>
        <v>private _ji: string;</v>
      </c>
    </row>
    <row r="6" spans="1:10">
      <c r="A6" s="5" t="s">
        <v>340</v>
      </c>
      <c r="B6" s="5"/>
      <c r="D6" s="5" t="s">
        <v>341</v>
      </c>
      <c r="E6" s="4" t="s">
        <v>348</v>
      </c>
      <c r="F6" s="4" t="s">
        <v>29</v>
      </c>
      <c r="G6" t="str">
        <f t="shared" ref="G6:G13" si="1">" ," &amp; E6 &amp; " " &amp; F6 &amp; " "</f>
        <v xml:space="preserve"> ,spn varchar(50) </v>
      </c>
      <c r="I6" t="str">
        <f t="shared" ref="I6:I13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349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342</v>
      </c>
      <c r="B11" s="5"/>
      <c r="D11" s="5" t="s">
        <v>343</v>
      </c>
      <c r="E11" s="4" t="s">
        <v>350</v>
      </c>
      <c r="F11" s="4" t="s">
        <v>344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226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232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304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16" sqref="A16:XFD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241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331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332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331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330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297</v>
      </c>
      <c r="B19" s="5" t="s">
        <v>329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tabSelected="1" workbookViewId="0">
      <selection activeCell="B10" sqref="B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280</v>
      </c>
      <c r="B14" s="5" t="s">
        <v>330</v>
      </c>
      <c r="D14" s="5" t="s">
        <v>280</v>
      </c>
      <c r="E14" s="4" t="s">
        <v>281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312</v>
      </c>
      <c r="B16" s="5" t="s">
        <v>311</v>
      </c>
      <c r="D16" s="5" t="s">
        <v>310</v>
      </c>
      <c r="E16" s="4" t="s">
        <v>313</v>
      </c>
      <c r="F16" s="4" t="s">
        <v>314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5" t="s">
        <v>247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2019-04-22T12:42:55Z</dcterms:modified>
</cp:coreProperties>
</file>