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wzk\Desktop\研究生===王正坤=======大论文\程序和数据\"/>
    </mc:Choice>
  </mc:AlternateContent>
  <xr:revisionPtr revIDLastSave="0" documentId="13_ncr:1_{EFA049D2-8B00-4E08-BC8B-B181D9C3DD40}" xr6:coauthVersionLast="36" xr6:coauthVersionMax="47" xr10:uidLastSave="{00000000-0000-0000-0000-000000000000}"/>
  <bookViews>
    <workbookView xWindow="0" yWindow="0" windowWidth="29070" windowHeight="15870" activeTab="1" xr2:uid="{00000000-000D-0000-FFFF-FFFF00000000}"/>
  </bookViews>
  <sheets>
    <sheet name="Sheet1" sheetId="1" r:id="rId1"/>
    <sheet name="Sheet2" sheetId="3" r:id="rId2"/>
    <sheet name="结构对比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<sst xmlns="http://schemas.openxmlformats.org/spreadsheetml/2006/main" count="20" uniqueCount="20">
  <si>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real</t>
    <phoneticPr fontId="1" type="noConversion"/>
  </si>
  <si>
    <t xml:space="preserve">DCC-GRU </t>
    <phoneticPr fontId="1" type="noConversion"/>
  </si>
  <si>
    <t>MAE</t>
    <phoneticPr fontId="2" type="noConversion"/>
  </si>
  <si>
    <t xml:space="preserve">RMSE </t>
    <phoneticPr fontId="2" type="noConversion"/>
  </si>
  <si>
    <t>model1</t>
    <phoneticPr fontId="2" type="noConversion"/>
  </si>
  <si>
    <t>model2</t>
  </si>
  <si>
    <t>model3</t>
  </si>
  <si>
    <t>model4</t>
  </si>
  <si>
    <t>model5</t>
  </si>
  <si>
    <t>model6</t>
  </si>
  <si>
    <t>R2</t>
    <phoneticPr fontId="1" type="noConversion"/>
  </si>
  <si>
    <t>模型</t>
    <phoneticPr fontId="1" type="noConversion"/>
  </si>
  <si>
    <t>DCC</t>
    <phoneticPr fontId="1" type="noConversion"/>
  </si>
  <si>
    <t>LSTM</t>
    <phoneticPr fontId="1" type="noConversion"/>
  </si>
  <si>
    <t>GRU</t>
    <phoneticPr fontId="1" type="noConversion"/>
  </si>
  <si>
    <t xml:space="preserve">DCC-LSEM </t>
    <phoneticPr fontId="1" type="noConversion"/>
  </si>
  <si>
    <t>MAE</t>
  </si>
  <si>
    <t>RMSE</t>
  </si>
  <si>
    <r>
      <t>R</t>
    </r>
    <r>
      <rPr>
        <i/>
        <vertAlign val="superscript"/>
        <sz val="10.5"/>
        <color theme="1"/>
        <rFont val="Times New Roman"/>
        <family val="1"/>
      </rPr>
      <t>2</t>
    </r>
  </si>
  <si>
    <t>初始学习率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</si>
</sst>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vertAlign val="super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DCC</a:t>
            </a: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0048114895042806E-2"/>
          <c:y val="0.19526068029313653"/>
          <c:w val="0.93518490031626322"/>
          <c:h val="0.70213348273508225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1-4019-9FC1-8D21926D323E}"/>
            </c:ext>
          </c:extLst>
        </c:ser>
        <c:ser>
          <c:idx val="1"/>
          <c:order val="1"/>
          <c:tx>
            <c:v>DCC测量值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Sheet1!$C$2:$C$201</c:f>
              <c:numCache>
                <c:formatCode>General</c:formatCode>
                <c:ptCount val="200"/>
                <c:pt idx="0">
                  <c:v>1.393572</c:v>
                </c:pt>
                <c:pt idx="1">
                  <c:v>1.5112576</c:v>
                </c:pt>
                <c:pt idx="2">
                  <c:v>1.3575778999999999</c:v>
                </c:pt>
                <c:pt idx="3">
                  <c:v>1.4405588</c:v>
                </c:pt>
                <c:pt idx="4">
                  <c:v>1.3491</c:v>
                </c:pt>
                <c:pt idx="5">
                  <c:v>0.9774969</c:v>
                </c:pt>
                <c:pt idx="6">
                  <c:v>1.2361871</c:v>
                </c:pt>
                <c:pt idx="7">
                  <c:v>1.1970403999999999</c:v>
                </c:pt>
                <c:pt idx="8">
                  <c:v>1.4929737999999999</c:v>
                </c:pt>
                <c:pt idx="9">
                  <c:v>1.1416029000000001</c:v>
                </c:pt>
                <c:pt idx="10">
                  <c:v>1.2924327</c:v>
                </c:pt>
                <c:pt idx="11">
                  <c:v>1.1498177999999999</c:v>
                </c:pt>
                <c:pt idx="12">
                  <c:v>1.1658708</c:v>
                </c:pt>
                <c:pt idx="13">
                  <c:v>1.0902871000000001</c:v>
                </c:pt>
                <c:pt idx="14">
                  <c:v>1.1975051000000001</c:v>
                </c:pt>
                <c:pt idx="15">
                  <c:v>1.2880855</c:v>
                </c:pt>
                <c:pt idx="16">
                  <c:v>1.1357974</c:v>
                </c:pt>
                <c:pt idx="17">
                  <c:v>1.1428225000000001</c:v>
                </c:pt>
                <c:pt idx="18">
                  <c:v>1.6895145</c:v>
                </c:pt>
                <c:pt idx="19">
                  <c:v>1.1241661000000001</c:v>
                </c:pt>
                <c:pt idx="20">
                  <c:v>0.99849080000000001</c:v>
                </c:pt>
                <c:pt idx="21">
                  <c:v>1.3092569000000001</c:v>
                </c:pt>
                <c:pt idx="22">
                  <c:v>1.0633125999999999</c:v>
                </c:pt>
                <c:pt idx="23">
                  <c:v>1.2676753000000001</c:v>
                </c:pt>
                <c:pt idx="24">
                  <c:v>1.1403273</c:v>
                </c:pt>
                <c:pt idx="25">
                  <c:v>1.2007562000000001</c:v>
                </c:pt>
                <c:pt idx="26">
                  <c:v>1.4671000000000001</c:v>
                </c:pt>
                <c:pt idx="27">
                  <c:v>1.2906797000000001</c:v>
                </c:pt>
                <c:pt idx="28">
                  <c:v>1.467446</c:v>
                </c:pt>
                <c:pt idx="29">
                  <c:v>1.4107162</c:v>
                </c:pt>
                <c:pt idx="30">
                  <c:v>1.3695184</c:v>
                </c:pt>
                <c:pt idx="31">
                  <c:v>1.3174482999999999</c:v>
                </c:pt>
                <c:pt idx="32">
                  <c:v>1.5512252</c:v>
                </c:pt>
                <c:pt idx="33">
                  <c:v>1.5205959</c:v>
                </c:pt>
                <c:pt idx="34">
                  <c:v>1.0972662</c:v>
                </c:pt>
                <c:pt idx="35">
                  <c:v>1.2699331</c:v>
                </c:pt>
                <c:pt idx="36">
                  <c:v>1.1313694000000001</c:v>
                </c:pt>
                <c:pt idx="37">
                  <c:v>1.5169876</c:v>
                </c:pt>
                <c:pt idx="38">
                  <c:v>1.3077573</c:v>
                </c:pt>
                <c:pt idx="39">
                  <c:v>1.217595</c:v>
                </c:pt>
                <c:pt idx="40">
                  <c:v>1.0773581000000001</c:v>
                </c:pt>
                <c:pt idx="41">
                  <c:v>0.95222646</c:v>
                </c:pt>
                <c:pt idx="42">
                  <c:v>1.2931296999999999</c:v>
                </c:pt>
                <c:pt idx="43">
                  <c:v>1.3919408</c:v>
                </c:pt>
                <c:pt idx="44">
                  <c:v>1.4642065</c:v>
                </c:pt>
                <c:pt idx="45">
                  <c:v>1.3197030000000001</c:v>
                </c:pt>
                <c:pt idx="46">
                  <c:v>0.89134716999999997</c:v>
                </c:pt>
                <c:pt idx="47">
                  <c:v>1.9224483000000001</c:v>
                </c:pt>
                <c:pt idx="48">
                  <c:v>1.1267860999999999</c:v>
                </c:pt>
                <c:pt idx="49">
                  <c:v>1.3938195</c:v>
                </c:pt>
                <c:pt idx="50">
                  <c:v>1.1256664999999999</c:v>
                </c:pt>
                <c:pt idx="51">
                  <c:v>1.2908679000000001</c:v>
                </c:pt>
                <c:pt idx="52">
                  <c:v>1.3422883999999999</c:v>
                </c:pt>
                <c:pt idx="53">
                  <c:v>1.0822372</c:v>
                </c:pt>
                <c:pt idx="54">
                  <c:v>1.0488522</c:v>
                </c:pt>
                <c:pt idx="55">
                  <c:v>1.0827180000000001</c:v>
                </c:pt>
                <c:pt idx="56">
                  <c:v>1.2983499999999999</c:v>
                </c:pt>
                <c:pt idx="57">
                  <c:v>1.366188</c:v>
                </c:pt>
                <c:pt idx="58">
                  <c:v>1.1268007</c:v>
                </c:pt>
                <c:pt idx="59">
                  <c:v>1.5216267999999999</c:v>
                </c:pt>
                <c:pt idx="60">
                  <c:v>1.5250958999999999</c:v>
                </c:pt>
                <c:pt idx="61">
                  <c:v>1.2383671999999999</c:v>
                </c:pt>
                <c:pt idx="62">
                  <c:v>0.95719370000000004</c:v>
                </c:pt>
                <c:pt idx="63">
                  <c:v>1.0802668</c:v>
                </c:pt>
                <c:pt idx="64">
                  <c:v>0.99509919999999996</c:v>
                </c:pt>
                <c:pt idx="65">
                  <c:v>1.2999096999999999</c:v>
                </c:pt>
                <c:pt idx="66">
                  <c:v>0.88049690000000003</c:v>
                </c:pt>
                <c:pt idx="67">
                  <c:v>1.3906683</c:v>
                </c:pt>
                <c:pt idx="68">
                  <c:v>0.88708030000000004</c:v>
                </c:pt>
                <c:pt idx="69">
                  <c:v>1.2942623</c:v>
                </c:pt>
                <c:pt idx="70">
                  <c:v>1.4064009</c:v>
                </c:pt>
                <c:pt idx="71">
                  <c:v>0.97423594999999996</c:v>
                </c:pt>
                <c:pt idx="72">
                  <c:v>1.2806529</c:v>
                </c:pt>
                <c:pt idx="73">
                  <c:v>1.7351589999999999</c:v>
                </c:pt>
                <c:pt idx="74">
                  <c:v>1.1784117999999999</c:v>
                </c:pt>
                <c:pt idx="75">
                  <c:v>1.2835988</c:v>
                </c:pt>
                <c:pt idx="76">
                  <c:v>1.4400529</c:v>
                </c:pt>
                <c:pt idx="77">
                  <c:v>1.3698257</c:v>
                </c:pt>
                <c:pt idx="78">
                  <c:v>1.0591676000000001</c:v>
                </c:pt>
                <c:pt idx="79">
                  <c:v>1.2527949</c:v>
                </c:pt>
                <c:pt idx="80">
                  <c:v>1.2269443</c:v>
                </c:pt>
                <c:pt idx="81">
                  <c:v>0.92057080000000002</c:v>
                </c:pt>
                <c:pt idx="82">
                  <c:v>1.5377069999999999</c:v>
                </c:pt>
                <c:pt idx="83">
                  <c:v>1.4961746</c:v>
                </c:pt>
                <c:pt idx="84">
                  <c:v>1.2934601999999999</c:v>
                </c:pt>
                <c:pt idx="85">
                  <c:v>1.4551795999999999</c:v>
                </c:pt>
                <c:pt idx="86">
                  <c:v>1.2651726000000001</c:v>
                </c:pt>
                <c:pt idx="87">
                  <c:v>1.4201965000000001</c:v>
                </c:pt>
                <c:pt idx="88">
                  <c:v>1.0109345000000001</c:v>
                </c:pt>
                <c:pt idx="89">
                  <c:v>1.5351265999999999</c:v>
                </c:pt>
                <c:pt idx="90">
                  <c:v>1.2226964</c:v>
                </c:pt>
                <c:pt idx="91">
                  <c:v>1.1223266999999999</c:v>
                </c:pt>
                <c:pt idx="92">
                  <c:v>0.92868850000000003</c:v>
                </c:pt>
                <c:pt idx="93">
                  <c:v>1.3871384</c:v>
                </c:pt>
                <c:pt idx="94">
                  <c:v>0.8714421</c:v>
                </c:pt>
                <c:pt idx="95">
                  <c:v>0.97663990000000001</c:v>
                </c:pt>
                <c:pt idx="96">
                  <c:v>0.96259669999999997</c:v>
                </c:pt>
                <c:pt idx="97">
                  <c:v>1.2044699999999999</c:v>
                </c:pt>
                <c:pt idx="98">
                  <c:v>1.9258639</c:v>
                </c:pt>
                <c:pt idx="99">
                  <c:v>1.1613775</c:v>
                </c:pt>
                <c:pt idx="100">
                  <c:v>1.3157367</c:v>
                </c:pt>
                <c:pt idx="101">
                  <c:v>1.6038805</c:v>
                </c:pt>
                <c:pt idx="102">
                  <c:v>1.2672607</c:v>
                </c:pt>
                <c:pt idx="103">
                  <c:v>1.4828307999999999</c:v>
                </c:pt>
                <c:pt idx="104">
                  <c:v>1.2649535000000001</c:v>
                </c:pt>
                <c:pt idx="105">
                  <c:v>1.1239996999999999</c:v>
                </c:pt>
                <c:pt idx="106">
                  <c:v>1.0042762000000001</c:v>
                </c:pt>
                <c:pt idx="107">
                  <c:v>1.3804487000000001</c:v>
                </c:pt>
                <c:pt idx="108">
                  <c:v>1.2898661</c:v>
                </c:pt>
                <c:pt idx="109">
                  <c:v>1.0220697999999999</c:v>
                </c:pt>
                <c:pt idx="110">
                  <c:v>1.1644717</c:v>
                </c:pt>
                <c:pt idx="111">
                  <c:v>1.1843569</c:v>
                </c:pt>
                <c:pt idx="112">
                  <c:v>1.0868610999999999</c:v>
                </c:pt>
                <c:pt idx="113">
                  <c:v>1.1181201999999999</c:v>
                </c:pt>
                <c:pt idx="114">
                  <c:v>1.1414636</c:v>
                </c:pt>
                <c:pt idx="115">
                  <c:v>1.4315958</c:v>
                </c:pt>
                <c:pt idx="116">
                  <c:v>1.195662</c:v>
                </c:pt>
                <c:pt idx="117">
                  <c:v>1.3074034000000001</c:v>
                </c:pt>
                <c:pt idx="118">
                  <c:v>1.0447919999999999</c:v>
                </c:pt>
                <c:pt idx="119">
                  <c:v>1.4537624</c:v>
                </c:pt>
                <c:pt idx="120">
                  <c:v>1.0967051999999999</c:v>
                </c:pt>
                <c:pt idx="121">
                  <c:v>1.1315702000000001</c:v>
                </c:pt>
                <c:pt idx="122">
                  <c:v>1.2817391</c:v>
                </c:pt>
                <c:pt idx="123">
                  <c:v>1.3045682000000001</c:v>
                </c:pt>
                <c:pt idx="124">
                  <c:v>1.1452024999999999</c:v>
                </c:pt>
                <c:pt idx="125">
                  <c:v>1.1752267999999999</c:v>
                </c:pt>
                <c:pt idx="126">
                  <c:v>0.89256219999999997</c:v>
                </c:pt>
                <c:pt idx="127">
                  <c:v>1.3353721000000001</c:v>
                </c:pt>
                <c:pt idx="128">
                  <c:v>1.3788624</c:v>
                </c:pt>
                <c:pt idx="129">
                  <c:v>1.127318</c:v>
                </c:pt>
                <c:pt idx="130">
                  <c:v>1.2238077000000001</c:v>
                </c:pt>
                <c:pt idx="131">
                  <c:v>1.0436141000000001</c:v>
                </c:pt>
                <c:pt idx="132">
                  <c:v>1.080865</c:v>
                </c:pt>
                <c:pt idx="133">
                  <c:v>1.4161435</c:v>
                </c:pt>
                <c:pt idx="134">
                  <c:v>0.78118209999999999</c:v>
                </c:pt>
                <c:pt idx="135">
                  <c:v>1.3730448</c:v>
                </c:pt>
                <c:pt idx="136">
                  <c:v>1.0247964000000001</c:v>
                </c:pt>
                <c:pt idx="137">
                  <c:v>0.9189406</c:v>
                </c:pt>
                <c:pt idx="138">
                  <c:v>1.3030485000000001</c:v>
                </c:pt>
                <c:pt idx="139">
                  <c:v>0.91159259999999998</c:v>
                </c:pt>
                <c:pt idx="140">
                  <c:v>1.1871318</c:v>
                </c:pt>
                <c:pt idx="141">
                  <c:v>1.3403233000000001</c:v>
                </c:pt>
                <c:pt idx="142">
                  <c:v>0.98999420000000005</c:v>
                </c:pt>
                <c:pt idx="143">
                  <c:v>1.3074192</c:v>
                </c:pt>
                <c:pt idx="144">
                  <c:v>1.1269416000000001</c:v>
                </c:pt>
                <c:pt idx="145">
                  <c:v>1.2884115</c:v>
                </c:pt>
                <c:pt idx="146">
                  <c:v>1.3998090000000001</c:v>
                </c:pt>
                <c:pt idx="147">
                  <c:v>1.2966993</c:v>
                </c:pt>
                <c:pt idx="148">
                  <c:v>1.9279606</c:v>
                </c:pt>
                <c:pt idx="149">
                  <c:v>1.1477278</c:v>
                </c:pt>
                <c:pt idx="150">
                  <c:v>1.3532811</c:v>
                </c:pt>
                <c:pt idx="151">
                  <c:v>1.2970189999999999</c:v>
                </c:pt>
                <c:pt idx="152">
                  <c:v>1.1508193</c:v>
                </c:pt>
                <c:pt idx="153">
                  <c:v>1.4736910999999999</c:v>
                </c:pt>
                <c:pt idx="154">
                  <c:v>1.2371691</c:v>
                </c:pt>
                <c:pt idx="155">
                  <c:v>1.0720430999999999</c:v>
                </c:pt>
                <c:pt idx="156">
                  <c:v>1.0813227000000001</c:v>
                </c:pt>
                <c:pt idx="157">
                  <c:v>1.3217901000000001</c:v>
                </c:pt>
                <c:pt idx="158">
                  <c:v>1.1985015999999999</c:v>
                </c:pt>
                <c:pt idx="159">
                  <c:v>1.9284737999999999</c:v>
                </c:pt>
                <c:pt idx="160">
                  <c:v>1.2566222</c:v>
                </c:pt>
                <c:pt idx="161">
                  <c:v>1.2941684</c:v>
                </c:pt>
                <c:pt idx="162">
                  <c:v>1.2839948000000001</c:v>
                </c:pt>
                <c:pt idx="163">
                  <c:v>1.3521124</c:v>
                </c:pt>
                <c:pt idx="164">
                  <c:v>1.2471083000000001</c:v>
                </c:pt>
                <c:pt idx="165">
                  <c:v>1.1877662</c:v>
                </c:pt>
                <c:pt idx="166">
                  <c:v>1.4718035</c:v>
                </c:pt>
                <c:pt idx="167">
                  <c:v>1.3539939999999999</c:v>
                </c:pt>
                <c:pt idx="168">
                  <c:v>1.0052274000000001</c:v>
                </c:pt>
                <c:pt idx="169">
                  <c:v>1.3287247</c:v>
                </c:pt>
                <c:pt idx="170">
                  <c:v>1.3658517999999999</c:v>
                </c:pt>
                <c:pt idx="171">
                  <c:v>1.2256145000000001</c:v>
                </c:pt>
                <c:pt idx="172">
                  <c:v>1.0149595</c:v>
                </c:pt>
                <c:pt idx="173">
                  <c:v>1.3549099</c:v>
                </c:pt>
                <c:pt idx="174">
                  <c:v>1.1289625999999999</c:v>
                </c:pt>
                <c:pt idx="175">
                  <c:v>1.4813959999999999</c:v>
                </c:pt>
                <c:pt idx="176">
                  <c:v>0.88614530000000002</c:v>
                </c:pt>
                <c:pt idx="177">
                  <c:v>1.4781435999999999</c:v>
                </c:pt>
                <c:pt idx="178">
                  <c:v>0.95654505000000001</c:v>
                </c:pt>
                <c:pt idx="179">
                  <c:v>1.2326334000000001</c:v>
                </c:pt>
                <c:pt idx="180">
                  <c:v>0.81273300000000004</c:v>
                </c:pt>
                <c:pt idx="181">
                  <c:v>1.2565092</c:v>
                </c:pt>
                <c:pt idx="182">
                  <c:v>1.8374492</c:v>
                </c:pt>
                <c:pt idx="183">
                  <c:v>1.3834578</c:v>
                </c:pt>
                <c:pt idx="184">
                  <c:v>1.1558883</c:v>
                </c:pt>
                <c:pt idx="185">
                  <c:v>1.5570984999999999</c:v>
                </c:pt>
                <c:pt idx="186">
                  <c:v>1.4429977</c:v>
                </c:pt>
                <c:pt idx="187">
                  <c:v>0.91949150000000002</c:v>
                </c:pt>
                <c:pt idx="188">
                  <c:v>1.0673676999999999</c:v>
                </c:pt>
                <c:pt idx="189">
                  <c:v>1.2370466</c:v>
                </c:pt>
                <c:pt idx="190">
                  <c:v>1.2085840000000001</c:v>
                </c:pt>
                <c:pt idx="191">
                  <c:v>0.96652850000000001</c:v>
                </c:pt>
                <c:pt idx="192">
                  <c:v>1.3408066000000001</c:v>
                </c:pt>
                <c:pt idx="193">
                  <c:v>1.3343986000000001</c:v>
                </c:pt>
                <c:pt idx="194">
                  <c:v>1.395521</c:v>
                </c:pt>
                <c:pt idx="195">
                  <c:v>0.99995809999999996</c:v>
                </c:pt>
                <c:pt idx="196">
                  <c:v>1.2724028999999999</c:v>
                </c:pt>
                <c:pt idx="197">
                  <c:v>1.2477767</c:v>
                </c:pt>
                <c:pt idx="198">
                  <c:v>0.99263539999999995</c:v>
                </c:pt>
                <c:pt idx="199">
                  <c:v>0.81470980000000004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1-4019-9FC1-8D21926D3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248896"/>
        <c:axId val="574249312"/>
      </c:lineChart>
      <c:catAx>
        <c:axId val="574248896"/>
        <c:scaling>
          <c:orientation val="minMax"/>
        </c:scaling>
        <c:delete val="0"/>
        <c:axPos val="b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249312"/>
        <c:crosses val="autoZero"/>
        <c:auto val="0"/>
        <c:lblAlgn val="ctr"/>
        <c:lblOffset val="0"/>
        <c:tickLblSkip val="20"/>
        <c:tickMarkSkip val="20"/>
        <c:noMultiLvlLbl val="0"/>
      </c:catAx>
      <c:valAx>
        <c:axId val="574249312"/>
        <c:scaling>
          <c:orientation val="minMax"/>
          <c:max val="2.2000000000000002"/>
          <c:min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248896"/>
        <c:crossesAt val="0"/>
        <c:crossBetween val="between"/>
        <c:majorUnit val="0.2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86386353348857725"/>
          <c:y val="3.6414837035809292E-3"/>
          <c:w val="0.13448699638357123"/>
          <c:h val="0.150645259753153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GRU</a:t>
            </a: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044567839424696E-2"/>
          <c:y val="0.21536288384014832"/>
          <c:w val="0.93451671142263282"/>
          <c:h val="0.67710571887583715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5-4799-98A7-C648674015E3}"/>
            </c:ext>
          </c:extLst>
        </c:ser>
        <c:ser>
          <c:idx val="1"/>
          <c:order val="1"/>
          <c:tx>
            <c:v>GRU测量值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Sheet1!$D$2:$D$201</c:f>
              <c:numCache>
                <c:formatCode>General</c:formatCode>
                <c:ptCount val="200"/>
                <c:pt idx="0">
                  <c:v>1.2876816</c:v>
                </c:pt>
                <c:pt idx="1">
                  <c:v>1.3216714000000001</c:v>
                </c:pt>
                <c:pt idx="2">
                  <c:v>1.1455496999999999</c:v>
                </c:pt>
                <c:pt idx="3">
                  <c:v>1.3277513000000001</c:v>
                </c:pt>
                <c:pt idx="4">
                  <c:v>1.174086</c:v>
                </c:pt>
                <c:pt idx="5">
                  <c:v>1.0129583</c:v>
                </c:pt>
                <c:pt idx="6">
                  <c:v>1.2519408000000001</c:v>
                </c:pt>
                <c:pt idx="7">
                  <c:v>1.0605317000000001</c:v>
                </c:pt>
                <c:pt idx="8">
                  <c:v>1.2959271999999999</c:v>
                </c:pt>
                <c:pt idx="9">
                  <c:v>1.0926741</c:v>
                </c:pt>
                <c:pt idx="10">
                  <c:v>1.1591955</c:v>
                </c:pt>
                <c:pt idx="11">
                  <c:v>1.0933801999999999</c:v>
                </c:pt>
                <c:pt idx="12">
                  <c:v>0.92287224999999995</c:v>
                </c:pt>
                <c:pt idx="13">
                  <c:v>1.1210309000000001</c:v>
                </c:pt>
                <c:pt idx="14">
                  <c:v>1.019811</c:v>
                </c:pt>
                <c:pt idx="15">
                  <c:v>1.1963786999999999</c:v>
                </c:pt>
                <c:pt idx="16">
                  <c:v>1.0826015</c:v>
                </c:pt>
                <c:pt idx="17">
                  <c:v>0.97060436000000005</c:v>
                </c:pt>
                <c:pt idx="18">
                  <c:v>1.36582</c:v>
                </c:pt>
                <c:pt idx="19">
                  <c:v>1.0386120000000001</c:v>
                </c:pt>
                <c:pt idx="20">
                  <c:v>1.0052977000000001</c:v>
                </c:pt>
                <c:pt idx="21">
                  <c:v>1.1140865</c:v>
                </c:pt>
                <c:pt idx="22">
                  <c:v>1.0151275</c:v>
                </c:pt>
                <c:pt idx="23">
                  <c:v>1.2666759999999999</c:v>
                </c:pt>
                <c:pt idx="24">
                  <c:v>1.0502168999999999</c:v>
                </c:pt>
                <c:pt idx="25">
                  <c:v>1.1015440000000001</c:v>
                </c:pt>
                <c:pt idx="26">
                  <c:v>1.333407</c:v>
                </c:pt>
                <c:pt idx="27">
                  <c:v>1.0457761000000001</c:v>
                </c:pt>
                <c:pt idx="28">
                  <c:v>1.2897116</c:v>
                </c:pt>
                <c:pt idx="29">
                  <c:v>1.1509765000000001</c:v>
                </c:pt>
                <c:pt idx="30">
                  <c:v>1.2363820999999999</c:v>
                </c:pt>
                <c:pt idx="31">
                  <c:v>1.2047190000000001</c:v>
                </c:pt>
                <c:pt idx="32">
                  <c:v>1.2670847999999999</c:v>
                </c:pt>
                <c:pt idx="33">
                  <c:v>1.3580399000000001</c:v>
                </c:pt>
                <c:pt idx="34">
                  <c:v>0.96387637000000004</c:v>
                </c:pt>
                <c:pt idx="35">
                  <c:v>1.1794661</c:v>
                </c:pt>
                <c:pt idx="36">
                  <c:v>1.0115791999999999</c:v>
                </c:pt>
                <c:pt idx="37">
                  <c:v>1.2587423</c:v>
                </c:pt>
                <c:pt idx="38">
                  <c:v>1.1917390000000001</c:v>
                </c:pt>
                <c:pt idx="39">
                  <c:v>1.130131</c:v>
                </c:pt>
                <c:pt idx="40">
                  <c:v>0.96172844999999996</c:v>
                </c:pt>
                <c:pt idx="41">
                  <c:v>0.94641370000000002</c:v>
                </c:pt>
                <c:pt idx="42">
                  <c:v>1.0656056</c:v>
                </c:pt>
                <c:pt idx="43">
                  <c:v>1.2448059</c:v>
                </c:pt>
                <c:pt idx="44">
                  <c:v>1.3412291999999999</c:v>
                </c:pt>
                <c:pt idx="45">
                  <c:v>1.4336365</c:v>
                </c:pt>
                <c:pt idx="46">
                  <c:v>0.71680533999999996</c:v>
                </c:pt>
                <c:pt idx="47">
                  <c:v>1.5299887999999999</c:v>
                </c:pt>
                <c:pt idx="48">
                  <c:v>1.0517304999999999</c:v>
                </c:pt>
                <c:pt idx="49">
                  <c:v>1.2509364999999999</c:v>
                </c:pt>
                <c:pt idx="50">
                  <c:v>1.2354556000000001</c:v>
                </c:pt>
                <c:pt idx="51">
                  <c:v>1.2350950999999999</c:v>
                </c:pt>
                <c:pt idx="52">
                  <c:v>1.203077</c:v>
                </c:pt>
                <c:pt idx="53">
                  <c:v>1.0242316</c:v>
                </c:pt>
                <c:pt idx="54">
                  <c:v>0.98456275000000004</c:v>
                </c:pt>
                <c:pt idx="55">
                  <c:v>1.0684696</c:v>
                </c:pt>
                <c:pt idx="56">
                  <c:v>1.0995858999999999</c:v>
                </c:pt>
                <c:pt idx="57">
                  <c:v>1.2516752</c:v>
                </c:pt>
                <c:pt idx="58">
                  <c:v>1.0678025</c:v>
                </c:pt>
                <c:pt idx="59">
                  <c:v>1.3579808</c:v>
                </c:pt>
                <c:pt idx="60">
                  <c:v>1.3054380000000001</c:v>
                </c:pt>
                <c:pt idx="61">
                  <c:v>1.3127719</c:v>
                </c:pt>
                <c:pt idx="62">
                  <c:v>0.95549810000000002</c:v>
                </c:pt>
                <c:pt idx="63">
                  <c:v>1.0572637</c:v>
                </c:pt>
                <c:pt idx="64">
                  <c:v>1.0287287000000001</c:v>
                </c:pt>
                <c:pt idx="65">
                  <c:v>1.2398571</c:v>
                </c:pt>
                <c:pt idx="66">
                  <c:v>0.69347610000000004</c:v>
                </c:pt>
                <c:pt idx="67">
                  <c:v>1.0909137</c:v>
                </c:pt>
                <c:pt idx="68">
                  <c:v>0.69565659999999996</c:v>
                </c:pt>
                <c:pt idx="69">
                  <c:v>1.0339855</c:v>
                </c:pt>
                <c:pt idx="70">
                  <c:v>1.3013064999999999</c:v>
                </c:pt>
                <c:pt idx="71">
                  <c:v>1.0549458</c:v>
                </c:pt>
                <c:pt idx="72">
                  <c:v>1.2128645</c:v>
                </c:pt>
                <c:pt idx="73">
                  <c:v>1.3969303</c:v>
                </c:pt>
                <c:pt idx="74">
                  <c:v>1.0799272</c:v>
                </c:pt>
                <c:pt idx="75">
                  <c:v>1.3363678000000001</c:v>
                </c:pt>
                <c:pt idx="76">
                  <c:v>1.3284819999999999</c:v>
                </c:pt>
                <c:pt idx="77">
                  <c:v>1.0844317999999999</c:v>
                </c:pt>
                <c:pt idx="78">
                  <c:v>1.0610223999999999</c:v>
                </c:pt>
                <c:pt idx="79">
                  <c:v>1.2008190000000001</c:v>
                </c:pt>
                <c:pt idx="80">
                  <c:v>1.1435057</c:v>
                </c:pt>
                <c:pt idx="81">
                  <c:v>0.82172869999999998</c:v>
                </c:pt>
                <c:pt idx="82">
                  <c:v>1.3791703</c:v>
                </c:pt>
                <c:pt idx="83">
                  <c:v>1.3541912</c:v>
                </c:pt>
                <c:pt idx="84">
                  <c:v>1.1395493999999999</c:v>
                </c:pt>
                <c:pt idx="85">
                  <c:v>1.1889209000000001</c:v>
                </c:pt>
                <c:pt idx="86">
                  <c:v>1.4097246999999999</c:v>
                </c:pt>
                <c:pt idx="87">
                  <c:v>1.2311323999999999</c:v>
                </c:pt>
                <c:pt idx="88">
                  <c:v>1.0523859</c:v>
                </c:pt>
                <c:pt idx="89">
                  <c:v>1.3672552</c:v>
                </c:pt>
                <c:pt idx="90">
                  <c:v>1.1379265000000001</c:v>
                </c:pt>
                <c:pt idx="91">
                  <c:v>0.91225769999999995</c:v>
                </c:pt>
                <c:pt idx="92">
                  <c:v>0.85786795999999998</c:v>
                </c:pt>
                <c:pt idx="93">
                  <c:v>1.172822</c:v>
                </c:pt>
                <c:pt idx="94">
                  <c:v>1.0150424</c:v>
                </c:pt>
                <c:pt idx="95">
                  <c:v>0.96010983000000005</c:v>
                </c:pt>
                <c:pt idx="96">
                  <c:v>0.95190419999999998</c:v>
                </c:pt>
                <c:pt idx="97">
                  <c:v>0.96355559999999996</c:v>
                </c:pt>
                <c:pt idx="98">
                  <c:v>1.5164256</c:v>
                </c:pt>
                <c:pt idx="99">
                  <c:v>1.0581763</c:v>
                </c:pt>
                <c:pt idx="100">
                  <c:v>1.1938256</c:v>
                </c:pt>
                <c:pt idx="101">
                  <c:v>1.3642019000000001</c:v>
                </c:pt>
                <c:pt idx="102">
                  <c:v>1.0374117</c:v>
                </c:pt>
                <c:pt idx="103">
                  <c:v>1.2235795</c:v>
                </c:pt>
                <c:pt idx="104">
                  <c:v>1.2683720000000001</c:v>
                </c:pt>
                <c:pt idx="105">
                  <c:v>1.0365559</c:v>
                </c:pt>
                <c:pt idx="106">
                  <c:v>1.0634730999999999</c:v>
                </c:pt>
                <c:pt idx="107">
                  <c:v>1.0864506</c:v>
                </c:pt>
                <c:pt idx="108">
                  <c:v>1.2442645000000001</c:v>
                </c:pt>
                <c:pt idx="109">
                  <c:v>1.0674862000000001</c:v>
                </c:pt>
                <c:pt idx="110">
                  <c:v>1.0388002000000001</c:v>
                </c:pt>
                <c:pt idx="111">
                  <c:v>1.0910089000000001</c:v>
                </c:pt>
                <c:pt idx="112">
                  <c:v>1.1648046999999999</c:v>
                </c:pt>
                <c:pt idx="113">
                  <c:v>1.0971668999999999</c:v>
                </c:pt>
                <c:pt idx="114">
                  <c:v>1.0791748000000001</c:v>
                </c:pt>
                <c:pt idx="115">
                  <c:v>1.1972388</c:v>
                </c:pt>
                <c:pt idx="116">
                  <c:v>1.054181</c:v>
                </c:pt>
                <c:pt idx="117">
                  <c:v>1.1166646</c:v>
                </c:pt>
                <c:pt idx="118">
                  <c:v>0.93696829999999998</c:v>
                </c:pt>
                <c:pt idx="119">
                  <c:v>1.3131508999999999</c:v>
                </c:pt>
                <c:pt idx="120">
                  <c:v>1.1366871999999999</c:v>
                </c:pt>
                <c:pt idx="121">
                  <c:v>1.029183</c:v>
                </c:pt>
                <c:pt idx="122">
                  <c:v>1.2842572999999999</c:v>
                </c:pt>
                <c:pt idx="123">
                  <c:v>1.1906626</c:v>
                </c:pt>
                <c:pt idx="124">
                  <c:v>1.1136607000000001</c:v>
                </c:pt>
                <c:pt idx="125">
                  <c:v>1.0776976</c:v>
                </c:pt>
                <c:pt idx="126">
                  <c:v>0.74253060000000004</c:v>
                </c:pt>
                <c:pt idx="127">
                  <c:v>1.1630229000000001</c:v>
                </c:pt>
                <c:pt idx="128">
                  <c:v>1.2597195999999999</c:v>
                </c:pt>
                <c:pt idx="129">
                  <c:v>1.0690413999999999</c:v>
                </c:pt>
                <c:pt idx="130">
                  <c:v>1.1819382</c:v>
                </c:pt>
                <c:pt idx="131">
                  <c:v>0.99736840000000004</c:v>
                </c:pt>
                <c:pt idx="132">
                  <c:v>1.0683962</c:v>
                </c:pt>
                <c:pt idx="133">
                  <c:v>1.2757763</c:v>
                </c:pt>
                <c:pt idx="134">
                  <c:v>0.93825597000000005</c:v>
                </c:pt>
                <c:pt idx="135">
                  <c:v>1.1721572</c:v>
                </c:pt>
                <c:pt idx="136">
                  <c:v>0.98202540000000005</c:v>
                </c:pt>
                <c:pt idx="137">
                  <c:v>0.98872380000000004</c:v>
                </c:pt>
                <c:pt idx="138">
                  <c:v>1.1972646</c:v>
                </c:pt>
                <c:pt idx="139">
                  <c:v>0.75981069999999995</c:v>
                </c:pt>
                <c:pt idx="140">
                  <c:v>1.1471865999999999</c:v>
                </c:pt>
                <c:pt idx="141">
                  <c:v>1.1699332</c:v>
                </c:pt>
                <c:pt idx="142">
                  <c:v>0.97185147000000005</c:v>
                </c:pt>
                <c:pt idx="143">
                  <c:v>1.0913930000000001</c:v>
                </c:pt>
                <c:pt idx="144">
                  <c:v>1.0299948000000001</c:v>
                </c:pt>
                <c:pt idx="145">
                  <c:v>1.0116181</c:v>
                </c:pt>
                <c:pt idx="146">
                  <c:v>1.18391</c:v>
                </c:pt>
                <c:pt idx="147">
                  <c:v>1.1933767</c:v>
                </c:pt>
                <c:pt idx="148">
                  <c:v>1.5244329000000001</c:v>
                </c:pt>
                <c:pt idx="149">
                  <c:v>1.1486111999999999</c:v>
                </c:pt>
                <c:pt idx="150">
                  <c:v>1.2144934999999999</c:v>
                </c:pt>
                <c:pt idx="151">
                  <c:v>1.1692389000000001</c:v>
                </c:pt>
                <c:pt idx="152">
                  <c:v>1.0618384999999999</c:v>
                </c:pt>
                <c:pt idx="153">
                  <c:v>1.1892895999999999</c:v>
                </c:pt>
                <c:pt idx="154">
                  <c:v>1.1282793</c:v>
                </c:pt>
                <c:pt idx="155">
                  <c:v>1.0580219</c:v>
                </c:pt>
                <c:pt idx="156">
                  <c:v>1.1680142</c:v>
                </c:pt>
                <c:pt idx="157">
                  <c:v>1.194518</c:v>
                </c:pt>
                <c:pt idx="158">
                  <c:v>1.087567</c:v>
                </c:pt>
                <c:pt idx="159">
                  <c:v>1.5207993</c:v>
                </c:pt>
                <c:pt idx="160">
                  <c:v>1.257868</c:v>
                </c:pt>
                <c:pt idx="161">
                  <c:v>1.2205026999999999</c:v>
                </c:pt>
                <c:pt idx="162">
                  <c:v>1.030368</c:v>
                </c:pt>
                <c:pt idx="163">
                  <c:v>1.283882</c:v>
                </c:pt>
                <c:pt idx="164">
                  <c:v>1.3959904000000001</c:v>
                </c:pt>
                <c:pt idx="165">
                  <c:v>1.0848916</c:v>
                </c:pt>
                <c:pt idx="166">
                  <c:v>1.2689121000000001</c:v>
                </c:pt>
                <c:pt idx="167">
                  <c:v>1.2222109999999999</c:v>
                </c:pt>
                <c:pt idx="168">
                  <c:v>0.92096409999999995</c:v>
                </c:pt>
                <c:pt idx="169">
                  <c:v>1.1973969</c:v>
                </c:pt>
                <c:pt idx="170">
                  <c:v>1.3930446999999999</c:v>
                </c:pt>
                <c:pt idx="171">
                  <c:v>1.0949739000000001</c:v>
                </c:pt>
                <c:pt idx="172">
                  <c:v>1.1347349</c:v>
                </c:pt>
                <c:pt idx="173">
                  <c:v>1.2519836</c:v>
                </c:pt>
                <c:pt idx="174">
                  <c:v>1.1290594</c:v>
                </c:pt>
                <c:pt idx="175">
                  <c:v>1.3233912999999999</c:v>
                </c:pt>
                <c:pt idx="176">
                  <c:v>0.70066130000000004</c:v>
                </c:pt>
                <c:pt idx="177">
                  <c:v>1.2753524000000001</c:v>
                </c:pt>
                <c:pt idx="178">
                  <c:v>1.0606833</c:v>
                </c:pt>
                <c:pt idx="179">
                  <c:v>1.3077685999999999</c:v>
                </c:pt>
                <c:pt idx="180">
                  <c:v>0.93064429999999998</c:v>
                </c:pt>
                <c:pt idx="181">
                  <c:v>1.1698374</c:v>
                </c:pt>
                <c:pt idx="182">
                  <c:v>1.4570358999999999</c:v>
                </c:pt>
                <c:pt idx="183">
                  <c:v>1.1094843000000001</c:v>
                </c:pt>
                <c:pt idx="184">
                  <c:v>1.0566541</c:v>
                </c:pt>
                <c:pt idx="185">
                  <c:v>1.4028958</c:v>
                </c:pt>
                <c:pt idx="186">
                  <c:v>1.3059338</c:v>
                </c:pt>
                <c:pt idx="187">
                  <c:v>0.80670229999999998</c:v>
                </c:pt>
                <c:pt idx="188">
                  <c:v>0.98999800000000004</c:v>
                </c:pt>
                <c:pt idx="189">
                  <c:v>1.0512524000000001</c:v>
                </c:pt>
                <c:pt idx="190">
                  <c:v>1.0945932</c:v>
                </c:pt>
                <c:pt idx="191">
                  <c:v>0.98028660000000001</c:v>
                </c:pt>
                <c:pt idx="192">
                  <c:v>1.0628728000000001</c:v>
                </c:pt>
                <c:pt idx="193">
                  <c:v>1.1598141</c:v>
                </c:pt>
                <c:pt idx="194">
                  <c:v>1.1497774999999999</c:v>
                </c:pt>
                <c:pt idx="195">
                  <c:v>0.98337830000000004</c:v>
                </c:pt>
                <c:pt idx="196">
                  <c:v>1.1812279000000001</c:v>
                </c:pt>
                <c:pt idx="197">
                  <c:v>1.2626609</c:v>
                </c:pt>
                <c:pt idx="198">
                  <c:v>0.9697578</c:v>
                </c:pt>
                <c:pt idx="199">
                  <c:v>0.95774113999999999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5-4799-98A7-C6486740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830320"/>
        <c:axId val="689825328"/>
      </c:lineChart>
      <c:catAx>
        <c:axId val="689830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825328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689825328"/>
        <c:scaling>
          <c:orientation val="minMax"/>
          <c:max val="2.2000000000000002"/>
          <c:min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983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284956163872906"/>
          <c:y val="7.5995619584400646E-3"/>
          <c:w val="0.13585661884928438"/>
          <c:h val="0.1816469320861358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LSTM</a:t>
            </a: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7740577964713078E-2"/>
          <c:y val="0.17685185185185184"/>
          <c:w val="0.93906354866555664"/>
          <c:h val="0.74873432487605707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A-4284-A3E5-476CF8B5A409}"/>
            </c:ext>
          </c:extLst>
        </c:ser>
        <c:ser>
          <c:idx val="1"/>
          <c:order val="1"/>
          <c:tx>
            <c:v>LSTM测量值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Sheet1!$E$2:$E$201</c:f>
              <c:numCache>
                <c:formatCode>General</c:formatCode>
                <c:ptCount val="200"/>
                <c:pt idx="0">
                  <c:v>1.3025275000000001</c:v>
                </c:pt>
                <c:pt idx="1">
                  <c:v>1.3069333000000001</c:v>
                </c:pt>
                <c:pt idx="2">
                  <c:v>1.1714869999999999</c:v>
                </c:pt>
                <c:pt idx="3">
                  <c:v>1.3121214999999999</c:v>
                </c:pt>
                <c:pt idx="4">
                  <c:v>1.2078462000000001</c:v>
                </c:pt>
                <c:pt idx="5">
                  <c:v>1.0747449</c:v>
                </c:pt>
                <c:pt idx="6">
                  <c:v>1.2352863999999999</c:v>
                </c:pt>
                <c:pt idx="7">
                  <c:v>1.1585190999999999</c:v>
                </c:pt>
                <c:pt idx="8">
                  <c:v>1.3195642000000001</c:v>
                </c:pt>
                <c:pt idx="9">
                  <c:v>1.1766399999999999</c:v>
                </c:pt>
                <c:pt idx="10">
                  <c:v>1.2317783</c:v>
                </c:pt>
                <c:pt idx="11">
                  <c:v>1.1661216999999999</c:v>
                </c:pt>
                <c:pt idx="12">
                  <c:v>0.99080676000000001</c:v>
                </c:pt>
                <c:pt idx="13">
                  <c:v>1.1593435000000001</c:v>
                </c:pt>
                <c:pt idx="14">
                  <c:v>1.0548868</c:v>
                </c:pt>
                <c:pt idx="15">
                  <c:v>1.2414011</c:v>
                </c:pt>
                <c:pt idx="16">
                  <c:v>1.1673290000000001</c:v>
                </c:pt>
                <c:pt idx="17">
                  <c:v>1.0785539</c:v>
                </c:pt>
                <c:pt idx="18">
                  <c:v>1.3312082000000001</c:v>
                </c:pt>
                <c:pt idx="19">
                  <c:v>1.1330416999999999</c:v>
                </c:pt>
                <c:pt idx="20">
                  <c:v>1.1060927</c:v>
                </c:pt>
                <c:pt idx="21">
                  <c:v>1.1608025</c:v>
                </c:pt>
                <c:pt idx="22">
                  <c:v>1.1246035999999999</c:v>
                </c:pt>
                <c:pt idx="23">
                  <c:v>1.3184336000000001</c:v>
                </c:pt>
                <c:pt idx="24">
                  <c:v>1.1361692000000001</c:v>
                </c:pt>
                <c:pt idx="25">
                  <c:v>1.1652434</c:v>
                </c:pt>
                <c:pt idx="26">
                  <c:v>1.2984576999999999</c:v>
                </c:pt>
                <c:pt idx="27">
                  <c:v>1.0999637</c:v>
                </c:pt>
                <c:pt idx="28">
                  <c:v>1.3288682000000001</c:v>
                </c:pt>
                <c:pt idx="29">
                  <c:v>1.2613158</c:v>
                </c:pt>
                <c:pt idx="30">
                  <c:v>1.2733517999999999</c:v>
                </c:pt>
                <c:pt idx="31">
                  <c:v>1.2544093999999999</c:v>
                </c:pt>
                <c:pt idx="32">
                  <c:v>1.2697536</c:v>
                </c:pt>
                <c:pt idx="33">
                  <c:v>1.3678535000000001</c:v>
                </c:pt>
                <c:pt idx="34">
                  <c:v>1.0810206</c:v>
                </c:pt>
                <c:pt idx="35">
                  <c:v>1.2406472</c:v>
                </c:pt>
                <c:pt idx="36">
                  <c:v>1.0956418999999999</c:v>
                </c:pt>
                <c:pt idx="37">
                  <c:v>1.3288815</c:v>
                </c:pt>
                <c:pt idx="38">
                  <c:v>1.2314993999999999</c:v>
                </c:pt>
                <c:pt idx="39">
                  <c:v>1.1868331000000001</c:v>
                </c:pt>
                <c:pt idx="40">
                  <c:v>1.0312557</c:v>
                </c:pt>
                <c:pt idx="41">
                  <c:v>1.043188</c:v>
                </c:pt>
                <c:pt idx="42">
                  <c:v>1.1201217000000001</c:v>
                </c:pt>
                <c:pt idx="43">
                  <c:v>1.2861514999999999</c:v>
                </c:pt>
                <c:pt idx="44">
                  <c:v>1.3623174</c:v>
                </c:pt>
                <c:pt idx="45">
                  <c:v>1.3804563000000001</c:v>
                </c:pt>
                <c:pt idx="46">
                  <c:v>0.88636345000000005</c:v>
                </c:pt>
                <c:pt idx="47">
                  <c:v>1.4695069000000001</c:v>
                </c:pt>
                <c:pt idx="48">
                  <c:v>1.1571948999999999</c:v>
                </c:pt>
                <c:pt idx="49">
                  <c:v>1.302883</c:v>
                </c:pt>
                <c:pt idx="50">
                  <c:v>1.2547781</c:v>
                </c:pt>
                <c:pt idx="51">
                  <c:v>1.2109525000000001</c:v>
                </c:pt>
                <c:pt idx="52">
                  <c:v>1.2532095999999999</c:v>
                </c:pt>
                <c:pt idx="53">
                  <c:v>1.1346635</c:v>
                </c:pt>
                <c:pt idx="54">
                  <c:v>1.1162608999999999</c:v>
                </c:pt>
                <c:pt idx="55">
                  <c:v>1.1612636000000001</c:v>
                </c:pt>
                <c:pt idx="56">
                  <c:v>1.1465391</c:v>
                </c:pt>
                <c:pt idx="57">
                  <c:v>1.3264716999999999</c:v>
                </c:pt>
                <c:pt idx="58">
                  <c:v>1.11626</c:v>
                </c:pt>
                <c:pt idx="59">
                  <c:v>1.3210961000000001</c:v>
                </c:pt>
                <c:pt idx="60">
                  <c:v>1.2925816999999999</c:v>
                </c:pt>
                <c:pt idx="61">
                  <c:v>1.2909379999999999</c:v>
                </c:pt>
                <c:pt idx="62">
                  <c:v>1.0481615</c:v>
                </c:pt>
                <c:pt idx="63">
                  <c:v>1.1684812</c:v>
                </c:pt>
                <c:pt idx="64">
                  <c:v>1.1294067000000001</c:v>
                </c:pt>
                <c:pt idx="65">
                  <c:v>1.2827740999999999</c:v>
                </c:pt>
                <c:pt idx="66">
                  <c:v>0.87805085999999999</c:v>
                </c:pt>
                <c:pt idx="67">
                  <c:v>1.1533016</c:v>
                </c:pt>
                <c:pt idx="68">
                  <c:v>0.87536420000000004</c:v>
                </c:pt>
                <c:pt idx="69">
                  <c:v>1.0989660000000001</c:v>
                </c:pt>
                <c:pt idx="70">
                  <c:v>1.2674729</c:v>
                </c:pt>
                <c:pt idx="71">
                  <c:v>1.1353598</c:v>
                </c:pt>
                <c:pt idx="72">
                  <c:v>1.2296107000000001</c:v>
                </c:pt>
                <c:pt idx="73">
                  <c:v>1.3587302000000001</c:v>
                </c:pt>
                <c:pt idx="74">
                  <c:v>1.1588182</c:v>
                </c:pt>
                <c:pt idx="75">
                  <c:v>1.3006328</c:v>
                </c:pt>
                <c:pt idx="76">
                  <c:v>1.3080372</c:v>
                </c:pt>
                <c:pt idx="77">
                  <c:v>1.1499225</c:v>
                </c:pt>
                <c:pt idx="78">
                  <c:v>1.1072736000000001</c:v>
                </c:pt>
                <c:pt idx="79">
                  <c:v>1.2147840999999999</c:v>
                </c:pt>
                <c:pt idx="80">
                  <c:v>1.1600600000000001</c:v>
                </c:pt>
                <c:pt idx="81">
                  <c:v>0.99011389999999999</c:v>
                </c:pt>
                <c:pt idx="82">
                  <c:v>1.3881195</c:v>
                </c:pt>
                <c:pt idx="83">
                  <c:v>1.3196631999999999</c:v>
                </c:pt>
                <c:pt idx="84">
                  <c:v>1.1684949</c:v>
                </c:pt>
                <c:pt idx="85">
                  <c:v>1.2565173000000001</c:v>
                </c:pt>
                <c:pt idx="86">
                  <c:v>1.3693378</c:v>
                </c:pt>
                <c:pt idx="87">
                  <c:v>1.2363432999999999</c:v>
                </c:pt>
                <c:pt idx="88">
                  <c:v>1.1377763000000001</c:v>
                </c:pt>
                <c:pt idx="89">
                  <c:v>1.3730929000000001</c:v>
                </c:pt>
                <c:pt idx="90">
                  <c:v>1.1903039</c:v>
                </c:pt>
                <c:pt idx="91">
                  <c:v>0.99608929999999996</c:v>
                </c:pt>
                <c:pt idx="92">
                  <c:v>1.0245279</c:v>
                </c:pt>
                <c:pt idx="93">
                  <c:v>1.2150369999999999</c:v>
                </c:pt>
                <c:pt idx="94">
                  <c:v>1.1062049</c:v>
                </c:pt>
                <c:pt idx="95">
                  <c:v>1.0446888000000001</c:v>
                </c:pt>
                <c:pt idx="96">
                  <c:v>1.0419122999999999</c:v>
                </c:pt>
                <c:pt idx="97">
                  <c:v>1.0732964</c:v>
                </c:pt>
                <c:pt idx="98">
                  <c:v>1.4751730999999999</c:v>
                </c:pt>
                <c:pt idx="99">
                  <c:v>1.1510948999999999</c:v>
                </c:pt>
                <c:pt idx="100">
                  <c:v>1.2335720999999999</c:v>
                </c:pt>
                <c:pt idx="101">
                  <c:v>1.3620167999999999</c:v>
                </c:pt>
                <c:pt idx="102">
                  <c:v>1.0969852</c:v>
                </c:pt>
                <c:pt idx="103">
                  <c:v>1.2307547000000001</c:v>
                </c:pt>
                <c:pt idx="104">
                  <c:v>1.3131740999999999</c:v>
                </c:pt>
                <c:pt idx="105">
                  <c:v>1.1342315999999999</c:v>
                </c:pt>
                <c:pt idx="106">
                  <c:v>1.1078452000000001</c:v>
                </c:pt>
                <c:pt idx="107">
                  <c:v>1.1470634</c:v>
                </c:pt>
                <c:pt idx="108">
                  <c:v>1.2248851000000001</c:v>
                </c:pt>
                <c:pt idx="109">
                  <c:v>1.1060479999999999</c:v>
                </c:pt>
                <c:pt idx="110">
                  <c:v>1.1340479000000001</c:v>
                </c:pt>
                <c:pt idx="111">
                  <c:v>1.1576101999999999</c:v>
                </c:pt>
                <c:pt idx="112">
                  <c:v>1.2404077</c:v>
                </c:pt>
                <c:pt idx="113">
                  <c:v>1.1424774</c:v>
                </c:pt>
                <c:pt idx="114">
                  <c:v>1.1820440000000001</c:v>
                </c:pt>
                <c:pt idx="115">
                  <c:v>1.2253628999999999</c:v>
                </c:pt>
                <c:pt idx="116">
                  <c:v>1.1204658999999999</c:v>
                </c:pt>
                <c:pt idx="117">
                  <c:v>1.156426</c:v>
                </c:pt>
                <c:pt idx="118">
                  <c:v>1.0601442999999999</c:v>
                </c:pt>
                <c:pt idx="119">
                  <c:v>1.2969685</c:v>
                </c:pt>
                <c:pt idx="120">
                  <c:v>1.1720140999999999</c:v>
                </c:pt>
                <c:pt idx="121">
                  <c:v>1.1206119999999999</c:v>
                </c:pt>
                <c:pt idx="122">
                  <c:v>1.3315991</c:v>
                </c:pt>
                <c:pt idx="123">
                  <c:v>1.2469136000000001</c:v>
                </c:pt>
                <c:pt idx="124">
                  <c:v>1.1832461000000001</c:v>
                </c:pt>
                <c:pt idx="125">
                  <c:v>1.1454101000000001</c:v>
                </c:pt>
                <c:pt idx="126">
                  <c:v>0.90861550000000002</c:v>
                </c:pt>
                <c:pt idx="127">
                  <c:v>1.2703424999999999</c:v>
                </c:pt>
                <c:pt idx="128">
                  <c:v>1.3115000999999999</c:v>
                </c:pt>
                <c:pt idx="129">
                  <c:v>1.1592437</c:v>
                </c:pt>
                <c:pt idx="130">
                  <c:v>1.2120462999999999</c:v>
                </c:pt>
                <c:pt idx="131">
                  <c:v>1.1036366</c:v>
                </c:pt>
                <c:pt idx="132">
                  <c:v>1.1107427000000001</c:v>
                </c:pt>
                <c:pt idx="133">
                  <c:v>1.2929674</c:v>
                </c:pt>
                <c:pt idx="134">
                  <c:v>1.0308766</c:v>
                </c:pt>
                <c:pt idx="135">
                  <c:v>1.2427622</c:v>
                </c:pt>
                <c:pt idx="136">
                  <c:v>1.0900803999999999</c:v>
                </c:pt>
                <c:pt idx="137">
                  <c:v>1.1038049999999999</c:v>
                </c:pt>
                <c:pt idx="138">
                  <c:v>1.2381591000000001</c:v>
                </c:pt>
                <c:pt idx="139">
                  <c:v>0.93957400000000002</c:v>
                </c:pt>
                <c:pt idx="140">
                  <c:v>1.2145140000000001</c:v>
                </c:pt>
                <c:pt idx="141">
                  <c:v>1.2049888</c:v>
                </c:pt>
                <c:pt idx="142">
                  <c:v>1.0501103000000001</c:v>
                </c:pt>
                <c:pt idx="143">
                  <c:v>1.1405381000000001</c:v>
                </c:pt>
                <c:pt idx="144">
                  <c:v>1.114803</c:v>
                </c:pt>
                <c:pt idx="145">
                  <c:v>1.0501331</c:v>
                </c:pt>
                <c:pt idx="146">
                  <c:v>1.2025688999999999</c:v>
                </c:pt>
                <c:pt idx="147">
                  <c:v>1.2403332</c:v>
                </c:pt>
                <c:pt idx="148">
                  <c:v>1.4603231000000001</c:v>
                </c:pt>
                <c:pt idx="149">
                  <c:v>1.2342788</c:v>
                </c:pt>
                <c:pt idx="150">
                  <c:v>1.3140067</c:v>
                </c:pt>
                <c:pt idx="151">
                  <c:v>1.2357178</c:v>
                </c:pt>
                <c:pt idx="152">
                  <c:v>1.1622037999999999</c:v>
                </c:pt>
                <c:pt idx="153">
                  <c:v>1.2064417999999999</c:v>
                </c:pt>
                <c:pt idx="154">
                  <c:v>1.1894771</c:v>
                </c:pt>
                <c:pt idx="155">
                  <c:v>1.1443816</c:v>
                </c:pt>
                <c:pt idx="156">
                  <c:v>1.2431341</c:v>
                </c:pt>
                <c:pt idx="157">
                  <c:v>1.2357353</c:v>
                </c:pt>
                <c:pt idx="158">
                  <c:v>1.1688499999999999</c:v>
                </c:pt>
                <c:pt idx="159">
                  <c:v>1.4571232000000001</c:v>
                </c:pt>
                <c:pt idx="160">
                  <c:v>1.2405413000000001</c:v>
                </c:pt>
                <c:pt idx="161">
                  <c:v>1.1999401999999999</c:v>
                </c:pt>
                <c:pt idx="162">
                  <c:v>1.0957365999999999</c:v>
                </c:pt>
                <c:pt idx="163">
                  <c:v>1.3030041000000001</c:v>
                </c:pt>
                <c:pt idx="164">
                  <c:v>1.3617703999999999</c:v>
                </c:pt>
                <c:pt idx="165">
                  <c:v>1.1471657</c:v>
                </c:pt>
                <c:pt idx="166">
                  <c:v>1.2950695000000001</c:v>
                </c:pt>
                <c:pt idx="167">
                  <c:v>1.2649634000000001</c:v>
                </c:pt>
                <c:pt idx="168">
                  <c:v>1.0487576000000001</c:v>
                </c:pt>
                <c:pt idx="169">
                  <c:v>1.2392879999999999</c:v>
                </c:pt>
                <c:pt idx="170">
                  <c:v>1.3347154999999999</c:v>
                </c:pt>
                <c:pt idx="171">
                  <c:v>1.1755359999999999</c:v>
                </c:pt>
                <c:pt idx="172">
                  <c:v>1.2033914000000001</c:v>
                </c:pt>
                <c:pt idx="173">
                  <c:v>1.2927873999999999</c:v>
                </c:pt>
                <c:pt idx="174">
                  <c:v>1.1600950000000001</c:v>
                </c:pt>
                <c:pt idx="175">
                  <c:v>1.3367827999999999</c:v>
                </c:pt>
                <c:pt idx="176">
                  <c:v>0.87790245</c:v>
                </c:pt>
                <c:pt idx="177">
                  <c:v>1.3005123000000001</c:v>
                </c:pt>
                <c:pt idx="178">
                  <c:v>1.1404443</c:v>
                </c:pt>
                <c:pt idx="179">
                  <c:v>1.2853367</c:v>
                </c:pt>
                <c:pt idx="180">
                  <c:v>1.0128284000000001</c:v>
                </c:pt>
                <c:pt idx="181">
                  <c:v>1.2259473000000001</c:v>
                </c:pt>
                <c:pt idx="182">
                  <c:v>1.4020547999999999</c:v>
                </c:pt>
                <c:pt idx="183">
                  <c:v>1.1799294</c:v>
                </c:pt>
                <c:pt idx="184">
                  <c:v>1.1486160000000001</c:v>
                </c:pt>
                <c:pt idx="185">
                  <c:v>1.4089334</c:v>
                </c:pt>
                <c:pt idx="186">
                  <c:v>1.3088268999999999</c:v>
                </c:pt>
                <c:pt idx="187">
                  <c:v>0.97669209999999995</c:v>
                </c:pt>
                <c:pt idx="188">
                  <c:v>1.1041654000000001</c:v>
                </c:pt>
                <c:pt idx="189">
                  <c:v>1.1278623000000001</c:v>
                </c:pt>
                <c:pt idx="190">
                  <c:v>1.1433424000000001</c:v>
                </c:pt>
                <c:pt idx="191">
                  <c:v>1.0571027</c:v>
                </c:pt>
                <c:pt idx="192">
                  <c:v>1.131488</c:v>
                </c:pt>
                <c:pt idx="193">
                  <c:v>1.1985828000000001</c:v>
                </c:pt>
                <c:pt idx="194">
                  <c:v>1.2177228</c:v>
                </c:pt>
                <c:pt idx="195">
                  <c:v>1.061577</c:v>
                </c:pt>
                <c:pt idx="196">
                  <c:v>1.2210985000000001</c:v>
                </c:pt>
                <c:pt idx="197">
                  <c:v>1.2447440000000001</c:v>
                </c:pt>
                <c:pt idx="198">
                  <c:v>1.0430957000000001</c:v>
                </c:pt>
                <c:pt idx="199">
                  <c:v>1.0527917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A-4284-A3E5-476CF8B5A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623568"/>
        <c:axId val="811623152"/>
      </c:lineChart>
      <c:catAx>
        <c:axId val="8116235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623152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81162315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62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0308189198425"/>
          <c:y val="4.6859635503308595E-3"/>
          <c:w val="0.13772037336825796"/>
          <c:h val="0.1799773986585010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DCC-LSTM</a:t>
            </a: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5840872578872085E-2"/>
          <c:y val="0.17440909455314005"/>
          <c:w val="0.94225667669174706"/>
          <c:h val="0.72880633271031536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A-4A28-AEFD-F2BF083C2C7E}"/>
            </c:ext>
          </c:extLst>
        </c:ser>
        <c:ser>
          <c:idx val="1"/>
          <c:order val="1"/>
          <c:tx>
            <c:v>DCC-LSTM测量值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Sheet1!$F$2:$F$201</c:f>
              <c:numCache>
                <c:formatCode>General</c:formatCode>
                <c:ptCount val="200"/>
                <c:pt idx="0">
                  <c:v>1.3457532999999999</c:v>
                </c:pt>
                <c:pt idx="1">
                  <c:v>1.3857712</c:v>
                </c:pt>
                <c:pt idx="2">
                  <c:v>1.364892</c:v>
                </c:pt>
                <c:pt idx="3">
                  <c:v>1.3728267999999999</c:v>
                </c:pt>
                <c:pt idx="4">
                  <c:v>1.2771158</c:v>
                </c:pt>
                <c:pt idx="5">
                  <c:v>1.0575285000000001</c:v>
                </c:pt>
                <c:pt idx="6">
                  <c:v>1.2908892999999999</c:v>
                </c:pt>
                <c:pt idx="7">
                  <c:v>1.1296756999999999</c:v>
                </c:pt>
                <c:pt idx="8">
                  <c:v>1.4610628999999999</c:v>
                </c:pt>
                <c:pt idx="9">
                  <c:v>1.2046754</c:v>
                </c:pt>
                <c:pt idx="10">
                  <c:v>1.1837635</c:v>
                </c:pt>
                <c:pt idx="11">
                  <c:v>1.0649511</c:v>
                </c:pt>
                <c:pt idx="12">
                  <c:v>1.1624477</c:v>
                </c:pt>
                <c:pt idx="13">
                  <c:v>1.0797874999999999</c:v>
                </c:pt>
                <c:pt idx="14">
                  <c:v>1.1616728000000001</c:v>
                </c:pt>
                <c:pt idx="15">
                  <c:v>1.2893661999999999</c:v>
                </c:pt>
                <c:pt idx="16">
                  <c:v>1.2067116</c:v>
                </c:pt>
                <c:pt idx="17">
                  <c:v>1.0783195000000001</c:v>
                </c:pt>
                <c:pt idx="18">
                  <c:v>1.5951903000000001</c:v>
                </c:pt>
                <c:pt idx="19">
                  <c:v>0.9852419</c:v>
                </c:pt>
                <c:pt idx="20">
                  <c:v>1.0613112</c:v>
                </c:pt>
                <c:pt idx="21">
                  <c:v>1.1727557</c:v>
                </c:pt>
                <c:pt idx="22">
                  <c:v>0.98697394000000005</c:v>
                </c:pt>
                <c:pt idx="23">
                  <c:v>1.3247054</c:v>
                </c:pt>
                <c:pt idx="24">
                  <c:v>0.99180650000000004</c:v>
                </c:pt>
                <c:pt idx="25">
                  <c:v>1.1722172</c:v>
                </c:pt>
                <c:pt idx="26">
                  <c:v>1.4182341000000001</c:v>
                </c:pt>
                <c:pt idx="27">
                  <c:v>1.1433785999999999</c:v>
                </c:pt>
                <c:pt idx="28">
                  <c:v>1.3559184</c:v>
                </c:pt>
                <c:pt idx="29">
                  <c:v>1.3306142999999999</c:v>
                </c:pt>
                <c:pt idx="30">
                  <c:v>1.3465313999999999</c:v>
                </c:pt>
                <c:pt idx="31">
                  <c:v>1.2421243</c:v>
                </c:pt>
                <c:pt idx="32">
                  <c:v>1.4561994</c:v>
                </c:pt>
                <c:pt idx="33">
                  <c:v>1.4232184000000001</c:v>
                </c:pt>
                <c:pt idx="34">
                  <c:v>1.1255752000000001</c:v>
                </c:pt>
                <c:pt idx="35">
                  <c:v>1.3066506</c:v>
                </c:pt>
                <c:pt idx="36">
                  <c:v>1.0738863999999999</c:v>
                </c:pt>
                <c:pt idx="37">
                  <c:v>1.1791822000000001</c:v>
                </c:pt>
                <c:pt idx="38">
                  <c:v>1.2226174000000001</c:v>
                </c:pt>
                <c:pt idx="39">
                  <c:v>1.1641140000000001</c:v>
                </c:pt>
                <c:pt idx="40">
                  <c:v>0.98829584999999998</c:v>
                </c:pt>
                <c:pt idx="41">
                  <c:v>0.98563003999999999</c:v>
                </c:pt>
                <c:pt idx="42">
                  <c:v>1.266651</c:v>
                </c:pt>
                <c:pt idx="43">
                  <c:v>1.3720455</c:v>
                </c:pt>
                <c:pt idx="44">
                  <c:v>1.3296737999999999</c:v>
                </c:pt>
                <c:pt idx="45">
                  <c:v>1.3498985999999999</c:v>
                </c:pt>
                <c:pt idx="46">
                  <c:v>0.94979625999999995</c:v>
                </c:pt>
                <c:pt idx="47">
                  <c:v>1.7758801</c:v>
                </c:pt>
                <c:pt idx="48">
                  <c:v>1.250567</c:v>
                </c:pt>
                <c:pt idx="49">
                  <c:v>1.3100965</c:v>
                </c:pt>
                <c:pt idx="50">
                  <c:v>1.2206143</c:v>
                </c:pt>
                <c:pt idx="51">
                  <c:v>1.2350249</c:v>
                </c:pt>
                <c:pt idx="52">
                  <c:v>1.2837316000000001</c:v>
                </c:pt>
                <c:pt idx="53">
                  <c:v>0.98300359999999998</c:v>
                </c:pt>
                <c:pt idx="54">
                  <c:v>0.95695929999999996</c:v>
                </c:pt>
                <c:pt idx="55">
                  <c:v>1.1205711</c:v>
                </c:pt>
                <c:pt idx="56">
                  <c:v>1.2002763999999999</c:v>
                </c:pt>
                <c:pt idx="57">
                  <c:v>1.4550083</c:v>
                </c:pt>
                <c:pt idx="58">
                  <c:v>1.1097044</c:v>
                </c:pt>
                <c:pt idx="59">
                  <c:v>1.4829531</c:v>
                </c:pt>
                <c:pt idx="60">
                  <c:v>1.3824460000000001</c:v>
                </c:pt>
                <c:pt idx="61">
                  <c:v>1.2274468000000001</c:v>
                </c:pt>
                <c:pt idx="62">
                  <c:v>0.96084004999999995</c:v>
                </c:pt>
                <c:pt idx="63">
                  <c:v>0.98946445999999999</c:v>
                </c:pt>
                <c:pt idx="64">
                  <c:v>1.0241971000000001</c:v>
                </c:pt>
                <c:pt idx="65">
                  <c:v>1.2820381999999999</c:v>
                </c:pt>
                <c:pt idx="66">
                  <c:v>0.90441389999999999</c:v>
                </c:pt>
                <c:pt idx="67">
                  <c:v>1.2591661999999999</c:v>
                </c:pt>
                <c:pt idx="68">
                  <c:v>0.91460450000000004</c:v>
                </c:pt>
                <c:pt idx="69">
                  <c:v>1.1100459</c:v>
                </c:pt>
                <c:pt idx="70">
                  <c:v>1.3754814</c:v>
                </c:pt>
                <c:pt idx="71">
                  <c:v>1.1196625</c:v>
                </c:pt>
                <c:pt idx="72">
                  <c:v>1.2159297</c:v>
                </c:pt>
                <c:pt idx="73">
                  <c:v>1.6254789999999999</c:v>
                </c:pt>
                <c:pt idx="74">
                  <c:v>1.1319695000000001</c:v>
                </c:pt>
                <c:pt idx="75">
                  <c:v>1.2145353999999999</c:v>
                </c:pt>
                <c:pt idx="76">
                  <c:v>1.3647834999999999</c:v>
                </c:pt>
                <c:pt idx="77">
                  <c:v>1.2661476</c:v>
                </c:pt>
                <c:pt idx="78">
                  <c:v>1.0425055000000001</c:v>
                </c:pt>
                <c:pt idx="79">
                  <c:v>1.1459307999999999</c:v>
                </c:pt>
                <c:pt idx="80">
                  <c:v>1.2177789000000001</c:v>
                </c:pt>
                <c:pt idx="81">
                  <c:v>0.90509205999999998</c:v>
                </c:pt>
                <c:pt idx="82">
                  <c:v>1.406023</c:v>
                </c:pt>
                <c:pt idx="83">
                  <c:v>1.4548852000000001</c:v>
                </c:pt>
                <c:pt idx="84">
                  <c:v>1.2928393</c:v>
                </c:pt>
                <c:pt idx="85">
                  <c:v>1.1213427</c:v>
                </c:pt>
                <c:pt idx="86">
                  <c:v>1.3335093</c:v>
                </c:pt>
                <c:pt idx="87">
                  <c:v>1.3232944</c:v>
                </c:pt>
                <c:pt idx="88">
                  <c:v>1.151397</c:v>
                </c:pt>
                <c:pt idx="89">
                  <c:v>1.4489908</c:v>
                </c:pt>
                <c:pt idx="90">
                  <c:v>1.1680443</c:v>
                </c:pt>
                <c:pt idx="91">
                  <c:v>1.1537354</c:v>
                </c:pt>
                <c:pt idx="92">
                  <c:v>0.89370039999999995</c:v>
                </c:pt>
                <c:pt idx="93">
                  <c:v>1.3825441999999999</c:v>
                </c:pt>
                <c:pt idx="94">
                  <c:v>0.87685219999999997</c:v>
                </c:pt>
                <c:pt idx="95">
                  <c:v>1.0303842999999999</c:v>
                </c:pt>
                <c:pt idx="96">
                  <c:v>1.0176795000000001</c:v>
                </c:pt>
                <c:pt idx="97">
                  <c:v>1.1986825000000001</c:v>
                </c:pt>
                <c:pt idx="98">
                  <c:v>1.7222791</c:v>
                </c:pt>
                <c:pt idx="99">
                  <c:v>1.2567807</c:v>
                </c:pt>
                <c:pt idx="100">
                  <c:v>1.2314894000000001</c:v>
                </c:pt>
                <c:pt idx="101">
                  <c:v>1.6007929999999999</c:v>
                </c:pt>
                <c:pt idx="102">
                  <c:v>1.1218002</c:v>
                </c:pt>
                <c:pt idx="103">
                  <c:v>1.3517294</c:v>
                </c:pt>
                <c:pt idx="104">
                  <c:v>1.236991</c:v>
                </c:pt>
                <c:pt idx="105">
                  <c:v>0.98485719999999999</c:v>
                </c:pt>
                <c:pt idx="106">
                  <c:v>1.097512</c:v>
                </c:pt>
                <c:pt idx="107">
                  <c:v>1.1768224</c:v>
                </c:pt>
                <c:pt idx="108">
                  <c:v>1.2335852</c:v>
                </c:pt>
                <c:pt idx="109">
                  <c:v>1.0892206</c:v>
                </c:pt>
                <c:pt idx="110">
                  <c:v>1.208941</c:v>
                </c:pt>
                <c:pt idx="111">
                  <c:v>1.1471807999999999</c:v>
                </c:pt>
                <c:pt idx="112">
                  <c:v>1.0309855999999999</c:v>
                </c:pt>
                <c:pt idx="113">
                  <c:v>1.077556</c:v>
                </c:pt>
                <c:pt idx="114">
                  <c:v>1.0360800999999999</c:v>
                </c:pt>
                <c:pt idx="115">
                  <c:v>1.3984089</c:v>
                </c:pt>
                <c:pt idx="116">
                  <c:v>1.0646720000000001</c:v>
                </c:pt>
                <c:pt idx="117">
                  <c:v>1.2774061000000001</c:v>
                </c:pt>
                <c:pt idx="118">
                  <c:v>1.0639073999999999</c:v>
                </c:pt>
                <c:pt idx="119">
                  <c:v>1.3966845999999999</c:v>
                </c:pt>
                <c:pt idx="120">
                  <c:v>1.0974652</c:v>
                </c:pt>
                <c:pt idx="121">
                  <c:v>0.93989270000000003</c:v>
                </c:pt>
                <c:pt idx="122">
                  <c:v>1.3514520999999999</c:v>
                </c:pt>
                <c:pt idx="123">
                  <c:v>1.3194129999999999</c:v>
                </c:pt>
                <c:pt idx="124">
                  <c:v>1.0666746</c:v>
                </c:pt>
                <c:pt idx="125">
                  <c:v>1.1440824999999999</c:v>
                </c:pt>
                <c:pt idx="126">
                  <c:v>0.96005194999999999</c:v>
                </c:pt>
                <c:pt idx="127">
                  <c:v>1.3758442</c:v>
                </c:pt>
                <c:pt idx="128">
                  <c:v>1.4055245999999999</c:v>
                </c:pt>
                <c:pt idx="129">
                  <c:v>1.1737306000000001</c:v>
                </c:pt>
                <c:pt idx="130">
                  <c:v>1.2017703</c:v>
                </c:pt>
                <c:pt idx="131">
                  <c:v>1.0706768</c:v>
                </c:pt>
                <c:pt idx="132">
                  <c:v>1.1179216000000001</c:v>
                </c:pt>
                <c:pt idx="133">
                  <c:v>1.3688130000000001</c:v>
                </c:pt>
                <c:pt idx="134">
                  <c:v>0.82697019999999999</c:v>
                </c:pt>
                <c:pt idx="135">
                  <c:v>1.2253577</c:v>
                </c:pt>
                <c:pt idx="136">
                  <c:v>1.0700536</c:v>
                </c:pt>
                <c:pt idx="137">
                  <c:v>0.95896082999999999</c:v>
                </c:pt>
                <c:pt idx="138">
                  <c:v>1.2084575</c:v>
                </c:pt>
                <c:pt idx="139">
                  <c:v>0.89482600000000001</c:v>
                </c:pt>
                <c:pt idx="140">
                  <c:v>1.1551406</c:v>
                </c:pt>
                <c:pt idx="141">
                  <c:v>1.2328284</c:v>
                </c:pt>
                <c:pt idx="142">
                  <c:v>0.94452460000000005</c:v>
                </c:pt>
                <c:pt idx="143">
                  <c:v>1.2727326999999999</c:v>
                </c:pt>
                <c:pt idx="144">
                  <c:v>1.1157109000000001</c:v>
                </c:pt>
                <c:pt idx="145">
                  <c:v>1.1549156</c:v>
                </c:pt>
                <c:pt idx="146">
                  <c:v>1.4249532</c:v>
                </c:pt>
                <c:pt idx="147">
                  <c:v>1.2031445999999999</c:v>
                </c:pt>
                <c:pt idx="148">
                  <c:v>1.7962754000000001</c:v>
                </c:pt>
                <c:pt idx="149">
                  <c:v>1.1827049000000001</c:v>
                </c:pt>
                <c:pt idx="150">
                  <c:v>1.4335754999999999</c:v>
                </c:pt>
                <c:pt idx="151">
                  <c:v>1.1914179</c:v>
                </c:pt>
                <c:pt idx="152">
                  <c:v>1.0588076</c:v>
                </c:pt>
                <c:pt idx="153">
                  <c:v>1.4296196000000001</c:v>
                </c:pt>
                <c:pt idx="154">
                  <c:v>1.2109574999999999</c:v>
                </c:pt>
                <c:pt idx="155">
                  <c:v>1.1958569999999999</c:v>
                </c:pt>
                <c:pt idx="156">
                  <c:v>1.0482738</c:v>
                </c:pt>
                <c:pt idx="157">
                  <c:v>1.2340229</c:v>
                </c:pt>
                <c:pt idx="158">
                  <c:v>1.0685441</c:v>
                </c:pt>
                <c:pt idx="159">
                  <c:v>1.7892219</c:v>
                </c:pt>
                <c:pt idx="160">
                  <c:v>1.2593899</c:v>
                </c:pt>
                <c:pt idx="161">
                  <c:v>1.2299567</c:v>
                </c:pt>
                <c:pt idx="162">
                  <c:v>1.0975552</c:v>
                </c:pt>
                <c:pt idx="163">
                  <c:v>1.3170512999999999</c:v>
                </c:pt>
                <c:pt idx="164">
                  <c:v>1.3202723000000001</c:v>
                </c:pt>
                <c:pt idx="165">
                  <c:v>1.1592247</c:v>
                </c:pt>
                <c:pt idx="166">
                  <c:v>1.4769013</c:v>
                </c:pt>
                <c:pt idx="167">
                  <c:v>1.2766795</c:v>
                </c:pt>
                <c:pt idx="168">
                  <c:v>0.97408870000000003</c:v>
                </c:pt>
                <c:pt idx="169">
                  <c:v>1.2367778</c:v>
                </c:pt>
                <c:pt idx="170">
                  <c:v>1.4224806999999999</c:v>
                </c:pt>
                <c:pt idx="171">
                  <c:v>1.0810591000000001</c:v>
                </c:pt>
                <c:pt idx="172">
                  <c:v>0.99771270000000001</c:v>
                </c:pt>
                <c:pt idx="173">
                  <c:v>1.3665468999999999</c:v>
                </c:pt>
                <c:pt idx="174">
                  <c:v>1.1385106</c:v>
                </c:pt>
                <c:pt idx="175">
                  <c:v>1.4344239999999999</c:v>
                </c:pt>
                <c:pt idx="176">
                  <c:v>0.92594874000000005</c:v>
                </c:pt>
                <c:pt idx="177">
                  <c:v>1.4774693999999999</c:v>
                </c:pt>
                <c:pt idx="178">
                  <c:v>1.1029236</c:v>
                </c:pt>
                <c:pt idx="179">
                  <c:v>1.2525432999999999</c:v>
                </c:pt>
                <c:pt idx="180">
                  <c:v>0.92093252999999997</c:v>
                </c:pt>
                <c:pt idx="181">
                  <c:v>1.3077501</c:v>
                </c:pt>
                <c:pt idx="182">
                  <c:v>1.7601974</c:v>
                </c:pt>
                <c:pt idx="183">
                  <c:v>1.0796520999999999</c:v>
                </c:pt>
                <c:pt idx="184">
                  <c:v>1.2084208000000001</c:v>
                </c:pt>
                <c:pt idx="185">
                  <c:v>1.4106672</c:v>
                </c:pt>
                <c:pt idx="186">
                  <c:v>1.3777314000000001</c:v>
                </c:pt>
                <c:pt idx="187">
                  <c:v>0.90084830000000005</c:v>
                </c:pt>
                <c:pt idx="188">
                  <c:v>0.97781899999999999</c:v>
                </c:pt>
                <c:pt idx="189">
                  <c:v>1.2215780000000001</c:v>
                </c:pt>
                <c:pt idx="190">
                  <c:v>1.1826266999999999</c:v>
                </c:pt>
                <c:pt idx="191">
                  <c:v>1.0232232999999999</c:v>
                </c:pt>
                <c:pt idx="192">
                  <c:v>1.1056002</c:v>
                </c:pt>
                <c:pt idx="193">
                  <c:v>1.2073395</c:v>
                </c:pt>
                <c:pt idx="194">
                  <c:v>1.0677547000000001</c:v>
                </c:pt>
                <c:pt idx="195">
                  <c:v>0.9604376</c:v>
                </c:pt>
                <c:pt idx="196">
                  <c:v>1.3069761</c:v>
                </c:pt>
                <c:pt idx="197">
                  <c:v>1.3030474999999999</c:v>
                </c:pt>
                <c:pt idx="198">
                  <c:v>1.0483416000000001</c:v>
                </c:pt>
                <c:pt idx="199">
                  <c:v>0.84926990000000002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A-4A28-AEFD-F2BF083C2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854240"/>
        <c:axId val="891852160"/>
      </c:lineChart>
      <c:catAx>
        <c:axId val="8918542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852160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89185216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85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244052558690642"/>
          <c:y val="8.684045028174123E-4"/>
          <c:w val="0.1458009025418249"/>
          <c:h val="0.189694847758459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DCC-GRU</a:t>
            </a: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6856698350076071E-2"/>
          <c:y val="0.17076399587891153"/>
          <c:w val="0.95735779740208826"/>
          <c:h val="0.75291350184459871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1-473D-B92B-B539424D8140}"/>
            </c:ext>
          </c:extLst>
        </c:ser>
        <c:ser>
          <c:idx val="1"/>
          <c:order val="1"/>
          <c:tx>
            <c:v>DCC-GRU测量值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1.2849724</c:v>
                </c:pt>
                <c:pt idx="1">
                  <c:v>1.4816697999999999</c:v>
                </c:pt>
                <c:pt idx="2">
                  <c:v>1.3797630000000001</c:v>
                </c:pt>
                <c:pt idx="3">
                  <c:v>1.4493742999999999</c:v>
                </c:pt>
                <c:pt idx="4">
                  <c:v>1.3724426999999999</c:v>
                </c:pt>
                <c:pt idx="5">
                  <c:v>1.0228621</c:v>
                </c:pt>
                <c:pt idx="6">
                  <c:v>1.2694829999999999</c:v>
                </c:pt>
                <c:pt idx="7">
                  <c:v>1.1358982</c:v>
                </c:pt>
                <c:pt idx="8">
                  <c:v>1.5146548</c:v>
                </c:pt>
                <c:pt idx="9">
                  <c:v>1.1646752</c:v>
                </c:pt>
                <c:pt idx="10">
                  <c:v>1.2191372</c:v>
                </c:pt>
                <c:pt idx="11">
                  <c:v>1.0638257</c:v>
                </c:pt>
                <c:pt idx="12">
                  <c:v>1.1599132000000001</c:v>
                </c:pt>
                <c:pt idx="13">
                  <c:v>1.1380300000000001</c:v>
                </c:pt>
                <c:pt idx="14">
                  <c:v>1.2046653</c:v>
                </c:pt>
                <c:pt idx="15">
                  <c:v>1.2652030000000001</c:v>
                </c:pt>
                <c:pt idx="16">
                  <c:v>1.1635734</c:v>
                </c:pt>
                <c:pt idx="17">
                  <c:v>1.0790491</c:v>
                </c:pt>
                <c:pt idx="18">
                  <c:v>1.6088789999999999</c:v>
                </c:pt>
                <c:pt idx="19">
                  <c:v>1.0884153999999999</c:v>
                </c:pt>
                <c:pt idx="20">
                  <c:v>0.99368732999999998</c:v>
                </c:pt>
                <c:pt idx="21">
                  <c:v>1.2566071999999999</c:v>
                </c:pt>
                <c:pt idx="22">
                  <c:v>1.0541971000000001</c:v>
                </c:pt>
                <c:pt idx="23">
                  <c:v>1.2607588000000001</c:v>
                </c:pt>
                <c:pt idx="24">
                  <c:v>1.090087</c:v>
                </c:pt>
                <c:pt idx="25">
                  <c:v>1.1225997999999999</c:v>
                </c:pt>
                <c:pt idx="26">
                  <c:v>1.4605522</c:v>
                </c:pt>
                <c:pt idx="27">
                  <c:v>1.1969247999999999</c:v>
                </c:pt>
                <c:pt idx="28">
                  <c:v>1.4231834000000001</c:v>
                </c:pt>
                <c:pt idx="29">
                  <c:v>1.2947994</c:v>
                </c:pt>
                <c:pt idx="30">
                  <c:v>1.3675404</c:v>
                </c:pt>
                <c:pt idx="31">
                  <c:v>1.2036405999999999</c:v>
                </c:pt>
                <c:pt idx="32">
                  <c:v>1.4808121000000001</c:v>
                </c:pt>
                <c:pt idx="33">
                  <c:v>1.4845915999999999</c:v>
                </c:pt>
                <c:pt idx="34">
                  <c:v>1.08111</c:v>
                </c:pt>
                <c:pt idx="35">
                  <c:v>1.2449356</c:v>
                </c:pt>
                <c:pt idx="36">
                  <c:v>1.0559422999999999</c:v>
                </c:pt>
                <c:pt idx="37">
                  <c:v>1.3880144000000001</c:v>
                </c:pt>
                <c:pt idx="38">
                  <c:v>1.2248124</c:v>
                </c:pt>
                <c:pt idx="39">
                  <c:v>1.1458931000000001</c:v>
                </c:pt>
                <c:pt idx="40">
                  <c:v>1.0230634000000001</c:v>
                </c:pt>
                <c:pt idx="41">
                  <c:v>0.99060243000000003</c:v>
                </c:pt>
                <c:pt idx="42">
                  <c:v>1.3474733000000001</c:v>
                </c:pt>
                <c:pt idx="43">
                  <c:v>1.3573674</c:v>
                </c:pt>
                <c:pt idx="44">
                  <c:v>1.3746706</c:v>
                </c:pt>
                <c:pt idx="45">
                  <c:v>1.3941268</c:v>
                </c:pt>
                <c:pt idx="46">
                  <c:v>0.90466493000000003</c:v>
                </c:pt>
                <c:pt idx="47">
                  <c:v>1.8691538999999999</c:v>
                </c:pt>
                <c:pt idx="48">
                  <c:v>1.1376374</c:v>
                </c:pt>
                <c:pt idx="49">
                  <c:v>1.3561652</c:v>
                </c:pt>
                <c:pt idx="50">
                  <c:v>1.2138301</c:v>
                </c:pt>
                <c:pt idx="51">
                  <c:v>1.2736613000000001</c:v>
                </c:pt>
                <c:pt idx="52">
                  <c:v>1.3290200999999999</c:v>
                </c:pt>
                <c:pt idx="53">
                  <c:v>1.0619742000000001</c:v>
                </c:pt>
                <c:pt idx="54">
                  <c:v>1.0542256000000001</c:v>
                </c:pt>
                <c:pt idx="55">
                  <c:v>1.0973459999999999</c:v>
                </c:pt>
                <c:pt idx="56">
                  <c:v>1.2637862</c:v>
                </c:pt>
                <c:pt idx="57">
                  <c:v>1.3473647</c:v>
                </c:pt>
                <c:pt idx="58">
                  <c:v>1.1455755999999999</c:v>
                </c:pt>
                <c:pt idx="59">
                  <c:v>1.5257083</c:v>
                </c:pt>
                <c:pt idx="60">
                  <c:v>1.4775478</c:v>
                </c:pt>
                <c:pt idx="61">
                  <c:v>1.2457560000000001</c:v>
                </c:pt>
                <c:pt idx="62">
                  <c:v>0.99555389999999999</c:v>
                </c:pt>
                <c:pt idx="63">
                  <c:v>1.0960008000000001</c:v>
                </c:pt>
                <c:pt idx="64">
                  <c:v>0.98385244999999999</c:v>
                </c:pt>
                <c:pt idx="65">
                  <c:v>1.2186598</c:v>
                </c:pt>
                <c:pt idx="66">
                  <c:v>0.87865550000000003</c:v>
                </c:pt>
                <c:pt idx="67">
                  <c:v>1.2739244999999999</c:v>
                </c:pt>
                <c:pt idx="68">
                  <c:v>0.88714380000000004</c:v>
                </c:pt>
                <c:pt idx="69">
                  <c:v>1.1721436000000001</c:v>
                </c:pt>
                <c:pt idx="70">
                  <c:v>1.3914150999999999</c:v>
                </c:pt>
                <c:pt idx="71">
                  <c:v>1.0138707</c:v>
                </c:pt>
                <c:pt idx="72">
                  <c:v>1.3013787999999999</c:v>
                </c:pt>
                <c:pt idx="73">
                  <c:v>1.6657133</c:v>
                </c:pt>
                <c:pt idx="74">
                  <c:v>1.1821771999999999</c:v>
                </c:pt>
                <c:pt idx="75">
                  <c:v>1.2730763</c:v>
                </c:pt>
                <c:pt idx="76">
                  <c:v>1.4411130999999999</c:v>
                </c:pt>
                <c:pt idx="77">
                  <c:v>1.2490072999999999</c:v>
                </c:pt>
                <c:pt idx="78">
                  <c:v>1.1154961999999999</c:v>
                </c:pt>
                <c:pt idx="79">
                  <c:v>1.2348768000000001</c:v>
                </c:pt>
                <c:pt idx="80">
                  <c:v>1.2453749999999999</c:v>
                </c:pt>
                <c:pt idx="81">
                  <c:v>0.91979306999999999</c:v>
                </c:pt>
                <c:pt idx="82">
                  <c:v>1.4856908</c:v>
                </c:pt>
                <c:pt idx="83">
                  <c:v>1.5027661000000001</c:v>
                </c:pt>
                <c:pt idx="84">
                  <c:v>1.3537840999999999</c:v>
                </c:pt>
                <c:pt idx="85">
                  <c:v>1.3062739999999999</c:v>
                </c:pt>
                <c:pt idx="86">
                  <c:v>1.3704381000000001</c:v>
                </c:pt>
                <c:pt idx="87">
                  <c:v>1.36561</c:v>
                </c:pt>
                <c:pt idx="88">
                  <c:v>1.0467138</c:v>
                </c:pt>
                <c:pt idx="89">
                  <c:v>1.5101594</c:v>
                </c:pt>
                <c:pt idx="90">
                  <c:v>1.1473275000000001</c:v>
                </c:pt>
                <c:pt idx="91">
                  <c:v>1.138028</c:v>
                </c:pt>
                <c:pt idx="92">
                  <c:v>0.93054970000000004</c:v>
                </c:pt>
                <c:pt idx="93">
                  <c:v>1.4160842</c:v>
                </c:pt>
                <c:pt idx="94">
                  <c:v>0.85409254000000001</c:v>
                </c:pt>
                <c:pt idx="95">
                  <c:v>1.0235224000000001</c:v>
                </c:pt>
                <c:pt idx="96">
                  <c:v>1.0118228</c:v>
                </c:pt>
                <c:pt idx="97">
                  <c:v>1.2610794000000001</c:v>
                </c:pt>
                <c:pt idx="98">
                  <c:v>1.8548713999999999</c:v>
                </c:pt>
                <c:pt idx="99">
                  <c:v>1.1988608000000001</c:v>
                </c:pt>
                <c:pt idx="100">
                  <c:v>1.2336096000000001</c:v>
                </c:pt>
                <c:pt idx="101">
                  <c:v>1.5402355999999999</c:v>
                </c:pt>
                <c:pt idx="102">
                  <c:v>1.1686493</c:v>
                </c:pt>
                <c:pt idx="103">
                  <c:v>1.4024312000000001</c:v>
                </c:pt>
                <c:pt idx="104">
                  <c:v>1.2558035000000001</c:v>
                </c:pt>
                <c:pt idx="105">
                  <c:v>1.08935</c:v>
                </c:pt>
                <c:pt idx="106">
                  <c:v>1.0538193</c:v>
                </c:pt>
                <c:pt idx="107">
                  <c:v>1.2400135000000001</c:v>
                </c:pt>
                <c:pt idx="108">
                  <c:v>1.2762316</c:v>
                </c:pt>
                <c:pt idx="109">
                  <c:v>1.0664686000000001</c:v>
                </c:pt>
                <c:pt idx="110">
                  <c:v>1.1894982999999999</c:v>
                </c:pt>
                <c:pt idx="111">
                  <c:v>1.1206613000000001</c:v>
                </c:pt>
                <c:pt idx="112">
                  <c:v>1.0012099000000001</c:v>
                </c:pt>
                <c:pt idx="113">
                  <c:v>1.1134691999999999</c:v>
                </c:pt>
                <c:pt idx="114">
                  <c:v>1.0732461</c:v>
                </c:pt>
                <c:pt idx="115">
                  <c:v>1.4397504000000001</c:v>
                </c:pt>
                <c:pt idx="116">
                  <c:v>1.0864543</c:v>
                </c:pt>
                <c:pt idx="117">
                  <c:v>1.3565658</c:v>
                </c:pt>
                <c:pt idx="118">
                  <c:v>1.0061123000000001</c:v>
                </c:pt>
                <c:pt idx="119">
                  <c:v>1.4580531000000001</c:v>
                </c:pt>
                <c:pt idx="120">
                  <c:v>1.1455067000000001</c:v>
                </c:pt>
                <c:pt idx="121">
                  <c:v>1.0591301</c:v>
                </c:pt>
                <c:pt idx="122">
                  <c:v>1.2810117000000001</c:v>
                </c:pt>
                <c:pt idx="123">
                  <c:v>1.2748244</c:v>
                </c:pt>
                <c:pt idx="124">
                  <c:v>1.0619863</c:v>
                </c:pt>
                <c:pt idx="125">
                  <c:v>1.1130977</c:v>
                </c:pt>
                <c:pt idx="126">
                  <c:v>0.91471212999999996</c:v>
                </c:pt>
                <c:pt idx="127">
                  <c:v>1.2514421</c:v>
                </c:pt>
                <c:pt idx="128">
                  <c:v>1.3817817999999999</c:v>
                </c:pt>
                <c:pt idx="129">
                  <c:v>1.1369954</c:v>
                </c:pt>
                <c:pt idx="130">
                  <c:v>1.2245334000000001</c:v>
                </c:pt>
                <c:pt idx="131">
                  <c:v>1.0573903</c:v>
                </c:pt>
                <c:pt idx="132">
                  <c:v>1.1044573</c:v>
                </c:pt>
                <c:pt idx="133">
                  <c:v>1.3060826000000001</c:v>
                </c:pt>
                <c:pt idx="134">
                  <c:v>0.78958300000000003</c:v>
                </c:pt>
                <c:pt idx="135">
                  <c:v>1.2973840999999999</c:v>
                </c:pt>
                <c:pt idx="136">
                  <c:v>1.0443928</c:v>
                </c:pt>
                <c:pt idx="137">
                  <c:v>0.91470574999999998</c:v>
                </c:pt>
                <c:pt idx="138">
                  <c:v>1.2174499999999999</c:v>
                </c:pt>
                <c:pt idx="139">
                  <c:v>0.89114450000000001</c:v>
                </c:pt>
                <c:pt idx="140">
                  <c:v>1.1702703000000001</c:v>
                </c:pt>
                <c:pt idx="141">
                  <c:v>1.3321046999999999</c:v>
                </c:pt>
                <c:pt idx="142">
                  <c:v>1.022403</c:v>
                </c:pt>
                <c:pt idx="143">
                  <c:v>1.3567648000000001</c:v>
                </c:pt>
                <c:pt idx="144">
                  <c:v>1.1200760999999999</c:v>
                </c:pt>
                <c:pt idx="145">
                  <c:v>1.2440747000000001</c:v>
                </c:pt>
                <c:pt idx="146">
                  <c:v>1.4496587999999999</c:v>
                </c:pt>
                <c:pt idx="147">
                  <c:v>1.2483796</c:v>
                </c:pt>
                <c:pt idx="148">
                  <c:v>1.8677676999999999</c:v>
                </c:pt>
                <c:pt idx="149">
                  <c:v>1.1208720999999999</c:v>
                </c:pt>
                <c:pt idx="150">
                  <c:v>1.2982057</c:v>
                </c:pt>
                <c:pt idx="151">
                  <c:v>1.2237083</c:v>
                </c:pt>
                <c:pt idx="152">
                  <c:v>1.0796359</c:v>
                </c:pt>
                <c:pt idx="153">
                  <c:v>1.4749953</c:v>
                </c:pt>
                <c:pt idx="154">
                  <c:v>1.1623182999999999</c:v>
                </c:pt>
                <c:pt idx="155">
                  <c:v>1.1181262999999999</c:v>
                </c:pt>
                <c:pt idx="156">
                  <c:v>1.0083027</c:v>
                </c:pt>
                <c:pt idx="157">
                  <c:v>1.2422413000000001</c:v>
                </c:pt>
                <c:pt idx="158">
                  <c:v>1.1047529</c:v>
                </c:pt>
                <c:pt idx="159">
                  <c:v>1.8579733</c:v>
                </c:pt>
                <c:pt idx="160">
                  <c:v>1.2721076</c:v>
                </c:pt>
                <c:pt idx="161">
                  <c:v>1.2575778</c:v>
                </c:pt>
                <c:pt idx="162">
                  <c:v>1.1685336</c:v>
                </c:pt>
                <c:pt idx="163">
                  <c:v>1.2624751000000001</c:v>
                </c:pt>
                <c:pt idx="164">
                  <c:v>1.350649</c:v>
                </c:pt>
                <c:pt idx="165">
                  <c:v>1.1106891999999999</c:v>
                </c:pt>
                <c:pt idx="166">
                  <c:v>1.5137174</c:v>
                </c:pt>
                <c:pt idx="167">
                  <c:v>1.3098316999999999</c:v>
                </c:pt>
                <c:pt idx="168">
                  <c:v>0.96462923</c:v>
                </c:pt>
                <c:pt idx="169">
                  <c:v>1.248901</c:v>
                </c:pt>
                <c:pt idx="170">
                  <c:v>1.4760579</c:v>
                </c:pt>
                <c:pt idx="171">
                  <c:v>1.1369388</c:v>
                </c:pt>
                <c:pt idx="172">
                  <c:v>0.97712670000000001</c:v>
                </c:pt>
                <c:pt idx="173">
                  <c:v>1.3548804999999999</c:v>
                </c:pt>
                <c:pt idx="174">
                  <c:v>1.1446172999999999</c:v>
                </c:pt>
                <c:pt idx="175">
                  <c:v>1.4990591</c:v>
                </c:pt>
                <c:pt idx="176">
                  <c:v>0.89346194000000001</c:v>
                </c:pt>
                <c:pt idx="177">
                  <c:v>1.5159909</c:v>
                </c:pt>
                <c:pt idx="178">
                  <c:v>0.99969730000000001</c:v>
                </c:pt>
                <c:pt idx="179">
                  <c:v>1.2563055000000001</c:v>
                </c:pt>
                <c:pt idx="180">
                  <c:v>0.85057700000000003</c:v>
                </c:pt>
                <c:pt idx="181">
                  <c:v>1.2292590000000001</c:v>
                </c:pt>
                <c:pt idx="182">
                  <c:v>1.7713703000000001</c:v>
                </c:pt>
                <c:pt idx="183">
                  <c:v>1.2409972</c:v>
                </c:pt>
                <c:pt idx="184">
                  <c:v>1.1796519000000001</c:v>
                </c:pt>
                <c:pt idx="185">
                  <c:v>1.5061111</c:v>
                </c:pt>
                <c:pt idx="186">
                  <c:v>1.4388422000000001</c:v>
                </c:pt>
                <c:pt idx="187">
                  <c:v>0.91451479999999996</c:v>
                </c:pt>
                <c:pt idx="188">
                  <c:v>1.0247839999999999</c:v>
                </c:pt>
                <c:pt idx="189">
                  <c:v>1.1694325000000001</c:v>
                </c:pt>
                <c:pt idx="190">
                  <c:v>1.1855644000000001</c:v>
                </c:pt>
                <c:pt idx="191">
                  <c:v>0.9709487</c:v>
                </c:pt>
                <c:pt idx="192">
                  <c:v>1.2233970999999999</c:v>
                </c:pt>
                <c:pt idx="193">
                  <c:v>1.3066584000000001</c:v>
                </c:pt>
                <c:pt idx="194">
                  <c:v>1.2541262</c:v>
                </c:pt>
                <c:pt idx="195">
                  <c:v>1.0244428000000001</c:v>
                </c:pt>
                <c:pt idx="196">
                  <c:v>1.2283242999999999</c:v>
                </c:pt>
                <c:pt idx="197">
                  <c:v>1.2823621999999999</c:v>
                </c:pt>
                <c:pt idx="198">
                  <c:v>1.0132945</c:v>
                </c:pt>
                <c:pt idx="199">
                  <c:v>0.8133804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1-473D-B92B-B539424D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624816"/>
        <c:axId val="811628144"/>
      </c:lineChart>
      <c:catAx>
        <c:axId val="811624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628144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81162814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62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208284903424139"/>
          <c:y val="1.0563193132551714E-3"/>
          <c:w val="0.1166424176125362"/>
          <c:h val="0.1753477690288713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不同初始学习率对比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Sheet2!$A$2:$A$6</c:f>
              <c:numCache>
                <c:formatCode>General</c:formatCode>
                <c:ptCount val="5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</c:numCache>
            </c:numRef>
          </c:cat>
          <c:val>
            <c:numRef>
              <c:f>Sheet2!$B$2:$B$6</c:f>
              <c:numCache>
                <c:formatCode>General</c:formatCode>
                <c:ptCount val="5"/>
                <c:pt idx="0">
                  <c:v>0.18933</c:v>
                </c:pt>
                <c:pt idx="1">
                  <c:v>0.13966999999999999</c:v>
                </c:pt>
                <c:pt idx="2">
                  <c:v>0.14025000000000001</c:v>
                </c:pt>
                <c:pt idx="3">
                  <c:v>0.10682999999999999</c:v>
                </c:pt>
                <c:pt idx="4">
                  <c:v>0.1167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9-46F5-AD3B-FAB76E4EFD5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Sheet2!$A$2:$A$6</c:f>
              <c:numCache>
                <c:formatCode>General</c:formatCode>
                <c:ptCount val="5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</c:numCache>
            </c:numRef>
          </c:cat>
          <c:val>
            <c:numRef>
              <c:f>Sheet2!$C$2:$C$6</c:f>
              <c:numCache>
                <c:formatCode>General</c:formatCode>
                <c:ptCount val="5"/>
                <c:pt idx="0">
                  <c:v>0.12806999999999999</c:v>
                </c:pt>
                <c:pt idx="1">
                  <c:v>0.11001</c:v>
                </c:pt>
                <c:pt idx="2">
                  <c:v>0.11129</c:v>
                </c:pt>
                <c:pt idx="3">
                  <c:v>0.10362</c:v>
                </c:pt>
                <c:pt idx="4">
                  <c:v>0.11101999999999999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9-46F5-AD3B-FAB76E4EFD5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Sheet2!$A$2:$A$6</c:f>
              <c:numCache>
                <c:formatCode>General</c:formatCode>
                <c:ptCount val="5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</c:numCache>
            </c:numRef>
          </c:cat>
          <c:val>
            <c:numRef>
              <c:f>Sheet2!$D$2:$D$6</c:f>
              <c:numCache>
                <c:formatCode>General</c:formatCode>
                <c:ptCount val="5"/>
                <c:pt idx="0">
                  <c:v>0.53064999999999996</c:v>
                </c:pt>
                <c:pt idx="1">
                  <c:v>0.63009000000000004</c:v>
                </c:pt>
                <c:pt idx="2">
                  <c:v>0.64734000000000003</c:v>
                </c:pt>
                <c:pt idx="3">
                  <c:v>0.69803000000000004</c:v>
                </c:pt>
                <c:pt idx="4">
                  <c:v>0.65966000000000002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9-46F5-AD3B-FAB76E4E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021232"/>
        <c:axId val="745828240"/>
      </c:barChart>
      <c:catAx>
        <c:axId val="7370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828240"/>
        <c:crosses val="autoZero"/>
        <c:auto val="1"/>
        <c:lblAlgn val="ctr"/>
        <c:lblOffset val="100"/>
        <c:noMultiLvlLbl val="0"/>
      </c:catAx>
      <c:valAx>
        <c:axId val="74582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70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不同模型结构对比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结构对比!$B$1</c:f>
              <c:strCache>
                <c:ptCount val="1"/>
                <c:pt idx="0">
                  <c:v>MAE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结构对比!$A$2:$A$7</c:f>
              <c:strCache>
                <c:ptCount val="6"/>
                <c:pt idx="0">
                  <c:v>model1</c:v>
                </c:pt>
                <c:pt idx="1">
                  <c:v>model2</c:v>
                </c:pt>
                <c:pt idx="2">
                  <c:v>model3</c:v>
                </c:pt>
                <c:pt idx="3">
                  <c:v>model4</c:v>
                </c:pt>
                <c:pt idx="4">
                  <c:v>model5</c:v>
                </c:pt>
                <c:pt idx="5">
                  <c:v>model6</c:v>
                </c:pt>
              </c:strCache>
            </c:strRef>
          </c:cat>
          <c:val>
            <c:numRef>
              <c:f>结构对比!$B$2:$B$7</c:f>
              <c:numCache>
                <c:formatCode>General</c:formatCode>
                <c:ptCount val="6"/>
                <c:pt idx="0">
                  <c:v>0.131078</c:v>
                </c:pt>
                <c:pt idx="1">
                  <c:v>0.12300999999999999</c:v>
                </c:pt>
                <c:pt idx="2">
                  <c:v>0.12920200000000001</c:v>
                </c:pt>
                <c:pt idx="3">
                  <c:v>0.106838</c:v>
                </c:pt>
                <c:pt idx="4">
                  <c:v>0.110136</c:v>
                </c:pt>
                <c:pt idx="5">
                  <c:v>0.115302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4-4922-8BD4-A7D52750753B}"/>
            </c:ext>
          </c:extLst>
        </c:ser>
        <c:ser>
          <c:idx val="1"/>
          <c:order val="1"/>
          <c:tx>
            <c:strRef>
              <c:f>结构对比!$C$1</c:f>
              <c:strCache>
                <c:ptCount val="1"/>
                <c:pt idx="0">
                  <c:v>RMSE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结构对比!$A$2:$A$7</c:f>
              <c:strCache>
                <c:ptCount val="6"/>
                <c:pt idx="0">
                  <c:v>model1</c:v>
                </c:pt>
                <c:pt idx="1">
                  <c:v>model2</c:v>
                </c:pt>
                <c:pt idx="2">
                  <c:v>model3</c:v>
                </c:pt>
                <c:pt idx="3">
                  <c:v>model4</c:v>
                </c:pt>
                <c:pt idx="4">
                  <c:v>model5</c:v>
                </c:pt>
                <c:pt idx="5">
                  <c:v>model6</c:v>
                </c:pt>
              </c:strCache>
            </c:strRef>
          </c:cat>
          <c:val>
            <c:numRef>
              <c:f>结构对比!$C$2:$C$7</c:f>
              <c:numCache>
                <c:formatCode>General</c:formatCode>
                <c:ptCount val="6"/>
                <c:pt idx="0">
                  <c:v>0.16291800000000001</c:v>
                </c:pt>
                <c:pt idx="1">
                  <c:v>0.15365899999999999</c:v>
                </c:pt>
                <c:pt idx="2">
                  <c:v>0.159001</c:v>
                </c:pt>
                <c:pt idx="3">
                  <c:v>0.13362499999999999</c:v>
                </c:pt>
                <c:pt idx="4">
                  <c:v>0.13996900000000001</c:v>
                </c:pt>
                <c:pt idx="5">
                  <c:v>0.14636199999999999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4-4922-8BD4-A7D52750753B}"/>
            </c:ext>
          </c:extLst>
        </c:ser>
        <c:ser>
          <c:idx val="2"/>
          <c:order val="2"/>
          <c:tx>
            <c:strRef>
              <c:f>结构对比!$D$1</c:f>
              <c:strCache>
                <c:ptCount val="1"/>
                <c:pt idx="0">
                  <c:v>R2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结构对比!$A$2:$A$7</c:f>
              <c:strCache>
                <c:ptCount val="6"/>
                <c:pt idx="0">
                  <c:v>model1</c:v>
                </c:pt>
                <c:pt idx="1">
                  <c:v>model2</c:v>
                </c:pt>
                <c:pt idx="2">
                  <c:v>model3</c:v>
                </c:pt>
                <c:pt idx="3">
                  <c:v>model4</c:v>
                </c:pt>
                <c:pt idx="4">
                  <c:v>model5</c:v>
                </c:pt>
                <c:pt idx="5">
                  <c:v>model6</c:v>
                </c:pt>
              </c:strCache>
            </c:strRef>
          </c:cat>
          <c:val>
            <c:numRef>
              <c:f>结构对比!$D$2:$D$7</c:f>
              <c:numCache>
                <c:formatCode>General</c:formatCode>
                <c:ptCount val="6"/>
                <c:pt idx="0">
                  <c:v>0.55112899999999998</c:v>
                </c:pt>
                <c:pt idx="1">
                  <c:v>0.60070100000000004</c:v>
                </c:pt>
                <c:pt idx="2">
                  <c:v>0.57245699999999999</c:v>
                </c:pt>
                <c:pt idx="3">
                  <c:v>0.69803499999999996</c:v>
                </c:pt>
                <c:pt idx="4">
                  <c:v>0.66868000000000005</c:v>
                </c:pt>
                <c:pt idx="5">
                  <c:v>0.64772300000000005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54-4922-8BD4-A7D5275075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8555280"/>
        <c:axId val="734805904"/>
      </c:lineChart>
      <c:catAx>
        <c:axId val="8385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805904"/>
        <c:crosses val="autoZero"/>
        <c:auto val="1"/>
        <c:lblAlgn val="ctr"/>
        <c:lblOffset val="100"/>
        <c:noMultiLvlLbl val="0"/>
      </c:catAx>
      <c:valAx>
        <c:axId val="7348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855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270271</xdr:colOff>
      <xdr:row>1</xdr:row>
      <xdr:rowOff>110728</xdr:rowOff>
    </xdr:from>
    <xdr:to>
      <xdr:col>19</xdr:col>
      <xdr:colOff>341710</xdr:colOff>
      <xdr:row>15</xdr:row>
      <xdr:rowOff>47884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B6E27B-C3C2-4353-8D70-C63378660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16</xdr:row>
      <xdr:rowOff>128587</xdr:rowOff>
    </xdr:from>
    <xdr:to>
      <xdr:col>19</xdr:col>
      <xdr:colOff>190500</xdr:colOff>
      <xdr:row>29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51C08F7-8BAD-4C59-A69A-F6882ADA2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323851</xdr:colOff>
      <xdr:row>30</xdr:row>
      <xdr:rowOff>166687</xdr:rowOff>
    </xdr:from>
    <xdr:to>
      <xdr:col>20</xdr:col>
      <xdr:colOff>238125</xdr:colOff>
      <xdr:row>46</xdr:row>
      <xdr:rowOff>14287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878BE02-9CE2-4B2C-BC8E-F075203F2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112060</xdr:colOff>
      <xdr:row>10</xdr:row>
      <xdr:rowOff>82362</xdr:rowOff>
    </xdr:from>
    <xdr:to>
      <xdr:col>36</xdr:col>
      <xdr:colOff>221717</xdr:colOff>
      <xdr:row>25</xdr:row>
      <xdr:rowOff>174571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B136448-7DA3-4B14-8D3B-12D2C2389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190500</xdr:colOff>
      <xdr:row>29</xdr:row>
      <xdr:rowOff>39831</xdr:rowOff>
    </xdr:from>
    <xdr:to>
      <xdr:col>37</xdr:col>
      <xdr:colOff>484908</xdr:colOff>
      <xdr:row>45</xdr:row>
      <xdr:rowOff>12122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9471F7-EC11-414A-BF03-DB8E7FBC0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182453</xdr:colOff>
      <xdr:row>5</xdr:row>
      <xdr:rowOff>149772</xdr:rowOff>
    </xdr:from>
    <xdr:to>
      <xdr:col>12</xdr:col>
      <xdr:colOff>637026</xdr:colOff>
      <xdr:row>20</xdr:row>
      <xdr:rowOff>178347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2A6203E-442B-425C-A09A-F89840863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12</xdr:row>
      <xdr:rowOff>85725</xdr:rowOff>
    </xdr:from>
    <xdr:to>
      <xdr:col>14</xdr:col>
      <xdr:colOff>228600</xdr:colOff>
      <xdr:row>27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ED537A-9D6B-474C-8CED-3B94107A7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opLeftCell="G1" zoomScale="55" zoomScaleNormal="55" workbookViewId="0">
      <selection activeCell="AO30" sqref="AO30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12</v>
      </c>
      <c r="D1" t="s">
        <v>14</v>
      </c>
      <c r="E1" t="s">
        <v>13</v>
      </c>
      <c r="F1" t="s">
        <v>15</v>
      </c>
    </row>
    <row r="2" spans="1:6" x14ac:dyDescent="0.2">
      <c r="A2">
        <v>1.04478260869565</v>
      </c>
      <c r="B2">
        <v>1.2849724</v>
      </c>
      <c r="C2">
        <v>1.393572</v>
      </c>
      <c r="D2">
        <v>1.2876816</v>
      </c>
      <c r="E2">
        <v>1.3025275000000001</v>
      </c>
      <c r="F2">
        <v>1.3457532999999999</v>
      </c>
    </row>
    <row r="3" spans="1:6" x14ac:dyDescent="0.2">
      <c r="A3">
        <v>1.35478260869565</v>
      </c>
      <c r="B3">
        <v>1.4816697999999999</v>
      </c>
      <c r="C3">
        <v>1.5112576</v>
      </c>
      <c r="D3">
        <v>1.3216714000000001</v>
      </c>
      <c r="E3">
        <v>1.3069333000000001</v>
      </c>
      <c r="F3">
        <v>1.3857712</v>
      </c>
    </row>
    <row r="4" spans="1:6" x14ac:dyDescent="0.2">
      <c r="A4">
        <v>1.6365217391304301</v>
      </c>
      <c r="B4">
        <v>1.3797630000000001</v>
      </c>
      <c r="C4">
        <v>1.3575778999999999</v>
      </c>
      <c r="D4">
        <v>1.1455496999999999</v>
      </c>
      <c r="E4">
        <v>1.1714869999999999</v>
      </c>
      <c r="F4">
        <v>1.364892</v>
      </c>
    </row>
    <row r="5" spans="1:6" x14ac:dyDescent="0.2">
      <c r="A5">
        <v>1.4139130434782601</v>
      </c>
      <c r="B5">
        <v>1.4493742999999999</v>
      </c>
      <c r="C5">
        <v>1.4405588</v>
      </c>
      <c r="D5">
        <v>1.3277513000000001</v>
      </c>
      <c r="E5">
        <v>1.3121214999999999</v>
      </c>
      <c r="F5">
        <v>1.3728267999999999</v>
      </c>
    </row>
    <row r="6" spans="1:6" x14ac:dyDescent="0.2">
      <c r="A6">
        <v>1.2813043478260799</v>
      </c>
      <c r="B6">
        <v>1.3724426999999999</v>
      </c>
      <c r="C6">
        <v>1.3491</v>
      </c>
      <c r="D6">
        <v>1.174086</v>
      </c>
      <c r="E6">
        <v>1.2078462000000001</v>
      </c>
      <c r="F6">
        <v>1.2771158</v>
      </c>
    </row>
    <row r="7" spans="1:6" x14ac:dyDescent="0.2">
      <c r="A7">
        <v>0.92304347826086897</v>
      </c>
      <c r="B7">
        <v>1.0228621</v>
      </c>
      <c r="C7">
        <v>0.9774969</v>
      </c>
      <c r="D7">
        <v>1.0129583</v>
      </c>
      <c r="E7">
        <v>1.0747449</v>
      </c>
      <c r="F7">
        <v>1.0575285000000001</v>
      </c>
    </row>
    <row r="8" spans="1:6" x14ac:dyDescent="0.2">
      <c r="A8">
        <v>1.05478260869565</v>
      </c>
      <c r="B8">
        <v>1.2694829999999999</v>
      </c>
      <c r="C8">
        <v>1.2361871</v>
      </c>
      <c r="D8">
        <v>1.2519408000000001</v>
      </c>
      <c r="E8">
        <v>1.2352863999999999</v>
      </c>
      <c r="F8">
        <v>1.2908892999999999</v>
      </c>
    </row>
    <row r="9" spans="1:6" x14ac:dyDescent="0.2">
      <c r="A9">
        <v>1.1126086956521699</v>
      </c>
      <c r="B9">
        <v>1.1358982</v>
      </c>
      <c r="C9">
        <v>1.1970403999999999</v>
      </c>
      <c r="D9">
        <v>1.0605317000000001</v>
      </c>
      <c r="E9">
        <v>1.1585190999999999</v>
      </c>
      <c r="F9">
        <v>1.1296756999999999</v>
      </c>
    </row>
    <row r="10" spans="1:6" x14ac:dyDescent="0.2">
      <c r="A10">
        <v>1.3839130434782601</v>
      </c>
      <c r="B10">
        <v>1.5146548</v>
      </c>
      <c r="C10">
        <v>1.4929737999999999</v>
      </c>
      <c r="D10">
        <v>1.2959271999999999</v>
      </c>
      <c r="E10">
        <v>1.3195642000000001</v>
      </c>
      <c r="F10">
        <v>1.4610628999999999</v>
      </c>
    </row>
    <row r="11" spans="1:6" x14ac:dyDescent="0.2">
      <c r="A11">
        <v>1.1052173913043399</v>
      </c>
      <c r="B11">
        <v>1.1646752</v>
      </c>
      <c r="C11">
        <v>1.1416029000000001</v>
      </c>
      <c r="D11">
        <v>1.0926741</v>
      </c>
      <c r="E11">
        <v>1.1766399999999999</v>
      </c>
      <c r="F11">
        <v>1.2046754</v>
      </c>
    </row>
    <row r="12" spans="1:6" x14ac:dyDescent="0.2">
      <c r="A12">
        <v>1.0104347826086899</v>
      </c>
      <c r="B12">
        <v>1.2191372</v>
      </c>
      <c r="C12">
        <v>1.2924327</v>
      </c>
      <c r="D12">
        <v>1.1591955</v>
      </c>
      <c r="E12">
        <v>1.2317783</v>
      </c>
      <c r="F12">
        <v>1.1837635</v>
      </c>
    </row>
    <row r="13" spans="1:6" x14ac:dyDescent="0.2">
      <c r="A13">
        <v>0.91347826086956496</v>
      </c>
      <c r="B13">
        <v>1.0638257</v>
      </c>
      <c r="C13">
        <v>1.1498177999999999</v>
      </c>
      <c r="D13">
        <v>1.0933801999999999</v>
      </c>
      <c r="E13">
        <v>1.1661216999999999</v>
      </c>
      <c r="F13">
        <v>1.0649511</v>
      </c>
    </row>
    <row r="14" spans="1:6" x14ac:dyDescent="0.2">
      <c r="A14">
        <v>1.1847826086956501</v>
      </c>
      <c r="B14">
        <v>1.1599132000000001</v>
      </c>
      <c r="C14">
        <v>1.1658708</v>
      </c>
      <c r="D14">
        <v>0.92287224999999995</v>
      </c>
      <c r="E14">
        <v>0.99080676000000001</v>
      </c>
      <c r="F14">
        <v>1.1624477</v>
      </c>
    </row>
    <row r="15" spans="1:6" x14ac:dyDescent="0.2">
      <c r="A15">
        <v>0.999565217391304</v>
      </c>
      <c r="B15">
        <v>1.1380300000000001</v>
      </c>
      <c r="C15">
        <v>1.0902871000000001</v>
      </c>
      <c r="D15">
        <v>1.1210309000000001</v>
      </c>
      <c r="E15">
        <v>1.1593435000000001</v>
      </c>
      <c r="F15">
        <v>1.0797874999999999</v>
      </c>
    </row>
    <row r="16" spans="1:6" x14ac:dyDescent="0.2">
      <c r="A16">
        <v>1.3930434782608601</v>
      </c>
      <c r="B16">
        <v>1.2046653</v>
      </c>
      <c r="C16">
        <v>1.1975051000000001</v>
      </c>
      <c r="D16">
        <v>1.019811</v>
      </c>
      <c r="E16">
        <v>1.0548868</v>
      </c>
      <c r="F16">
        <v>1.1616728000000001</v>
      </c>
    </row>
    <row r="17" spans="1:6" x14ac:dyDescent="0.2">
      <c r="A17">
        <v>1.02391304347826</v>
      </c>
      <c r="B17">
        <v>1.2652030000000001</v>
      </c>
      <c r="C17">
        <v>1.2880855</v>
      </c>
      <c r="D17">
        <v>1.1963786999999999</v>
      </c>
      <c r="E17">
        <v>1.2414011</v>
      </c>
      <c r="F17">
        <v>1.2893661999999999</v>
      </c>
    </row>
    <row r="18" spans="1:6" x14ac:dyDescent="0.2">
      <c r="A18">
        <v>1.1547826086956501</v>
      </c>
      <c r="B18">
        <v>1.1635734</v>
      </c>
      <c r="C18">
        <v>1.1357974</v>
      </c>
      <c r="D18">
        <v>1.0826015</v>
      </c>
      <c r="E18">
        <v>1.1673290000000001</v>
      </c>
      <c r="F18">
        <v>1.2067116</v>
      </c>
    </row>
    <row r="19" spans="1:6" x14ac:dyDescent="0.2">
      <c r="A19">
        <v>1.1434782608695599</v>
      </c>
      <c r="B19">
        <v>1.0790491</v>
      </c>
      <c r="C19">
        <v>1.1428225000000001</v>
      </c>
      <c r="D19">
        <v>0.97060436000000005</v>
      </c>
      <c r="E19">
        <v>1.0785539</v>
      </c>
      <c r="F19">
        <v>1.0783195000000001</v>
      </c>
    </row>
    <row r="20" spans="1:6" x14ac:dyDescent="0.2">
      <c r="A20">
        <v>1.6617391304347799</v>
      </c>
      <c r="B20">
        <v>1.6088789999999999</v>
      </c>
      <c r="C20">
        <v>1.6895145</v>
      </c>
      <c r="D20">
        <v>1.36582</v>
      </c>
      <c r="E20">
        <v>1.3312082000000001</v>
      </c>
      <c r="F20">
        <v>1.5951903000000001</v>
      </c>
    </row>
    <row r="21" spans="1:6" x14ac:dyDescent="0.2">
      <c r="A21">
        <v>0.95913043478260795</v>
      </c>
      <c r="B21">
        <v>1.0884153999999999</v>
      </c>
      <c r="C21">
        <v>1.1241661000000001</v>
      </c>
      <c r="D21">
        <v>1.0386120000000001</v>
      </c>
      <c r="E21">
        <v>1.1330416999999999</v>
      </c>
      <c r="F21">
        <v>0.9852419</v>
      </c>
    </row>
    <row r="22" spans="1:6" x14ac:dyDescent="0.2">
      <c r="A22">
        <v>0.87391304347826004</v>
      </c>
      <c r="B22">
        <v>0.99368732999999998</v>
      </c>
      <c r="C22">
        <v>0.99849080000000001</v>
      </c>
      <c r="D22">
        <v>1.0052977000000001</v>
      </c>
      <c r="E22">
        <v>1.1060927</v>
      </c>
      <c r="F22">
        <v>1.0613112</v>
      </c>
    </row>
    <row r="23" spans="1:6" x14ac:dyDescent="0.2">
      <c r="A23">
        <v>1.4891304347826</v>
      </c>
      <c r="B23">
        <v>1.2566071999999999</v>
      </c>
      <c r="C23">
        <v>1.3092569000000001</v>
      </c>
      <c r="D23">
        <v>1.1140865</v>
      </c>
      <c r="E23">
        <v>1.1608025</v>
      </c>
      <c r="F23">
        <v>1.1727557</v>
      </c>
    </row>
    <row r="24" spans="1:6" x14ac:dyDescent="0.2">
      <c r="A24">
        <v>1.01739130434782</v>
      </c>
      <c r="B24">
        <v>1.0541971000000001</v>
      </c>
      <c r="C24">
        <v>1.0633125999999999</v>
      </c>
      <c r="D24">
        <v>1.0151275</v>
      </c>
      <c r="E24">
        <v>1.1246035999999999</v>
      </c>
      <c r="F24">
        <v>0.98697394000000005</v>
      </c>
    </row>
    <row r="25" spans="1:6" x14ac:dyDescent="0.2">
      <c r="A25">
        <v>1.5030434782608599</v>
      </c>
      <c r="B25">
        <v>1.2607588000000001</v>
      </c>
      <c r="C25">
        <v>1.2676753000000001</v>
      </c>
      <c r="D25">
        <v>1.2666759999999999</v>
      </c>
      <c r="E25">
        <v>1.3184336000000001</v>
      </c>
      <c r="F25">
        <v>1.3247054</v>
      </c>
    </row>
    <row r="26" spans="1:6" x14ac:dyDescent="0.2">
      <c r="A26">
        <v>0.90782608695652101</v>
      </c>
      <c r="B26">
        <v>1.090087</v>
      </c>
      <c r="C26">
        <v>1.1403273</v>
      </c>
      <c r="D26">
        <v>1.0502168999999999</v>
      </c>
      <c r="E26">
        <v>1.1361692000000001</v>
      </c>
      <c r="F26">
        <v>0.99180650000000004</v>
      </c>
    </row>
    <row r="27" spans="1:6" x14ac:dyDescent="0.2">
      <c r="A27">
        <v>1.0686956521739099</v>
      </c>
      <c r="B27">
        <v>1.1225997999999999</v>
      </c>
      <c r="C27">
        <v>1.2007562000000001</v>
      </c>
      <c r="D27">
        <v>1.1015440000000001</v>
      </c>
      <c r="E27">
        <v>1.1652434</v>
      </c>
      <c r="F27">
        <v>1.1722172</v>
      </c>
    </row>
    <row r="28" spans="1:6" x14ac:dyDescent="0.2">
      <c r="A28">
        <v>1.43173913043478</v>
      </c>
      <c r="B28">
        <v>1.4605522</v>
      </c>
      <c r="C28">
        <v>1.4671000000000001</v>
      </c>
      <c r="D28">
        <v>1.333407</v>
      </c>
      <c r="E28">
        <v>1.2984576999999999</v>
      </c>
      <c r="F28">
        <v>1.4182341000000001</v>
      </c>
    </row>
    <row r="29" spans="1:6" x14ac:dyDescent="0.2">
      <c r="A29">
        <v>0.97086956521739098</v>
      </c>
      <c r="B29">
        <v>1.1969247999999999</v>
      </c>
      <c r="C29">
        <v>1.2906797000000001</v>
      </c>
      <c r="D29">
        <v>1.0457761000000001</v>
      </c>
      <c r="E29">
        <v>1.0999637</v>
      </c>
      <c r="F29">
        <v>1.1433785999999999</v>
      </c>
    </row>
    <row r="30" spans="1:6" x14ac:dyDescent="0.2">
      <c r="A30">
        <v>1.38869565217391</v>
      </c>
      <c r="B30">
        <v>1.4231834000000001</v>
      </c>
      <c r="C30">
        <v>1.467446</v>
      </c>
      <c r="D30">
        <v>1.2897116</v>
      </c>
      <c r="E30">
        <v>1.3288682000000001</v>
      </c>
      <c r="F30">
        <v>1.3559184</v>
      </c>
    </row>
    <row r="31" spans="1:6" x14ac:dyDescent="0.2">
      <c r="A31">
        <v>1.5260869565217301</v>
      </c>
      <c r="B31">
        <v>1.2947994</v>
      </c>
      <c r="C31">
        <v>1.4107162</v>
      </c>
      <c r="D31">
        <v>1.1509765000000001</v>
      </c>
      <c r="E31">
        <v>1.2613158</v>
      </c>
      <c r="F31">
        <v>1.3306142999999999</v>
      </c>
    </row>
    <row r="32" spans="1:6" x14ac:dyDescent="0.2">
      <c r="A32">
        <v>1.44173913043478</v>
      </c>
      <c r="B32">
        <v>1.3675404</v>
      </c>
      <c r="C32">
        <v>1.3695184</v>
      </c>
      <c r="D32">
        <v>1.2363820999999999</v>
      </c>
      <c r="E32">
        <v>1.2733517999999999</v>
      </c>
      <c r="F32">
        <v>1.3465313999999999</v>
      </c>
    </row>
    <row r="33" spans="1:6" x14ac:dyDescent="0.2">
      <c r="A33">
        <v>1.05391304347826</v>
      </c>
      <c r="B33">
        <v>1.2036405999999999</v>
      </c>
      <c r="C33">
        <v>1.3174482999999999</v>
      </c>
      <c r="D33">
        <v>1.2047190000000001</v>
      </c>
      <c r="E33">
        <v>1.2544093999999999</v>
      </c>
      <c r="F33">
        <v>1.2421243</v>
      </c>
    </row>
    <row r="34" spans="1:6" x14ac:dyDescent="0.2">
      <c r="A34">
        <v>1.5669565217391299</v>
      </c>
      <c r="B34">
        <v>1.4808121000000001</v>
      </c>
      <c r="C34">
        <v>1.5512252</v>
      </c>
      <c r="D34">
        <v>1.2670847999999999</v>
      </c>
      <c r="E34">
        <v>1.2697536</v>
      </c>
      <c r="F34">
        <v>1.4561994</v>
      </c>
    </row>
    <row r="35" spans="1:6" x14ac:dyDescent="0.2">
      <c r="A35">
        <v>1.3426086956521699</v>
      </c>
      <c r="B35">
        <v>1.4845915999999999</v>
      </c>
      <c r="C35">
        <v>1.5205959</v>
      </c>
      <c r="D35">
        <v>1.3580399000000001</v>
      </c>
      <c r="E35">
        <v>1.3678535000000001</v>
      </c>
      <c r="F35">
        <v>1.4232184000000001</v>
      </c>
    </row>
    <row r="36" spans="1:6" x14ac:dyDescent="0.2">
      <c r="A36">
        <v>1.08652173913043</v>
      </c>
      <c r="B36">
        <v>1.08111</v>
      </c>
      <c r="C36">
        <v>1.0972662</v>
      </c>
      <c r="D36">
        <v>0.96387637000000004</v>
      </c>
      <c r="E36">
        <v>1.0810206</v>
      </c>
      <c r="F36">
        <v>1.1255752000000001</v>
      </c>
    </row>
    <row r="37" spans="1:6" x14ac:dyDescent="0.2">
      <c r="A37">
        <v>1.3756521739130401</v>
      </c>
      <c r="B37">
        <v>1.2449356</v>
      </c>
      <c r="C37">
        <v>1.2699331</v>
      </c>
      <c r="D37">
        <v>1.1794661</v>
      </c>
      <c r="E37">
        <v>1.2406472</v>
      </c>
      <c r="F37">
        <v>1.3066506</v>
      </c>
    </row>
    <row r="38" spans="1:6" x14ac:dyDescent="0.2">
      <c r="A38">
        <v>1.00739130434782</v>
      </c>
      <c r="B38">
        <v>1.0559422999999999</v>
      </c>
      <c r="C38">
        <v>1.1313694000000001</v>
      </c>
      <c r="D38">
        <v>1.0115791999999999</v>
      </c>
      <c r="E38">
        <v>1.0956418999999999</v>
      </c>
      <c r="F38">
        <v>1.0738863999999999</v>
      </c>
    </row>
    <row r="39" spans="1:6" x14ac:dyDescent="0.2">
      <c r="A39">
        <v>1.21260869565217</v>
      </c>
      <c r="B39">
        <v>1.3880144000000001</v>
      </c>
      <c r="C39">
        <v>1.5169876</v>
      </c>
      <c r="D39">
        <v>1.2587423</v>
      </c>
      <c r="E39">
        <v>1.3288815</v>
      </c>
      <c r="F39">
        <v>1.1791822000000001</v>
      </c>
    </row>
    <row r="40" spans="1:6" x14ac:dyDescent="0.2">
      <c r="A40">
        <v>1.0826086956521701</v>
      </c>
      <c r="B40">
        <v>1.2248124</v>
      </c>
      <c r="C40">
        <v>1.3077573</v>
      </c>
      <c r="D40">
        <v>1.1917390000000001</v>
      </c>
      <c r="E40">
        <v>1.2314993999999999</v>
      </c>
      <c r="F40">
        <v>1.2226174000000001</v>
      </c>
    </row>
    <row r="41" spans="1:6" x14ac:dyDescent="0.2">
      <c r="A41">
        <v>1.0960869565217299</v>
      </c>
      <c r="B41">
        <v>1.1458931000000001</v>
      </c>
      <c r="C41">
        <v>1.217595</v>
      </c>
      <c r="D41">
        <v>1.130131</v>
      </c>
      <c r="E41">
        <v>1.1868331000000001</v>
      </c>
      <c r="F41">
        <v>1.1641140000000001</v>
      </c>
    </row>
    <row r="42" spans="1:6" x14ac:dyDescent="0.2">
      <c r="A42">
        <v>0.88600000000000001</v>
      </c>
      <c r="B42">
        <v>1.0230634000000001</v>
      </c>
      <c r="C42">
        <v>1.0773581000000001</v>
      </c>
      <c r="D42">
        <v>0.96172844999999996</v>
      </c>
      <c r="E42">
        <v>1.0312557</v>
      </c>
      <c r="F42">
        <v>0.98829584999999998</v>
      </c>
    </row>
    <row r="43" spans="1:6" x14ac:dyDescent="0.2">
      <c r="A43">
        <v>0.99782608695652097</v>
      </c>
      <c r="B43">
        <v>0.99060243000000003</v>
      </c>
      <c r="C43">
        <v>0.95222646</v>
      </c>
      <c r="D43">
        <v>0.94641370000000002</v>
      </c>
      <c r="E43">
        <v>1.043188</v>
      </c>
      <c r="F43">
        <v>0.98563003999999999</v>
      </c>
    </row>
    <row r="44" spans="1:6" x14ac:dyDescent="0.2">
      <c r="A44">
        <v>1.38130434782608</v>
      </c>
      <c r="B44">
        <v>1.3474733000000001</v>
      </c>
      <c r="C44">
        <v>1.2931296999999999</v>
      </c>
      <c r="D44">
        <v>1.0656056</v>
      </c>
      <c r="E44">
        <v>1.1201217000000001</v>
      </c>
      <c r="F44">
        <v>1.266651</v>
      </c>
    </row>
    <row r="45" spans="1:6" x14ac:dyDescent="0.2">
      <c r="A45">
        <v>1.24260869565217</v>
      </c>
      <c r="B45">
        <v>1.3573674</v>
      </c>
      <c r="C45">
        <v>1.3919408</v>
      </c>
      <c r="D45">
        <v>1.2448059</v>
      </c>
      <c r="E45">
        <v>1.2861514999999999</v>
      </c>
      <c r="F45">
        <v>1.3720455</v>
      </c>
    </row>
    <row r="46" spans="1:6" x14ac:dyDescent="0.2">
      <c r="A46">
        <v>1.39695652173913</v>
      </c>
      <c r="B46">
        <v>1.3746706</v>
      </c>
      <c r="C46">
        <v>1.4642065</v>
      </c>
      <c r="D46">
        <v>1.3412291999999999</v>
      </c>
      <c r="E46">
        <v>1.3623174</v>
      </c>
      <c r="F46">
        <v>1.3296737999999999</v>
      </c>
    </row>
    <row r="47" spans="1:6" x14ac:dyDescent="0.2">
      <c r="A47">
        <v>1.34782608695652</v>
      </c>
      <c r="B47">
        <v>1.3941268</v>
      </c>
      <c r="C47">
        <v>1.3197030000000001</v>
      </c>
      <c r="D47">
        <v>1.4336365</v>
      </c>
      <c r="E47">
        <v>1.3804563000000001</v>
      </c>
      <c r="F47">
        <v>1.3498985999999999</v>
      </c>
    </row>
    <row r="48" spans="1:6" x14ac:dyDescent="0.2">
      <c r="A48">
        <v>1.01739130434782</v>
      </c>
      <c r="B48">
        <v>0.90466493000000003</v>
      </c>
      <c r="C48">
        <v>0.89134716999999997</v>
      </c>
      <c r="D48">
        <v>0.71680533999999996</v>
      </c>
      <c r="E48">
        <v>0.88636345000000005</v>
      </c>
      <c r="F48">
        <v>0.94979625999999995</v>
      </c>
    </row>
    <row r="49" spans="1:6" x14ac:dyDescent="0.2">
      <c r="A49">
        <v>1.93608695652173</v>
      </c>
      <c r="B49">
        <v>1.8691538999999999</v>
      </c>
      <c r="C49">
        <v>1.9224483000000001</v>
      </c>
      <c r="D49">
        <v>1.5299887999999999</v>
      </c>
      <c r="E49">
        <v>1.4695069000000001</v>
      </c>
      <c r="F49">
        <v>1.7758801</v>
      </c>
    </row>
    <row r="50" spans="1:6" x14ac:dyDescent="0.2">
      <c r="A50">
        <v>1.14869565217391</v>
      </c>
      <c r="B50">
        <v>1.1376374</v>
      </c>
      <c r="C50">
        <v>1.1267860999999999</v>
      </c>
      <c r="D50">
        <v>1.0517304999999999</v>
      </c>
      <c r="E50">
        <v>1.1571948999999999</v>
      </c>
      <c r="F50">
        <v>1.250567</v>
      </c>
    </row>
    <row r="51" spans="1:6" x14ac:dyDescent="0.2">
      <c r="A51">
        <v>1.34304347826086</v>
      </c>
      <c r="B51">
        <v>1.3561652</v>
      </c>
      <c r="C51">
        <v>1.3938195</v>
      </c>
      <c r="D51">
        <v>1.2509364999999999</v>
      </c>
      <c r="E51">
        <v>1.302883</v>
      </c>
      <c r="F51">
        <v>1.3100965</v>
      </c>
    </row>
    <row r="52" spans="1:6" x14ac:dyDescent="0.2">
      <c r="A52">
        <v>1.03826086956521</v>
      </c>
      <c r="B52">
        <v>1.2138301</v>
      </c>
      <c r="C52">
        <v>1.1256664999999999</v>
      </c>
      <c r="D52">
        <v>1.2354556000000001</v>
      </c>
      <c r="E52">
        <v>1.2547781</v>
      </c>
      <c r="F52">
        <v>1.2206143</v>
      </c>
    </row>
    <row r="53" spans="1:6" x14ac:dyDescent="0.2">
      <c r="A53">
        <v>1.0617391304347801</v>
      </c>
      <c r="B53">
        <v>1.2736613000000001</v>
      </c>
      <c r="C53">
        <v>1.2908679000000001</v>
      </c>
      <c r="D53">
        <v>1.2350950999999999</v>
      </c>
      <c r="E53">
        <v>1.2109525000000001</v>
      </c>
      <c r="F53">
        <v>1.2350249</v>
      </c>
    </row>
    <row r="54" spans="1:6" x14ac:dyDescent="0.2">
      <c r="A54">
        <v>1.06130434782608</v>
      </c>
      <c r="B54">
        <v>1.3290200999999999</v>
      </c>
      <c r="C54">
        <v>1.3422883999999999</v>
      </c>
      <c r="D54">
        <v>1.203077</v>
      </c>
      <c r="E54">
        <v>1.2532095999999999</v>
      </c>
      <c r="F54">
        <v>1.2837316000000001</v>
      </c>
    </row>
    <row r="55" spans="1:6" x14ac:dyDescent="0.2">
      <c r="A55">
        <v>0.98913043478260798</v>
      </c>
      <c r="B55">
        <v>1.0619742000000001</v>
      </c>
      <c r="C55">
        <v>1.0822372</v>
      </c>
      <c r="D55">
        <v>1.0242316</v>
      </c>
      <c r="E55">
        <v>1.1346635</v>
      </c>
      <c r="F55">
        <v>0.98300359999999998</v>
      </c>
    </row>
    <row r="56" spans="1:6" x14ac:dyDescent="0.2">
      <c r="A56">
        <v>0.84304347826086901</v>
      </c>
      <c r="B56">
        <v>1.0542256000000001</v>
      </c>
      <c r="C56">
        <v>1.0488522</v>
      </c>
      <c r="D56">
        <v>0.98456275000000004</v>
      </c>
      <c r="E56">
        <v>1.1162608999999999</v>
      </c>
      <c r="F56">
        <v>0.95695929999999996</v>
      </c>
    </row>
    <row r="57" spans="1:6" x14ac:dyDescent="0.2">
      <c r="A57">
        <v>0.83434782608695601</v>
      </c>
      <c r="B57">
        <v>1.0973459999999999</v>
      </c>
      <c r="C57">
        <v>1.0827180000000001</v>
      </c>
      <c r="D57">
        <v>1.0684696</v>
      </c>
      <c r="E57">
        <v>1.1612636000000001</v>
      </c>
      <c r="F57">
        <v>1.1205711</v>
      </c>
    </row>
    <row r="58" spans="1:6" x14ac:dyDescent="0.2">
      <c r="A58">
        <v>1.5926086956521699</v>
      </c>
      <c r="B58">
        <v>1.2637862</v>
      </c>
      <c r="C58">
        <v>1.2983499999999999</v>
      </c>
      <c r="D58">
        <v>1.0995858999999999</v>
      </c>
      <c r="E58">
        <v>1.1465391</v>
      </c>
      <c r="F58">
        <v>1.2002763999999999</v>
      </c>
    </row>
    <row r="59" spans="1:6" x14ac:dyDescent="0.2">
      <c r="A59">
        <v>1.31304347826086</v>
      </c>
      <c r="B59">
        <v>1.3473647</v>
      </c>
      <c r="C59">
        <v>1.366188</v>
      </c>
      <c r="D59">
        <v>1.2516752</v>
      </c>
      <c r="E59">
        <v>1.3264716999999999</v>
      </c>
      <c r="F59">
        <v>1.4550083</v>
      </c>
    </row>
    <row r="60" spans="1:6" x14ac:dyDescent="0.2">
      <c r="A60">
        <v>1.07478260869565</v>
      </c>
      <c r="B60">
        <v>1.1455755999999999</v>
      </c>
      <c r="C60">
        <v>1.1268007</v>
      </c>
      <c r="D60">
        <v>1.0678025</v>
      </c>
      <c r="E60">
        <v>1.11626</v>
      </c>
      <c r="F60">
        <v>1.1097044</v>
      </c>
    </row>
    <row r="61" spans="1:6" x14ac:dyDescent="0.2">
      <c r="A61">
        <v>1.45695652173913</v>
      </c>
      <c r="B61">
        <v>1.5257083</v>
      </c>
      <c r="C61">
        <v>1.5216267999999999</v>
      </c>
      <c r="D61">
        <v>1.3579808</v>
      </c>
      <c r="E61">
        <v>1.3210961000000001</v>
      </c>
      <c r="F61">
        <v>1.4829531</v>
      </c>
    </row>
    <row r="62" spans="1:6" x14ac:dyDescent="0.2">
      <c r="A62">
        <v>1.42043478260869</v>
      </c>
      <c r="B62">
        <v>1.4775478</v>
      </c>
      <c r="C62">
        <v>1.5250958999999999</v>
      </c>
      <c r="D62">
        <v>1.3054380000000001</v>
      </c>
      <c r="E62">
        <v>1.2925816999999999</v>
      </c>
      <c r="F62">
        <v>1.3824460000000001</v>
      </c>
    </row>
    <row r="63" spans="1:6" x14ac:dyDescent="0.2">
      <c r="A63">
        <v>1.02304347826086</v>
      </c>
      <c r="B63">
        <v>1.2457560000000001</v>
      </c>
      <c r="C63">
        <v>1.2383671999999999</v>
      </c>
      <c r="D63">
        <v>1.3127719</v>
      </c>
      <c r="E63">
        <v>1.2909379999999999</v>
      </c>
      <c r="F63">
        <v>1.2274468000000001</v>
      </c>
    </row>
    <row r="64" spans="1:6" x14ac:dyDescent="0.2">
      <c r="A64">
        <v>1.0195652173912999</v>
      </c>
      <c r="B64">
        <v>0.99555389999999999</v>
      </c>
      <c r="C64">
        <v>0.95719370000000004</v>
      </c>
      <c r="D64">
        <v>0.95549810000000002</v>
      </c>
      <c r="E64">
        <v>1.0481615</v>
      </c>
      <c r="F64">
        <v>0.96084004999999995</v>
      </c>
    </row>
    <row r="65" spans="1:6" x14ac:dyDescent="0.2">
      <c r="A65">
        <v>1.0030434782608599</v>
      </c>
      <c r="B65">
        <v>1.0960008000000001</v>
      </c>
      <c r="C65">
        <v>1.0802668</v>
      </c>
      <c r="D65">
        <v>1.0572637</v>
      </c>
      <c r="E65">
        <v>1.1684812</v>
      </c>
      <c r="F65">
        <v>0.98946445999999999</v>
      </c>
    </row>
    <row r="66" spans="1:6" x14ac:dyDescent="0.2">
      <c r="A66">
        <v>0.81826086956521704</v>
      </c>
      <c r="B66">
        <v>0.98385244999999999</v>
      </c>
      <c r="C66">
        <v>0.99509919999999996</v>
      </c>
      <c r="D66">
        <v>1.0287287000000001</v>
      </c>
      <c r="E66">
        <v>1.1294067000000001</v>
      </c>
      <c r="F66">
        <v>1.0241971000000001</v>
      </c>
    </row>
    <row r="67" spans="1:6" x14ac:dyDescent="0.2">
      <c r="A67">
        <v>1.05</v>
      </c>
      <c r="B67">
        <v>1.2186598</v>
      </c>
      <c r="C67">
        <v>1.2999096999999999</v>
      </c>
      <c r="D67">
        <v>1.2398571</v>
      </c>
      <c r="E67">
        <v>1.2827740999999999</v>
      </c>
      <c r="F67">
        <v>1.2820381999999999</v>
      </c>
    </row>
    <row r="68" spans="1:6" x14ac:dyDescent="0.2">
      <c r="A68">
        <v>0.98304347826086902</v>
      </c>
      <c r="B68">
        <v>0.87865550000000003</v>
      </c>
      <c r="C68">
        <v>0.88049690000000003</v>
      </c>
      <c r="D68">
        <v>0.69347610000000004</v>
      </c>
      <c r="E68">
        <v>0.87805085999999999</v>
      </c>
      <c r="F68">
        <v>0.90441389999999999</v>
      </c>
    </row>
    <row r="69" spans="1:6" x14ac:dyDescent="0.2">
      <c r="A69">
        <v>1.0760869565217299</v>
      </c>
      <c r="B69">
        <v>1.2739244999999999</v>
      </c>
      <c r="C69">
        <v>1.3906683</v>
      </c>
      <c r="D69">
        <v>1.0909137</v>
      </c>
      <c r="E69">
        <v>1.1533016</v>
      </c>
      <c r="F69">
        <v>1.2591661999999999</v>
      </c>
    </row>
    <row r="70" spans="1:6" x14ac:dyDescent="0.2">
      <c r="A70">
        <v>0.98608695652173906</v>
      </c>
      <c r="B70">
        <v>0.88714380000000004</v>
      </c>
      <c r="C70">
        <v>0.88708030000000004</v>
      </c>
      <c r="D70">
        <v>0.69565659999999996</v>
      </c>
      <c r="E70">
        <v>0.87536420000000004</v>
      </c>
      <c r="F70">
        <v>0.91460450000000004</v>
      </c>
    </row>
    <row r="71" spans="1:6" x14ac:dyDescent="0.2">
      <c r="A71">
        <v>1.03565217391304</v>
      </c>
      <c r="B71">
        <v>1.1721436000000001</v>
      </c>
      <c r="C71">
        <v>1.2942623</v>
      </c>
      <c r="D71">
        <v>1.0339855</v>
      </c>
      <c r="E71">
        <v>1.0989660000000001</v>
      </c>
      <c r="F71">
        <v>1.1100459</v>
      </c>
    </row>
    <row r="72" spans="1:6" x14ac:dyDescent="0.2">
      <c r="A72">
        <v>1.45434782608695</v>
      </c>
      <c r="B72">
        <v>1.3914150999999999</v>
      </c>
      <c r="C72">
        <v>1.4064009</v>
      </c>
      <c r="D72">
        <v>1.3013064999999999</v>
      </c>
      <c r="E72">
        <v>1.2674729</v>
      </c>
      <c r="F72">
        <v>1.3754814</v>
      </c>
    </row>
    <row r="73" spans="1:6" x14ac:dyDescent="0.2">
      <c r="A73">
        <v>1.0417391304347801</v>
      </c>
      <c r="B73">
        <v>1.0138707</v>
      </c>
      <c r="C73">
        <v>0.97423594999999996</v>
      </c>
      <c r="D73">
        <v>1.0549458</v>
      </c>
      <c r="E73">
        <v>1.1353598</v>
      </c>
      <c r="F73">
        <v>1.1196625</v>
      </c>
    </row>
    <row r="74" spans="1:6" x14ac:dyDescent="0.2">
      <c r="A74">
        <v>1.3734782608695599</v>
      </c>
      <c r="B74">
        <v>1.3013787999999999</v>
      </c>
      <c r="C74">
        <v>1.2806529</v>
      </c>
      <c r="D74">
        <v>1.2128645</v>
      </c>
      <c r="E74">
        <v>1.2296107000000001</v>
      </c>
      <c r="F74">
        <v>1.2159297</v>
      </c>
    </row>
    <row r="75" spans="1:6" x14ac:dyDescent="0.2">
      <c r="A75">
        <v>1.75260869565217</v>
      </c>
      <c r="B75">
        <v>1.6657133</v>
      </c>
      <c r="C75">
        <v>1.7351589999999999</v>
      </c>
      <c r="D75">
        <v>1.3969303</v>
      </c>
      <c r="E75">
        <v>1.3587302000000001</v>
      </c>
      <c r="F75">
        <v>1.6254789999999999</v>
      </c>
    </row>
    <row r="76" spans="1:6" x14ac:dyDescent="0.2">
      <c r="A76">
        <v>1.2321739130434699</v>
      </c>
      <c r="B76">
        <v>1.1821771999999999</v>
      </c>
      <c r="C76">
        <v>1.1784117999999999</v>
      </c>
      <c r="D76">
        <v>1.0799272</v>
      </c>
      <c r="E76">
        <v>1.1588182</v>
      </c>
      <c r="F76">
        <v>1.1319695000000001</v>
      </c>
    </row>
    <row r="77" spans="1:6" x14ac:dyDescent="0.2">
      <c r="A77">
        <v>1.2904347826086899</v>
      </c>
      <c r="B77">
        <v>1.2730763</v>
      </c>
      <c r="C77">
        <v>1.2835988</v>
      </c>
      <c r="D77">
        <v>1.3363678000000001</v>
      </c>
      <c r="E77">
        <v>1.3006328</v>
      </c>
      <c r="F77">
        <v>1.2145353999999999</v>
      </c>
    </row>
    <row r="78" spans="1:6" x14ac:dyDescent="0.2">
      <c r="A78">
        <v>1.46695652173913</v>
      </c>
      <c r="B78">
        <v>1.4411130999999999</v>
      </c>
      <c r="C78">
        <v>1.4400529</v>
      </c>
      <c r="D78">
        <v>1.3284819999999999</v>
      </c>
      <c r="E78">
        <v>1.3080372</v>
      </c>
      <c r="F78">
        <v>1.3647834999999999</v>
      </c>
    </row>
    <row r="79" spans="1:6" x14ac:dyDescent="0.2">
      <c r="A79">
        <v>1.09782608695652</v>
      </c>
      <c r="B79">
        <v>1.2490072999999999</v>
      </c>
      <c r="C79">
        <v>1.3698257</v>
      </c>
      <c r="D79">
        <v>1.0844317999999999</v>
      </c>
      <c r="E79">
        <v>1.1499225</v>
      </c>
      <c r="F79">
        <v>1.2661476</v>
      </c>
    </row>
    <row r="80" spans="1:6" x14ac:dyDescent="0.2">
      <c r="A80">
        <v>1.0152173913043401</v>
      </c>
      <c r="B80">
        <v>1.1154961999999999</v>
      </c>
      <c r="C80">
        <v>1.0591676000000001</v>
      </c>
      <c r="D80">
        <v>1.0610223999999999</v>
      </c>
      <c r="E80">
        <v>1.1072736000000001</v>
      </c>
      <c r="F80">
        <v>1.0425055000000001</v>
      </c>
    </row>
    <row r="81" spans="1:6" x14ac:dyDescent="0.2">
      <c r="A81">
        <v>1.3417391304347801</v>
      </c>
      <c r="B81">
        <v>1.2348768000000001</v>
      </c>
      <c r="C81">
        <v>1.2527949</v>
      </c>
      <c r="D81">
        <v>1.2008190000000001</v>
      </c>
      <c r="E81">
        <v>1.2147840999999999</v>
      </c>
      <c r="F81">
        <v>1.1459307999999999</v>
      </c>
    </row>
    <row r="82" spans="1:6" x14ac:dyDescent="0.2">
      <c r="A82">
        <v>1.41695652173913</v>
      </c>
      <c r="B82">
        <v>1.2453749999999999</v>
      </c>
      <c r="C82">
        <v>1.2269443</v>
      </c>
      <c r="D82">
        <v>1.1435057</v>
      </c>
      <c r="E82">
        <v>1.1600600000000001</v>
      </c>
      <c r="F82">
        <v>1.2177789000000001</v>
      </c>
    </row>
    <row r="83" spans="1:6" x14ac:dyDescent="0.2">
      <c r="A83">
        <v>0.90130434782608604</v>
      </c>
      <c r="B83">
        <v>0.91979306999999999</v>
      </c>
      <c r="C83">
        <v>0.92057080000000002</v>
      </c>
      <c r="D83">
        <v>0.82172869999999998</v>
      </c>
      <c r="E83">
        <v>0.99011389999999999</v>
      </c>
      <c r="F83">
        <v>0.90509205999999998</v>
      </c>
    </row>
    <row r="84" spans="1:6" x14ac:dyDescent="0.2">
      <c r="A84">
        <v>1.4239130434782601</v>
      </c>
      <c r="B84">
        <v>1.4856908</v>
      </c>
      <c r="C84">
        <v>1.5377069999999999</v>
      </c>
      <c r="D84">
        <v>1.3791703</v>
      </c>
      <c r="E84">
        <v>1.3881195</v>
      </c>
      <c r="F84">
        <v>1.406023</v>
      </c>
    </row>
    <row r="85" spans="1:6" x14ac:dyDescent="0.2">
      <c r="A85">
        <v>1.4821739130434699</v>
      </c>
      <c r="B85">
        <v>1.5027661000000001</v>
      </c>
      <c r="C85">
        <v>1.4961746</v>
      </c>
      <c r="D85">
        <v>1.3541912</v>
      </c>
      <c r="E85">
        <v>1.3196631999999999</v>
      </c>
      <c r="F85">
        <v>1.4548852000000001</v>
      </c>
    </row>
    <row r="86" spans="1:6" x14ac:dyDescent="0.2">
      <c r="A86">
        <v>1.4239130434782601</v>
      </c>
      <c r="B86">
        <v>1.3537840999999999</v>
      </c>
      <c r="C86">
        <v>1.2934601999999999</v>
      </c>
      <c r="D86">
        <v>1.1395493999999999</v>
      </c>
      <c r="E86">
        <v>1.1684949</v>
      </c>
      <c r="F86">
        <v>1.2928393</v>
      </c>
    </row>
    <row r="87" spans="1:6" x14ac:dyDescent="0.2">
      <c r="A87">
        <v>1.33652173913043</v>
      </c>
      <c r="B87">
        <v>1.3062739999999999</v>
      </c>
      <c r="C87">
        <v>1.4551795999999999</v>
      </c>
      <c r="D87">
        <v>1.1889209000000001</v>
      </c>
      <c r="E87">
        <v>1.2565173000000001</v>
      </c>
      <c r="F87">
        <v>1.1213427</v>
      </c>
    </row>
    <row r="88" spans="1:6" x14ac:dyDescent="0.2">
      <c r="A88">
        <v>1.28173913043478</v>
      </c>
      <c r="B88">
        <v>1.3704381000000001</v>
      </c>
      <c r="C88">
        <v>1.2651726000000001</v>
      </c>
      <c r="D88">
        <v>1.4097246999999999</v>
      </c>
      <c r="E88">
        <v>1.3693378</v>
      </c>
      <c r="F88">
        <v>1.3335093</v>
      </c>
    </row>
    <row r="89" spans="1:6" x14ac:dyDescent="0.2">
      <c r="A89">
        <v>1.3982608695652099</v>
      </c>
      <c r="B89">
        <v>1.36561</v>
      </c>
      <c r="C89">
        <v>1.4201965000000001</v>
      </c>
      <c r="D89">
        <v>1.2311323999999999</v>
      </c>
      <c r="E89">
        <v>1.2363432999999999</v>
      </c>
      <c r="F89">
        <v>1.3232944</v>
      </c>
    </row>
    <row r="90" spans="1:6" x14ac:dyDescent="0.2">
      <c r="A90">
        <v>1.05739130434782</v>
      </c>
      <c r="B90">
        <v>1.0467138</v>
      </c>
      <c r="C90">
        <v>1.0109345000000001</v>
      </c>
      <c r="D90">
        <v>1.0523859</v>
      </c>
      <c r="E90">
        <v>1.1377763000000001</v>
      </c>
      <c r="F90">
        <v>1.151397</v>
      </c>
    </row>
    <row r="91" spans="1:6" x14ac:dyDescent="0.2">
      <c r="A91">
        <v>1.32043478260869</v>
      </c>
      <c r="B91">
        <v>1.5101594</v>
      </c>
      <c r="C91">
        <v>1.5351265999999999</v>
      </c>
      <c r="D91">
        <v>1.3672552</v>
      </c>
      <c r="E91">
        <v>1.3730929000000001</v>
      </c>
      <c r="F91">
        <v>1.4489908</v>
      </c>
    </row>
    <row r="92" spans="1:6" x14ac:dyDescent="0.2">
      <c r="A92">
        <v>1.0734782608695601</v>
      </c>
      <c r="B92">
        <v>1.1473275000000001</v>
      </c>
      <c r="C92">
        <v>1.2226964</v>
      </c>
      <c r="D92">
        <v>1.1379265000000001</v>
      </c>
      <c r="E92">
        <v>1.1903039</v>
      </c>
      <c r="F92">
        <v>1.1680443</v>
      </c>
    </row>
    <row r="93" spans="1:6" x14ac:dyDescent="0.2">
      <c r="A93">
        <v>1.16608695652173</v>
      </c>
      <c r="B93">
        <v>1.138028</v>
      </c>
      <c r="C93">
        <v>1.1223266999999999</v>
      </c>
      <c r="D93">
        <v>0.91225769999999995</v>
      </c>
      <c r="E93">
        <v>0.99608929999999996</v>
      </c>
      <c r="F93">
        <v>1.1537354</v>
      </c>
    </row>
    <row r="94" spans="1:6" x14ac:dyDescent="0.2">
      <c r="A94">
        <v>0.86043478260869499</v>
      </c>
      <c r="B94">
        <v>0.93054970000000004</v>
      </c>
      <c r="C94">
        <v>0.92868850000000003</v>
      </c>
      <c r="D94">
        <v>0.85786795999999998</v>
      </c>
      <c r="E94">
        <v>1.0245279</v>
      </c>
      <c r="F94">
        <v>0.89370039999999995</v>
      </c>
    </row>
    <row r="95" spans="1:6" x14ac:dyDescent="0.2">
      <c r="A95">
        <v>1.4991304347826</v>
      </c>
      <c r="B95">
        <v>1.4160842</v>
      </c>
      <c r="C95">
        <v>1.3871384</v>
      </c>
      <c r="D95">
        <v>1.172822</v>
      </c>
      <c r="E95">
        <v>1.2150369999999999</v>
      </c>
      <c r="F95">
        <v>1.3825441999999999</v>
      </c>
    </row>
    <row r="96" spans="1:6" x14ac:dyDescent="0.2">
      <c r="A96">
        <v>0.84043478260869497</v>
      </c>
      <c r="B96">
        <v>0.85409254000000001</v>
      </c>
      <c r="C96">
        <v>0.8714421</v>
      </c>
      <c r="D96">
        <v>1.0150424</v>
      </c>
      <c r="E96">
        <v>1.1062049</v>
      </c>
      <c r="F96">
        <v>0.87685219999999997</v>
      </c>
    </row>
    <row r="97" spans="1:6" x14ac:dyDescent="0.2">
      <c r="A97">
        <v>1.0517391304347801</v>
      </c>
      <c r="B97">
        <v>1.0235224000000001</v>
      </c>
      <c r="C97">
        <v>0.97663990000000001</v>
      </c>
      <c r="D97">
        <v>0.96010983000000005</v>
      </c>
      <c r="E97">
        <v>1.0446888000000001</v>
      </c>
      <c r="F97">
        <v>1.0303842999999999</v>
      </c>
    </row>
    <row r="98" spans="1:6" x14ac:dyDescent="0.2">
      <c r="A98">
        <v>1.0295652173912999</v>
      </c>
      <c r="B98">
        <v>1.0118228</v>
      </c>
      <c r="C98">
        <v>0.96259669999999997</v>
      </c>
      <c r="D98">
        <v>0.95190419999999998</v>
      </c>
      <c r="E98">
        <v>1.0419122999999999</v>
      </c>
      <c r="F98">
        <v>1.0176795000000001</v>
      </c>
    </row>
    <row r="99" spans="1:6" x14ac:dyDescent="0.2">
      <c r="A99">
        <v>1.1682608695652099</v>
      </c>
      <c r="B99">
        <v>1.2610794000000001</v>
      </c>
      <c r="C99">
        <v>1.2044699999999999</v>
      </c>
      <c r="D99">
        <v>0.96355559999999996</v>
      </c>
      <c r="E99">
        <v>1.0732964</v>
      </c>
      <c r="F99">
        <v>1.1986825000000001</v>
      </c>
    </row>
    <row r="100" spans="1:6" x14ac:dyDescent="0.2">
      <c r="A100">
        <v>1.87043478260869</v>
      </c>
      <c r="B100">
        <v>1.8548713999999999</v>
      </c>
      <c r="C100">
        <v>1.9258639</v>
      </c>
      <c r="D100">
        <v>1.5164256</v>
      </c>
      <c r="E100">
        <v>1.4751730999999999</v>
      </c>
      <c r="F100">
        <v>1.7222791</v>
      </c>
    </row>
    <row r="101" spans="1:6" x14ac:dyDescent="0.2">
      <c r="A101">
        <v>1.1608695652173899</v>
      </c>
      <c r="B101">
        <v>1.1988608000000001</v>
      </c>
      <c r="C101">
        <v>1.1613775</v>
      </c>
      <c r="D101">
        <v>1.0581763</v>
      </c>
      <c r="E101">
        <v>1.1510948999999999</v>
      </c>
      <c r="F101">
        <v>1.2567807</v>
      </c>
    </row>
    <row r="102" spans="1:6" x14ac:dyDescent="0.2">
      <c r="A102">
        <v>1.07652173913043</v>
      </c>
      <c r="B102">
        <v>1.2336096000000001</v>
      </c>
      <c r="C102">
        <v>1.3157367</v>
      </c>
      <c r="D102">
        <v>1.1938256</v>
      </c>
      <c r="E102">
        <v>1.2335720999999999</v>
      </c>
      <c r="F102">
        <v>1.2314894000000001</v>
      </c>
    </row>
    <row r="103" spans="1:6" x14ac:dyDescent="0.2">
      <c r="A103">
        <v>1.33043478260869</v>
      </c>
      <c r="B103">
        <v>1.5402355999999999</v>
      </c>
      <c r="C103">
        <v>1.6038805</v>
      </c>
      <c r="D103">
        <v>1.3642019000000001</v>
      </c>
      <c r="E103">
        <v>1.3620167999999999</v>
      </c>
      <c r="F103">
        <v>1.6007929999999999</v>
      </c>
    </row>
    <row r="104" spans="1:6" x14ac:dyDescent="0.2">
      <c r="A104">
        <v>0.97086956521739098</v>
      </c>
      <c r="B104">
        <v>1.1686493</v>
      </c>
      <c r="C104">
        <v>1.2672607</v>
      </c>
      <c r="D104">
        <v>1.0374117</v>
      </c>
      <c r="E104">
        <v>1.0969852</v>
      </c>
      <c r="F104">
        <v>1.1218002</v>
      </c>
    </row>
    <row r="105" spans="1:6" x14ac:dyDescent="0.2">
      <c r="A105">
        <v>1.4821739130434699</v>
      </c>
      <c r="B105">
        <v>1.4024312000000001</v>
      </c>
      <c r="C105">
        <v>1.4828307999999999</v>
      </c>
      <c r="D105">
        <v>1.2235795</v>
      </c>
      <c r="E105">
        <v>1.2307547000000001</v>
      </c>
      <c r="F105">
        <v>1.3517294</v>
      </c>
    </row>
    <row r="106" spans="1:6" x14ac:dyDescent="0.2">
      <c r="A106">
        <v>1.0160869565217301</v>
      </c>
      <c r="B106">
        <v>1.2558035000000001</v>
      </c>
      <c r="C106">
        <v>1.2649535000000001</v>
      </c>
      <c r="D106">
        <v>1.2683720000000001</v>
      </c>
      <c r="E106">
        <v>1.3131740999999999</v>
      </c>
      <c r="F106">
        <v>1.236991</v>
      </c>
    </row>
    <row r="107" spans="1:6" x14ac:dyDescent="0.2">
      <c r="A107">
        <v>0.95913043478260795</v>
      </c>
      <c r="B107">
        <v>1.08935</v>
      </c>
      <c r="C107">
        <v>1.1239996999999999</v>
      </c>
      <c r="D107">
        <v>1.0365559</v>
      </c>
      <c r="E107">
        <v>1.1342315999999999</v>
      </c>
      <c r="F107">
        <v>0.98485719999999999</v>
      </c>
    </row>
    <row r="108" spans="1:6" x14ac:dyDescent="0.2">
      <c r="A108">
        <v>0.93217391304347796</v>
      </c>
      <c r="B108">
        <v>1.0538193</v>
      </c>
      <c r="C108">
        <v>1.0042762000000001</v>
      </c>
      <c r="D108">
        <v>1.0634730999999999</v>
      </c>
      <c r="E108">
        <v>1.1078452000000001</v>
      </c>
      <c r="F108">
        <v>1.097512</v>
      </c>
    </row>
    <row r="109" spans="1:6" x14ac:dyDescent="0.2">
      <c r="A109">
        <v>1.00739130434782</v>
      </c>
      <c r="B109">
        <v>1.2400135000000001</v>
      </c>
      <c r="C109">
        <v>1.3804487000000001</v>
      </c>
      <c r="D109">
        <v>1.0864506</v>
      </c>
      <c r="E109">
        <v>1.1470634</v>
      </c>
      <c r="F109">
        <v>1.1768224</v>
      </c>
    </row>
    <row r="110" spans="1:6" x14ac:dyDescent="0.2">
      <c r="A110">
        <v>1.0708695652173901</v>
      </c>
      <c r="B110">
        <v>1.2762316</v>
      </c>
      <c r="C110">
        <v>1.2898661</v>
      </c>
      <c r="D110">
        <v>1.2442645000000001</v>
      </c>
      <c r="E110">
        <v>1.2248851000000001</v>
      </c>
      <c r="F110">
        <v>1.2335852</v>
      </c>
    </row>
    <row r="111" spans="1:6" x14ac:dyDescent="0.2">
      <c r="A111">
        <v>0.97956521739130398</v>
      </c>
      <c r="B111">
        <v>1.0664686000000001</v>
      </c>
      <c r="C111">
        <v>1.0220697999999999</v>
      </c>
      <c r="D111">
        <v>1.0674862000000001</v>
      </c>
      <c r="E111">
        <v>1.1060479999999999</v>
      </c>
      <c r="F111">
        <v>1.0892206</v>
      </c>
    </row>
    <row r="112" spans="1:6" x14ac:dyDescent="0.2">
      <c r="A112">
        <v>1.10217391304347</v>
      </c>
      <c r="B112">
        <v>1.1894982999999999</v>
      </c>
      <c r="C112">
        <v>1.1644717</v>
      </c>
      <c r="D112">
        <v>1.0388002000000001</v>
      </c>
      <c r="E112">
        <v>1.1340479000000001</v>
      </c>
      <c r="F112">
        <v>1.208941</v>
      </c>
    </row>
    <row r="113" spans="1:6" x14ac:dyDescent="0.2">
      <c r="A113">
        <v>1.1530434782608601</v>
      </c>
      <c r="B113">
        <v>1.1206613000000001</v>
      </c>
      <c r="C113">
        <v>1.1843569</v>
      </c>
      <c r="D113">
        <v>1.0910089000000001</v>
      </c>
      <c r="E113">
        <v>1.1576101999999999</v>
      </c>
      <c r="F113">
        <v>1.1471807999999999</v>
      </c>
    </row>
    <row r="114" spans="1:6" x14ac:dyDescent="0.2">
      <c r="A114">
        <v>1.0043478260869501</v>
      </c>
      <c r="B114">
        <v>1.0012099000000001</v>
      </c>
      <c r="C114">
        <v>1.0868610999999999</v>
      </c>
      <c r="D114">
        <v>1.1648046999999999</v>
      </c>
      <c r="E114">
        <v>1.2404077</v>
      </c>
      <c r="F114">
        <v>1.0309855999999999</v>
      </c>
    </row>
    <row r="115" spans="1:6" x14ac:dyDescent="0.2">
      <c r="A115">
        <v>1.0434782608695601</v>
      </c>
      <c r="B115">
        <v>1.1134691999999999</v>
      </c>
      <c r="C115">
        <v>1.1181201999999999</v>
      </c>
      <c r="D115">
        <v>1.0971668999999999</v>
      </c>
      <c r="E115">
        <v>1.1424774</v>
      </c>
      <c r="F115">
        <v>1.077556</v>
      </c>
    </row>
    <row r="116" spans="1:6" x14ac:dyDescent="0.2">
      <c r="A116">
        <v>0.93260869565217297</v>
      </c>
      <c r="B116">
        <v>1.0732461</v>
      </c>
      <c r="C116">
        <v>1.1414636</v>
      </c>
      <c r="D116">
        <v>1.0791748000000001</v>
      </c>
      <c r="E116">
        <v>1.1820440000000001</v>
      </c>
      <c r="F116">
        <v>1.0360800999999999</v>
      </c>
    </row>
    <row r="117" spans="1:6" x14ac:dyDescent="0.2">
      <c r="A117">
        <v>1.4547826086956499</v>
      </c>
      <c r="B117">
        <v>1.4397504000000001</v>
      </c>
      <c r="C117">
        <v>1.4315958</v>
      </c>
      <c r="D117">
        <v>1.1972388</v>
      </c>
      <c r="E117">
        <v>1.2253628999999999</v>
      </c>
      <c r="F117">
        <v>1.3984089</v>
      </c>
    </row>
    <row r="118" spans="1:6" x14ac:dyDescent="0.2">
      <c r="A118">
        <v>1.0186956521739099</v>
      </c>
      <c r="B118">
        <v>1.0864543</v>
      </c>
      <c r="C118">
        <v>1.195662</v>
      </c>
      <c r="D118">
        <v>1.054181</v>
      </c>
      <c r="E118">
        <v>1.1204658999999999</v>
      </c>
      <c r="F118">
        <v>1.0646720000000001</v>
      </c>
    </row>
    <row r="119" spans="1:6" x14ac:dyDescent="0.2">
      <c r="A119">
        <v>1.4182608695652099</v>
      </c>
      <c r="B119">
        <v>1.3565658</v>
      </c>
      <c r="C119">
        <v>1.3074034000000001</v>
      </c>
      <c r="D119">
        <v>1.1166646</v>
      </c>
      <c r="E119">
        <v>1.156426</v>
      </c>
      <c r="F119">
        <v>1.2774061000000001</v>
      </c>
    </row>
    <row r="120" spans="1:6" x14ac:dyDescent="0.2">
      <c r="A120">
        <v>1.21434782608695</v>
      </c>
      <c r="B120">
        <v>1.0061123000000001</v>
      </c>
      <c r="C120">
        <v>1.0447919999999999</v>
      </c>
      <c r="D120">
        <v>0.93696829999999998</v>
      </c>
      <c r="E120">
        <v>1.0601442999999999</v>
      </c>
      <c r="F120">
        <v>1.0639073999999999</v>
      </c>
    </row>
    <row r="121" spans="1:6" x14ac:dyDescent="0.2">
      <c r="A121">
        <v>1.40130434782608</v>
      </c>
      <c r="B121">
        <v>1.4580531000000001</v>
      </c>
      <c r="C121">
        <v>1.4537624</v>
      </c>
      <c r="D121">
        <v>1.3131508999999999</v>
      </c>
      <c r="E121">
        <v>1.2969685</v>
      </c>
      <c r="F121">
        <v>1.3966845999999999</v>
      </c>
    </row>
    <row r="122" spans="1:6" x14ac:dyDescent="0.2">
      <c r="A122">
        <v>0.990434782608695</v>
      </c>
      <c r="B122">
        <v>1.1455067000000001</v>
      </c>
      <c r="C122">
        <v>1.0967051999999999</v>
      </c>
      <c r="D122">
        <v>1.1366871999999999</v>
      </c>
      <c r="E122">
        <v>1.1720140999999999</v>
      </c>
      <c r="F122">
        <v>1.0974652</v>
      </c>
    </row>
    <row r="123" spans="1:6" x14ac:dyDescent="0.2">
      <c r="A123">
        <v>0.99826086956521698</v>
      </c>
      <c r="B123">
        <v>1.0591301</v>
      </c>
      <c r="C123">
        <v>1.1315702000000001</v>
      </c>
      <c r="D123">
        <v>1.029183</v>
      </c>
      <c r="E123">
        <v>1.1206119999999999</v>
      </c>
      <c r="F123">
        <v>0.93989270000000003</v>
      </c>
    </row>
    <row r="124" spans="1:6" x14ac:dyDescent="0.2">
      <c r="A124">
        <v>1.5091304347826</v>
      </c>
      <c r="B124">
        <v>1.2810117000000001</v>
      </c>
      <c r="C124">
        <v>1.2817391</v>
      </c>
      <c r="D124">
        <v>1.2842572999999999</v>
      </c>
      <c r="E124">
        <v>1.3315991</v>
      </c>
      <c r="F124">
        <v>1.3514520999999999</v>
      </c>
    </row>
    <row r="125" spans="1:6" x14ac:dyDescent="0.2">
      <c r="A125">
        <v>1.3452173913043399</v>
      </c>
      <c r="B125">
        <v>1.2748244</v>
      </c>
      <c r="C125">
        <v>1.3045682000000001</v>
      </c>
      <c r="D125">
        <v>1.1906626</v>
      </c>
      <c r="E125">
        <v>1.2469136000000001</v>
      </c>
      <c r="F125">
        <v>1.3194129999999999</v>
      </c>
    </row>
    <row r="126" spans="1:6" x14ac:dyDescent="0.2">
      <c r="A126">
        <v>0.897826086956521</v>
      </c>
      <c r="B126">
        <v>1.0619863</v>
      </c>
      <c r="C126">
        <v>1.1452024999999999</v>
      </c>
      <c r="D126">
        <v>1.1136607000000001</v>
      </c>
      <c r="E126">
        <v>1.1832461000000001</v>
      </c>
      <c r="F126">
        <v>1.0666746</v>
      </c>
    </row>
    <row r="127" spans="1:6" x14ac:dyDescent="0.2">
      <c r="A127">
        <v>1.1499999999999899</v>
      </c>
      <c r="B127">
        <v>1.1130977</v>
      </c>
      <c r="C127">
        <v>1.1752267999999999</v>
      </c>
      <c r="D127">
        <v>1.0776976</v>
      </c>
      <c r="E127">
        <v>1.1454101000000001</v>
      </c>
      <c r="F127">
        <v>1.1440824999999999</v>
      </c>
    </row>
    <row r="128" spans="1:6" x14ac:dyDescent="0.2">
      <c r="A128">
        <v>1.0226086956521701</v>
      </c>
      <c r="B128">
        <v>0.91471212999999996</v>
      </c>
      <c r="C128">
        <v>0.89256219999999997</v>
      </c>
      <c r="D128">
        <v>0.74253060000000004</v>
      </c>
      <c r="E128">
        <v>0.90861550000000002</v>
      </c>
      <c r="F128">
        <v>0.96005194999999999</v>
      </c>
    </row>
    <row r="129" spans="1:6" x14ac:dyDescent="0.2">
      <c r="A129">
        <v>1.51086956521739</v>
      </c>
      <c r="B129">
        <v>1.2514421</v>
      </c>
      <c r="C129">
        <v>1.3353721000000001</v>
      </c>
      <c r="D129">
        <v>1.1630229000000001</v>
      </c>
      <c r="E129">
        <v>1.2703424999999999</v>
      </c>
      <c r="F129">
        <v>1.3758442</v>
      </c>
    </row>
    <row r="130" spans="1:6" x14ac:dyDescent="0.2">
      <c r="A130">
        <v>1.38</v>
      </c>
      <c r="B130">
        <v>1.3817817999999999</v>
      </c>
      <c r="C130">
        <v>1.3788624</v>
      </c>
      <c r="D130">
        <v>1.2597195999999999</v>
      </c>
      <c r="E130">
        <v>1.3115000999999999</v>
      </c>
      <c r="F130">
        <v>1.4055245999999999</v>
      </c>
    </row>
    <row r="131" spans="1:6" x14ac:dyDescent="0.2">
      <c r="A131">
        <v>1.11130434782608</v>
      </c>
      <c r="B131">
        <v>1.1369954</v>
      </c>
      <c r="C131">
        <v>1.127318</v>
      </c>
      <c r="D131">
        <v>1.0690413999999999</v>
      </c>
      <c r="E131">
        <v>1.1592437</v>
      </c>
      <c r="F131">
        <v>1.1737306000000001</v>
      </c>
    </row>
    <row r="132" spans="1:6" x14ac:dyDescent="0.2">
      <c r="A132">
        <v>1.24</v>
      </c>
      <c r="B132">
        <v>1.2245334000000001</v>
      </c>
      <c r="C132">
        <v>1.2238077000000001</v>
      </c>
      <c r="D132">
        <v>1.1819382</v>
      </c>
      <c r="E132">
        <v>1.2120462999999999</v>
      </c>
      <c r="F132">
        <v>1.2017703</v>
      </c>
    </row>
    <row r="133" spans="1:6" x14ac:dyDescent="0.2">
      <c r="A133">
        <v>1.0578260869565199</v>
      </c>
      <c r="B133">
        <v>1.0573903</v>
      </c>
      <c r="C133">
        <v>1.0436141000000001</v>
      </c>
      <c r="D133">
        <v>0.99736840000000004</v>
      </c>
      <c r="E133">
        <v>1.1036366</v>
      </c>
      <c r="F133">
        <v>1.0706768</v>
      </c>
    </row>
    <row r="134" spans="1:6" x14ac:dyDescent="0.2">
      <c r="A134">
        <v>1.20347826086956</v>
      </c>
      <c r="B134">
        <v>1.1044573</v>
      </c>
      <c r="C134">
        <v>1.080865</v>
      </c>
      <c r="D134">
        <v>1.0683962</v>
      </c>
      <c r="E134">
        <v>1.1107427000000001</v>
      </c>
      <c r="F134">
        <v>1.1179216000000001</v>
      </c>
    </row>
    <row r="135" spans="1:6" x14ac:dyDescent="0.2">
      <c r="A135">
        <v>1.0260869565217301</v>
      </c>
      <c r="B135">
        <v>1.3060826000000001</v>
      </c>
      <c r="C135">
        <v>1.4161435</v>
      </c>
      <c r="D135">
        <v>1.2757763</v>
      </c>
      <c r="E135">
        <v>1.2929674</v>
      </c>
      <c r="F135">
        <v>1.3688130000000001</v>
      </c>
    </row>
    <row r="136" spans="1:6" x14ac:dyDescent="0.2">
      <c r="A136">
        <v>0.85434782608695603</v>
      </c>
      <c r="B136">
        <v>0.78958300000000003</v>
      </c>
      <c r="C136">
        <v>0.78118209999999999</v>
      </c>
      <c r="D136">
        <v>0.93825597000000005</v>
      </c>
      <c r="E136">
        <v>1.0308766</v>
      </c>
      <c r="F136">
        <v>0.82697019999999999</v>
      </c>
    </row>
    <row r="137" spans="1:6" x14ac:dyDescent="0.2">
      <c r="A137">
        <v>0.86347826086956503</v>
      </c>
      <c r="B137">
        <v>1.2973840999999999</v>
      </c>
      <c r="C137">
        <v>1.3730448</v>
      </c>
      <c r="D137">
        <v>1.1721572</v>
      </c>
      <c r="E137">
        <v>1.2427622</v>
      </c>
      <c r="F137">
        <v>1.2253577</v>
      </c>
    </row>
    <row r="138" spans="1:6" x14ac:dyDescent="0.2">
      <c r="A138">
        <v>1.04217391304347</v>
      </c>
      <c r="B138">
        <v>1.0443928</v>
      </c>
      <c r="C138">
        <v>1.0247964000000001</v>
      </c>
      <c r="D138">
        <v>0.98202540000000005</v>
      </c>
      <c r="E138">
        <v>1.0900803999999999</v>
      </c>
      <c r="F138">
        <v>1.0700536</v>
      </c>
    </row>
    <row r="139" spans="1:6" x14ac:dyDescent="0.2">
      <c r="A139">
        <v>0.72652173913043405</v>
      </c>
      <c r="B139">
        <v>0.91470574999999998</v>
      </c>
      <c r="C139">
        <v>0.9189406</v>
      </c>
      <c r="D139">
        <v>0.98872380000000004</v>
      </c>
      <c r="E139">
        <v>1.1038049999999999</v>
      </c>
      <c r="F139">
        <v>0.95896082999999999</v>
      </c>
    </row>
    <row r="140" spans="1:6" x14ac:dyDescent="0.2">
      <c r="A140">
        <v>1.09217391304347</v>
      </c>
      <c r="B140">
        <v>1.2174499999999999</v>
      </c>
      <c r="C140">
        <v>1.3030485000000001</v>
      </c>
      <c r="D140">
        <v>1.1972646</v>
      </c>
      <c r="E140">
        <v>1.2381591000000001</v>
      </c>
      <c r="F140">
        <v>1.2084575</v>
      </c>
    </row>
    <row r="141" spans="1:6" x14ac:dyDescent="0.2">
      <c r="A141">
        <v>0.93260869565217397</v>
      </c>
      <c r="B141">
        <v>0.89114450000000001</v>
      </c>
      <c r="C141">
        <v>0.91159259999999998</v>
      </c>
      <c r="D141">
        <v>0.75981069999999995</v>
      </c>
      <c r="E141">
        <v>0.93957400000000002</v>
      </c>
      <c r="F141">
        <v>0.89482600000000001</v>
      </c>
    </row>
    <row r="142" spans="1:6" x14ac:dyDescent="0.2">
      <c r="A142">
        <v>0.92304347826086897</v>
      </c>
      <c r="B142">
        <v>1.1702703000000001</v>
      </c>
      <c r="C142">
        <v>1.1871318</v>
      </c>
      <c r="D142">
        <v>1.1471865999999999</v>
      </c>
      <c r="E142">
        <v>1.2145140000000001</v>
      </c>
      <c r="F142">
        <v>1.1551406</v>
      </c>
    </row>
    <row r="143" spans="1:6" x14ac:dyDescent="0.2">
      <c r="A143">
        <v>1.4056521739130401</v>
      </c>
      <c r="B143">
        <v>1.3321046999999999</v>
      </c>
      <c r="C143">
        <v>1.3403233000000001</v>
      </c>
      <c r="D143">
        <v>1.1699332</v>
      </c>
      <c r="E143">
        <v>1.2049888</v>
      </c>
      <c r="F143">
        <v>1.2328284</v>
      </c>
    </row>
    <row r="144" spans="1:6" x14ac:dyDescent="0.2">
      <c r="A144">
        <v>0.96652173913043404</v>
      </c>
      <c r="B144">
        <v>1.022403</v>
      </c>
      <c r="C144">
        <v>0.98999420000000005</v>
      </c>
      <c r="D144">
        <v>0.97185147000000005</v>
      </c>
      <c r="E144">
        <v>1.0501103000000001</v>
      </c>
      <c r="F144">
        <v>0.94452460000000005</v>
      </c>
    </row>
    <row r="145" spans="1:6" x14ac:dyDescent="0.2">
      <c r="A145">
        <v>1.4</v>
      </c>
      <c r="B145">
        <v>1.3567648000000001</v>
      </c>
      <c r="C145">
        <v>1.3074192</v>
      </c>
      <c r="D145">
        <v>1.0913930000000001</v>
      </c>
      <c r="E145">
        <v>1.1405381000000001</v>
      </c>
      <c r="F145">
        <v>1.2727326999999999</v>
      </c>
    </row>
    <row r="146" spans="1:6" x14ac:dyDescent="0.2">
      <c r="A146">
        <v>1.2239130434782599</v>
      </c>
      <c r="B146">
        <v>1.1200760999999999</v>
      </c>
      <c r="C146">
        <v>1.1269416000000001</v>
      </c>
      <c r="D146">
        <v>1.0299948000000001</v>
      </c>
      <c r="E146">
        <v>1.114803</v>
      </c>
      <c r="F146">
        <v>1.1157109000000001</v>
      </c>
    </row>
    <row r="147" spans="1:6" x14ac:dyDescent="0.2">
      <c r="A147">
        <v>1.1547826086956501</v>
      </c>
      <c r="B147">
        <v>1.2440747000000001</v>
      </c>
      <c r="C147">
        <v>1.2884115</v>
      </c>
      <c r="D147">
        <v>1.0116181</v>
      </c>
      <c r="E147">
        <v>1.0501331</v>
      </c>
      <c r="F147">
        <v>1.1549156</v>
      </c>
    </row>
    <row r="148" spans="1:6" x14ac:dyDescent="0.2">
      <c r="A148">
        <v>1.6765217391304299</v>
      </c>
      <c r="B148">
        <v>1.4496587999999999</v>
      </c>
      <c r="C148">
        <v>1.3998090000000001</v>
      </c>
      <c r="D148">
        <v>1.18391</v>
      </c>
      <c r="E148">
        <v>1.2025688999999999</v>
      </c>
      <c r="F148">
        <v>1.4249532</v>
      </c>
    </row>
    <row r="149" spans="1:6" x14ac:dyDescent="0.2">
      <c r="A149">
        <v>1.36</v>
      </c>
      <c r="B149">
        <v>1.2483796</v>
      </c>
      <c r="C149">
        <v>1.2966993</v>
      </c>
      <c r="D149">
        <v>1.1933767</v>
      </c>
      <c r="E149">
        <v>1.2403332</v>
      </c>
      <c r="F149">
        <v>1.2031445999999999</v>
      </c>
    </row>
    <row r="150" spans="1:6" x14ac:dyDescent="0.2">
      <c r="A150">
        <v>1.95608695652173</v>
      </c>
      <c r="B150">
        <v>1.8677676999999999</v>
      </c>
      <c r="C150">
        <v>1.9279606</v>
      </c>
      <c r="D150">
        <v>1.5244329000000001</v>
      </c>
      <c r="E150">
        <v>1.4603231000000001</v>
      </c>
      <c r="F150">
        <v>1.7962754000000001</v>
      </c>
    </row>
    <row r="151" spans="1:6" x14ac:dyDescent="0.2">
      <c r="A151">
        <v>1.29304347826086</v>
      </c>
      <c r="B151">
        <v>1.1208720999999999</v>
      </c>
      <c r="C151">
        <v>1.1477278</v>
      </c>
      <c r="D151">
        <v>1.1486111999999999</v>
      </c>
      <c r="E151">
        <v>1.2342788</v>
      </c>
      <c r="F151">
        <v>1.1827049000000001</v>
      </c>
    </row>
    <row r="152" spans="1:6" x14ac:dyDescent="0.2">
      <c r="A152">
        <v>1.49739130434782</v>
      </c>
      <c r="B152">
        <v>1.2982057</v>
      </c>
      <c r="C152">
        <v>1.3532811</v>
      </c>
      <c r="D152">
        <v>1.2144934999999999</v>
      </c>
      <c r="E152">
        <v>1.3140067</v>
      </c>
      <c r="F152">
        <v>1.4335754999999999</v>
      </c>
    </row>
    <row r="153" spans="1:6" x14ac:dyDescent="0.2">
      <c r="A153">
        <v>0.98869565217391198</v>
      </c>
      <c r="B153">
        <v>1.2237083</v>
      </c>
      <c r="C153">
        <v>1.2970189999999999</v>
      </c>
      <c r="D153">
        <v>1.1692389000000001</v>
      </c>
      <c r="E153">
        <v>1.2357178</v>
      </c>
      <c r="F153">
        <v>1.1914179</v>
      </c>
    </row>
    <row r="154" spans="1:6" x14ac:dyDescent="0.2">
      <c r="A154">
        <v>1.0186956521739099</v>
      </c>
      <c r="B154">
        <v>1.0796359</v>
      </c>
      <c r="C154">
        <v>1.1508193</v>
      </c>
      <c r="D154">
        <v>1.0618384999999999</v>
      </c>
      <c r="E154">
        <v>1.1622037999999999</v>
      </c>
      <c r="F154">
        <v>1.0588076</v>
      </c>
    </row>
    <row r="155" spans="1:6" x14ac:dyDescent="0.2">
      <c r="A155">
        <v>1.60130434782608</v>
      </c>
      <c r="B155">
        <v>1.4749953</v>
      </c>
      <c r="C155">
        <v>1.4736910999999999</v>
      </c>
      <c r="D155">
        <v>1.1892895999999999</v>
      </c>
      <c r="E155">
        <v>1.2064417999999999</v>
      </c>
      <c r="F155">
        <v>1.4296196000000001</v>
      </c>
    </row>
    <row r="156" spans="1:6" x14ac:dyDescent="0.2">
      <c r="A156">
        <v>1.0652173913043399</v>
      </c>
      <c r="B156">
        <v>1.1623182999999999</v>
      </c>
      <c r="C156">
        <v>1.2371691</v>
      </c>
      <c r="D156">
        <v>1.1282793</v>
      </c>
      <c r="E156">
        <v>1.1894771</v>
      </c>
      <c r="F156">
        <v>1.2109574999999999</v>
      </c>
    </row>
    <row r="157" spans="1:6" x14ac:dyDescent="0.2">
      <c r="A157">
        <v>1.1199999999999899</v>
      </c>
      <c r="B157">
        <v>1.1181262999999999</v>
      </c>
      <c r="C157">
        <v>1.0720430999999999</v>
      </c>
      <c r="D157">
        <v>1.0580219</v>
      </c>
      <c r="E157">
        <v>1.1443816</v>
      </c>
      <c r="F157">
        <v>1.1958569999999999</v>
      </c>
    </row>
    <row r="158" spans="1:6" x14ac:dyDescent="0.2">
      <c r="A158">
        <v>0.93913043478260805</v>
      </c>
      <c r="B158">
        <v>1.0083027</v>
      </c>
      <c r="C158">
        <v>1.0813227000000001</v>
      </c>
      <c r="D158">
        <v>1.1680142</v>
      </c>
      <c r="E158">
        <v>1.2431341</v>
      </c>
      <c r="F158">
        <v>1.0482738</v>
      </c>
    </row>
    <row r="159" spans="1:6" x14ac:dyDescent="0.2">
      <c r="A159">
        <v>1.0860869565217299</v>
      </c>
      <c r="B159">
        <v>1.2422413000000001</v>
      </c>
      <c r="C159">
        <v>1.3217901000000001</v>
      </c>
      <c r="D159">
        <v>1.194518</v>
      </c>
      <c r="E159">
        <v>1.2357353</v>
      </c>
      <c r="F159">
        <v>1.2340229</v>
      </c>
    </row>
    <row r="160" spans="1:6" x14ac:dyDescent="0.2">
      <c r="A160">
        <v>0.89695652173912999</v>
      </c>
      <c r="B160">
        <v>1.1047529</v>
      </c>
      <c r="C160">
        <v>1.1985015999999999</v>
      </c>
      <c r="D160">
        <v>1.087567</v>
      </c>
      <c r="E160">
        <v>1.1688499999999999</v>
      </c>
      <c r="F160">
        <v>1.0685441</v>
      </c>
    </row>
    <row r="161" spans="1:6" x14ac:dyDescent="0.2">
      <c r="A161">
        <v>1.94695652173913</v>
      </c>
      <c r="B161">
        <v>1.8579733</v>
      </c>
      <c r="C161">
        <v>1.9284737999999999</v>
      </c>
      <c r="D161">
        <v>1.5207993</v>
      </c>
      <c r="E161">
        <v>1.4571232000000001</v>
      </c>
      <c r="F161">
        <v>1.7892219</v>
      </c>
    </row>
    <row r="162" spans="1:6" x14ac:dyDescent="0.2">
      <c r="A162">
        <v>1.0643478260869501</v>
      </c>
      <c r="B162">
        <v>1.2721076</v>
      </c>
      <c r="C162">
        <v>1.2566222</v>
      </c>
      <c r="D162">
        <v>1.257868</v>
      </c>
      <c r="E162">
        <v>1.2405413000000001</v>
      </c>
      <c r="F162">
        <v>1.2593899</v>
      </c>
    </row>
    <row r="163" spans="1:6" x14ac:dyDescent="0.2">
      <c r="A163">
        <v>1.2669565217391301</v>
      </c>
      <c r="B163">
        <v>1.2575778</v>
      </c>
      <c r="C163">
        <v>1.2941684</v>
      </c>
      <c r="D163">
        <v>1.2205026999999999</v>
      </c>
      <c r="E163">
        <v>1.1999401999999999</v>
      </c>
      <c r="F163">
        <v>1.2299567</v>
      </c>
    </row>
    <row r="164" spans="1:6" x14ac:dyDescent="0.2">
      <c r="A164">
        <v>1.1299999999999999</v>
      </c>
      <c r="B164">
        <v>1.1685336</v>
      </c>
      <c r="C164">
        <v>1.2839948000000001</v>
      </c>
      <c r="D164">
        <v>1.030368</v>
      </c>
      <c r="E164">
        <v>1.0957365999999999</v>
      </c>
      <c r="F164">
        <v>1.0975552</v>
      </c>
    </row>
    <row r="165" spans="1:6" x14ac:dyDescent="0.2">
      <c r="A165">
        <v>0.97304347826086901</v>
      </c>
      <c r="B165">
        <v>1.2624751000000001</v>
      </c>
      <c r="C165">
        <v>1.3521124</v>
      </c>
      <c r="D165">
        <v>1.283882</v>
      </c>
      <c r="E165">
        <v>1.3030041000000001</v>
      </c>
      <c r="F165">
        <v>1.3170512999999999</v>
      </c>
    </row>
    <row r="166" spans="1:6" x14ac:dyDescent="0.2">
      <c r="A166">
        <v>1.2378260869565201</v>
      </c>
      <c r="B166">
        <v>1.350649</v>
      </c>
      <c r="C166">
        <v>1.2471083000000001</v>
      </c>
      <c r="D166">
        <v>1.3959904000000001</v>
      </c>
      <c r="E166">
        <v>1.3617703999999999</v>
      </c>
      <c r="F166">
        <v>1.3202723000000001</v>
      </c>
    </row>
    <row r="167" spans="1:6" x14ac:dyDescent="0.2">
      <c r="A167">
        <v>1.0934782608695599</v>
      </c>
      <c r="B167">
        <v>1.1106891999999999</v>
      </c>
      <c r="C167">
        <v>1.1877662</v>
      </c>
      <c r="D167">
        <v>1.0848916</v>
      </c>
      <c r="E167">
        <v>1.1471657</v>
      </c>
      <c r="F167">
        <v>1.1592247</v>
      </c>
    </row>
    <row r="168" spans="1:6" x14ac:dyDescent="0.2">
      <c r="A168">
        <v>1.50565217391304</v>
      </c>
      <c r="B168">
        <v>1.5137174</v>
      </c>
      <c r="C168">
        <v>1.4718035</v>
      </c>
      <c r="D168">
        <v>1.2689121000000001</v>
      </c>
      <c r="E168">
        <v>1.2950695000000001</v>
      </c>
      <c r="F168">
        <v>1.4769013</v>
      </c>
    </row>
    <row r="169" spans="1:6" x14ac:dyDescent="0.2">
      <c r="A169">
        <v>1.5130434782608599</v>
      </c>
      <c r="B169">
        <v>1.3098316999999999</v>
      </c>
      <c r="C169">
        <v>1.3539939999999999</v>
      </c>
      <c r="D169">
        <v>1.2222109999999999</v>
      </c>
      <c r="E169">
        <v>1.2649634000000001</v>
      </c>
      <c r="F169">
        <v>1.2766795</v>
      </c>
    </row>
    <row r="170" spans="1:6" x14ac:dyDescent="0.2">
      <c r="A170">
        <v>1.0678260869565199</v>
      </c>
      <c r="B170">
        <v>0.96462923</v>
      </c>
      <c r="C170">
        <v>1.0052274000000001</v>
      </c>
      <c r="D170">
        <v>0.92096409999999995</v>
      </c>
      <c r="E170">
        <v>1.0487576000000001</v>
      </c>
      <c r="F170">
        <v>0.97408870000000003</v>
      </c>
    </row>
    <row r="171" spans="1:6" x14ac:dyDescent="0.2">
      <c r="A171">
        <v>1.0926086956521699</v>
      </c>
      <c r="B171">
        <v>1.248901</v>
      </c>
      <c r="C171">
        <v>1.3287247</v>
      </c>
      <c r="D171">
        <v>1.1973969</v>
      </c>
      <c r="E171">
        <v>1.2392879999999999</v>
      </c>
      <c r="F171">
        <v>1.2367778</v>
      </c>
    </row>
    <row r="172" spans="1:6" x14ac:dyDescent="0.2">
      <c r="A172">
        <v>1.54391304347826</v>
      </c>
      <c r="B172">
        <v>1.4760579</v>
      </c>
      <c r="C172">
        <v>1.3658517999999999</v>
      </c>
      <c r="D172">
        <v>1.3930446999999999</v>
      </c>
      <c r="E172">
        <v>1.3347154999999999</v>
      </c>
      <c r="F172">
        <v>1.4224806999999999</v>
      </c>
    </row>
    <row r="173" spans="1:6" x14ac:dyDescent="0.2">
      <c r="A173">
        <v>0.87782608695652098</v>
      </c>
      <c r="B173">
        <v>1.1369388</v>
      </c>
      <c r="C173">
        <v>1.2256145000000001</v>
      </c>
      <c r="D173">
        <v>1.0949739000000001</v>
      </c>
      <c r="E173">
        <v>1.1755359999999999</v>
      </c>
      <c r="F173">
        <v>1.0810591000000001</v>
      </c>
    </row>
    <row r="174" spans="1:6" x14ac:dyDescent="0.2">
      <c r="A174">
        <v>0.86869565217391198</v>
      </c>
      <c r="B174">
        <v>0.97712670000000001</v>
      </c>
      <c r="C174">
        <v>1.0149595</v>
      </c>
      <c r="D174">
        <v>1.1347349</v>
      </c>
      <c r="E174">
        <v>1.2033914000000001</v>
      </c>
      <c r="F174">
        <v>0.99771270000000001</v>
      </c>
    </row>
    <row r="175" spans="1:6" x14ac:dyDescent="0.2">
      <c r="A175">
        <v>1.30217391304347</v>
      </c>
      <c r="B175">
        <v>1.3548804999999999</v>
      </c>
      <c r="C175">
        <v>1.3549099</v>
      </c>
      <c r="D175">
        <v>1.2519836</v>
      </c>
      <c r="E175">
        <v>1.2927873999999999</v>
      </c>
      <c r="F175">
        <v>1.3665468999999999</v>
      </c>
    </row>
    <row r="176" spans="1:6" x14ac:dyDescent="0.2">
      <c r="A176">
        <v>1.2913043478260799</v>
      </c>
      <c r="B176">
        <v>1.1446172999999999</v>
      </c>
      <c r="C176">
        <v>1.1289625999999999</v>
      </c>
      <c r="D176">
        <v>1.1290594</v>
      </c>
      <c r="E176">
        <v>1.1600950000000001</v>
      </c>
      <c r="F176">
        <v>1.1385106</v>
      </c>
    </row>
    <row r="177" spans="1:6" x14ac:dyDescent="0.2">
      <c r="A177">
        <v>1.6226086956521699</v>
      </c>
      <c r="B177">
        <v>1.4990591</v>
      </c>
      <c r="C177">
        <v>1.4813959999999999</v>
      </c>
      <c r="D177">
        <v>1.3233912999999999</v>
      </c>
      <c r="E177">
        <v>1.3367827999999999</v>
      </c>
      <c r="F177">
        <v>1.4344239999999999</v>
      </c>
    </row>
    <row r="178" spans="1:6" x14ac:dyDescent="0.2">
      <c r="A178">
        <v>0.99521739130434705</v>
      </c>
      <c r="B178">
        <v>0.89346194000000001</v>
      </c>
      <c r="C178">
        <v>0.88614530000000002</v>
      </c>
      <c r="D178">
        <v>0.70066130000000004</v>
      </c>
      <c r="E178">
        <v>0.87790245</v>
      </c>
      <c r="F178">
        <v>0.92594874000000005</v>
      </c>
    </row>
    <row r="179" spans="1:6" x14ac:dyDescent="0.2">
      <c r="A179">
        <v>1.5121739130434699</v>
      </c>
      <c r="B179">
        <v>1.5159909</v>
      </c>
      <c r="C179">
        <v>1.4781435999999999</v>
      </c>
      <c r="D179">
        <v>1.2753524000000001</v>
      </c>
      <c r="E179">
        <v>1.3005123000000001</v>
      </c>
      <c r="F179">
        <v>1.4774693999999999</v>
      </c>
    </row>
    <row r="180" spans="1:6" x14ac:dyDescent="0.2">
      <c r="A180">
        <v>1.0321739130434699</v>
      </c>
      <c r="B180">
        <v>0.99969730000000001</v>
      </c>
      <c r="C180">
        <v>0.95654505000000001</v>
      </c>
      <c r="D180">
        <v>1.0606833</v>
      </c>
      <c r="E180">
        <v>1.1404443</v>
      </c>
      <c r="F180">
        <v>1.1029236</v>
      </c>
    </row>
    <row r="181" spans="1:6" x14ac:dyDescent="0.2">
      <c r="A181">
        <v>1.0169565217391301</v>
      </c>
      <c r="B181">
        <v>1.2563055000000001</v>
      </c>
      <c r="C181">
        <v>1.2326334000000001</v>
      </c>
      <c r="D181">
        <v>1.3077685999999999</v>
      </c>
      <c r="E181">
        <v>1.2853367</v>
      </c>
      <c r="F181">
        <v>1.2525432999999999</v>
      </c>
    </row>
    <row r="182" spans="1:6" x14ac:dyDescent="0.2">
      <c r="A182">
        <v>0.98652173913043395</v>
      </c>
      <c r="B182">
        <v>0.85057700000000003</v>
      </c>
      <c r="C182">
        <v>0.81273300000000004</v>
      </c>
      <c r="D182">
        <v>0.93064429999999998</v>
      </c>
      <c r="E182">
        <v>1.0128284000000001</v>
      </c>
      <c r="F182">
        <v>0.92093252999999997</v>
      </c>
    </row>
    <row r="183" spans="1:6" x14ac:dyDescent="0.2">
      <c r="A183">
        <v>1.4199999999999899</v>
      </c>
      <c r="B183">
        <v>1.2292590000000001</v>
      </c>
      <c r="C183">
        <v>1.2565092</v>
      </c>
      <c r="D183">
        <v>1.1698374</v>
      </c>
      <c r="E183">
        <v>1.2259473000000001</v>
      </c>
      <c r="F183">
        <v>1.3077501</v>
      </c>
    </row>
    <row r="184" spans="1:6" x14ac:dyDescent="0.2">
      <c r="A184">
        <v>1.86869565217391</v>
      </c>
      <c r="B184">
        <v>1.7713703000000001</v>
      </c>
      <c r="C184">
        <v>1.8374492</v>
      </c>
      <c r="D184">
        <v>1.4570358999999999</v>
      </c>
      <c r="E184">
        <v>1.4020547999999999</v>
      </c>
      <c r="F184">
        <v>1.7601974</v>
      </c>
    </row>
    <row r="185" spans="1:6" x14ac:dyDescent="0.2">
      <c r="A185">
        <v>1.32130434782608</v>
      </c>
      <c r="B185">
        <v>1.2409972</v>
      </c>
      <c r="C185">
        <v>1.3834578</v>
      </c>
      <c r="D185">
        <v>1.1094843000000001</v>
      </c>
      <c r="E185">
        <v>1.1799294</v>
      </c>
      <c r="F185">
        <v>1.0796520999999999</v>
      </c>
    </row>
    <row r="186" spans="1:6" x14ac:dyDescent="0.2">
      <c r="A186">
        <v>1.0991304347826001</v>
      </c>
      <c r="B186">
        <v>1.1796519000000001</v>
      </c>
      <c r="C186">
        <v>1.1558883</v>
      </c>
      <c r="D186">
        <v>1.0566541</v>
      </c>
      <c r="E186">
        <v>1.1486160000000001</v>
      </c>
      <c r="F186">
        <v>1.2084208000000001</v>
      </c>
    </row>
    <row r="187" spans="1:6" x14ac:dyDescent="0.2">
      <c r="A187">
        <v>1.42782608695652</v>
      </c>
      <c r="B187">
        <v>1.5061111</v>
      </c>
      <c r="C187">
        <v>1.5570984999999999</v>
      </c>
      <c r="D187">
        <v>1.4028958</v>
      </c>
      <c r="E187">
        <v>1.4089334</v>
      </c>
      <c r="F187">
        <v>1.4106672</v>
      </c>
    </row>
    <row r="188" spans="1:6" x14ac:dyDescent="0.2">
      <c r="A188">
        <v>1.28652173913043</v>
      </c>
      <c r="B188">
        <v>1.4388422000000001</v>
      </c>
      <c r="C188">
        <v>1.4429977</v>
      </c>
      <c r="D188">
        <v>1.3059338</v>
      </c>
      <c r="E188">
        <v>1.3088268999999999</v>
      </c>
      <c r="F188">
        <v>1.3777314000000001</v>
      </c>
    </row>
    <row r="189" spans="1:6" x14ac:dyDescent="0.2">
      <c r="A189">
        <v>0.90782608695652101</v>
      </c>
      <c r="B189">
        <v>0.91451479999999996</v>
      </c>
      <c r="C189">
        <v>0.91949150000000002</v>
      </c>
      <c r="D189">
        <v>0.80670229999999998</v>
      </c>
      <c r="E189">
        <v>0.97669209999999995</v>
      </c>
      <c r="F189">
        <v>0.90084830000000005</v>
      </c>
    </row>
    <row r="190" spans="1:6" x14ac:dyDescent="0.2">
      <c r="A190">
        <v>1.1091304347826001</v>
      </c>
      <c r="B190">
        <v>1.0247839999999999</v>
      </c>
      <c r="C190">
        <v>1.0673676999999999</v>
      </c>
      <c r="D190">
        <v>0.98999800000000004</v>
      </c>
      <c r="E190">
        <v>1.1041654000000001</v>
      </c>
      <c r="F190">
        <v>0.97781899999999999</v>
      </c>
    </row>
    <row r="191" spans="1:6" x14ac:dyDescent="0.2">
      <c r="A191">
        <v>1.05652173913043</v>
      </c>
      <c r="B191">
        <v>1.1694325000000001</v>
      </c>
      <c r="C191">
        <v>1.2370466</v>
      </c>
      <c r="D191">
        <v>1.0512524000000001</v>
      </c>
      <c r="E191">
        <v>1.1278623000000001</v>
      </c>
      <c r="F191">
        <v>1.2215780000000001</v>
      </c>
    </row>
    <row r="192" spans="1:6" x14ac:dyDescent="0.2">
      <c r="A192">
        <v>1.1830434782608601</v>
      </c>
      <c r="B192">
        <v>1.1855644000000001</v>
      </c>
      <c r="C192">
        <v>1.2085840000000001</v>
      </c>
      <c r="D192">
        <v>1.0945932</v>
      </c>
      <c r="E192">
        <v>1.1433424000000001</v>
      </c>
      <c r="F192">
        <v>1.1826266999999999</v>
      </c>
    </row>
    <row r="193" spans="1:6" x14ac:dyDescent="0.2">
      <c r="A193">
        <v>0.926086956521739</v>
      </c>
      <c r="B193">
        <v>0.9709487</v>
      </c>
      <c r="C193">
        <v>0.96652850000000001</v>
      </c>
      <c r="D193">
        <v>0.98028660000000001</v>
      </c>
      <c r="E193">
        <v>1.0571027</v>
      </c>
      <c r="F193">
        <v>1.0232232999999999</v>
      </c>
    </row>
    <row r="194" spans="1:6" x14ac:dyDescent="0.2">
      <c r="A194">
        <v>1.2678260869565201</v>
      </c>
      <c r="B194">
        <v>1.2233970999999999</v>
      </c>
      <c r="C194">
        <v>1.3408066000000001</v>
      </c>
      <c r="D194">
        <v>1.0628728000000001</v>
      </c>
      <c r="E194">
        <v>1.131488</v>
      </c>
      <c r="F194">
        <v>1.1056002</v>
      </c>
    </row>
    <row r="195" spans="1:6" x14ac:dyDescent="0.2">
      <c r="A195">
        <v>1.37695652173913</v>
      </c>
      <c r="B195">
        <v>1.3066584000000001</v>
      </c>
      <c r="C195">
        <v>1.3343986000000001</v>
      </c>
      <c r="D195">
        <v>1.1598141</v>
      </c>
      <c r="E195">
        <v>1.1985828000000001</v>
      </c>
      <c r="F195">
        <v>1.2073395</v>
      </c>
    </row>
    <row r="196" spans="1:6" x14ac:dyDescent="0.2">
      <c r="A196">
        <v>1.2960869565217299</v>
      </c>
      <c r="B196">
        <v>1.2541262</v>
      </c>
      <c r="C196">
        <v>1.395521</v>
      </c>
      <c r="D196">
        <v>1.1497774999999999</v>
      </c>
      <c r="E196">
        <v>1.2177228</v>
      </c>
      <c r="F196">
        <v>1.0677547000000001</v>
      </c>
    </row>
    <row r="197" spans="1:6" x14ac:dyDescent="0.2">
      <c r="A197">
        <v>1.0039130434782599</v>
      </c>
      <c r="B197">
        <v>1.0244428000000001</v>
      </c>
      <c r="C197">
        <v>0.99995809999999996</v>
      </c>
      <c r="D197">
        <v>0.98337830000000004</v>
      </c>
      <c r="E197">
        <v>1.061577</v>
      </c>
      <c r="F197">
        <v>0.9604376</v>
      </c>
    </row>
    <row r="198" spans="1:6" x14ac:dyDescent="0.2">
      <c r="A198">
        <v>1.32043478260869</v>
      </c>
      <c r="B198">
        <v>1.2283242999999999</v>
      </c>
      <c r="C198">
        <v>1.2724028999999999</v>
      </c>
      <c r="D198">
        <v>1.1812279000000001</v>
      </c>
      <c r="E198">
        <v>1.2210985000000001</v>
      </c>
      <c r="F198">
        <v>1.3069761</v>
      </c>
    </row>
    <row r="199" spans="1:6" x14ac:dyDescent="0.2">
      <c r="A199">
        <v>1.05478260869565</v>
      </c>
      <c r="B199">
        <v>1.2823621999999999</v>
      </c>
      <c r="C199">
        <v>1.2477767</v>
      </c>
      <c r="D199">
        <v>1.2626609</v>
      </c>
      <c r="E199">
        <v>1.2447440000000001</v>
      </c>
      <c r="F199">
        <v>1.3030474999999999</v>
      </c>
    </row>
    <row r="200" spans="1:6" x14ac:dyDescent="0.2">
      <c r="A200">
        <v>0.98565217391304305</v>
      </c>
      <c r="B200">
        <v>1.0132945</v>
      </c>
      <c r="C200">
        <v>0.99263539999999995</v>
      </c>
      <c r="D200">
        <v>0.9697578</v>
      </c>
      <c r="E200">
        <v>1.0430957000000001</v>
      </c>
      <c r="F200">
        <v>1.0483416000000001</v>
      </c>
    </row>
    <row r="201" spans="1:6" x14ac:dyDescent="0.2">
      <c r="A201">
        <v>0.81217391304347797</v>
      </c>
      <c r="B201">
        <v>0.8133804</v>
      </c>
      <c r="C201">
        <v>0.81470980000000004</v>
      </c>
      <c r="D201">
        <v>0.95774113999999999</v>
      </c>
      <c r="E201">
        <v>1.0527917</v>
      </c>
      <c r="F201">
        <v>0.84926990000000002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B34B-3FD2-4C26-9C20-67E93A9D8923}">
  <dimension ref="A1:D6"/>
  <sheetViews>
    <sheetView tabSelected="1" zoomScale="145" zoomScaleNormal="145" workbookViewId="0">
      <selection activeCell="D9" sqref="D9"/>
    </sheetView>
  </sheetViews>
  <sheetFormatPr defaultRowHeight="14.25" x14ac:dyDescent="0.2"/>
  <cols>
    <col min="1" max="1" width="10.375" customWidth="1"/>
  </cols>
  <sheetData>
    <row r="1" spans="1:4" ht="15" x14ac:dyDescent="0.2">
      <c r="A1" t="s">
        <v>19</v>
      </c>
      <c r="B1" t="s">
        <v>16</v>
      </c>
      <c r="C1" t="s">
        <v>17</v>
      </c>
      <c r="D1" t="s">
        <v>18</v>
      </c>
    </row>
    <row r="2" spans="1:4" x14ac:dyDescent="0.2">
      <c r="A2">
        <v>0.01</v>
      </c>
      <c r="B2">
        <v>0.18933</v>
      </c>
      <c r="C2">
        <v>0.12806999999999999</v>
      </c>
      <c r="D2">
        <v>0.53064999999999996</v>
      </c>
    </row>
    <row r="3" spans="1:4" x14ac:dyDescent="0.2">
      <c r="A3">
        <v>5.0000000000000001E-3</v>
      </c>
      <c r="B3">
        <v>0.13966999999999999</v>
      </c>
      <c r="C3">
        <v>0.11001</v>
      </c>
      <c r="D3">
        <v>0.63009000000000004</v>
      </c>
    </row>
    <row r="4" spans="1:4" x14ac:dyDescent="0.2">
      <c r="A4">
        <v>1E-3</v>
      </c>
      <c r="B4">
        <v>0.14025000000000001</v>
      </c>
      <c r="C4">
        <v>0.11129</v>
      </c>
      <c r="D4">
        <v>0.64734000000000003</v>
      </c>
    </row>
    <row r="5" spans="1:4" x14ac:dyDescent="0.2">
      <c r="A5">
        <v>5.0000000000000001E-4</v>
      </c>
      <c r="B5">
        <v>0.10682999999999999</v>
      </c>
      <c r="C5">
        <v>0.10362</v>
      </c>
      <c r="D5">
        <v>0.69803000000000004</v>
      </c>
    </row>
    <row r="6" spans="1:4" x14ac:dyDescent="0.2">
      <c r="A6">
        <v>1E-4</v>
      </c>
      <c r="B6">
        <v>0.1167</v>
      </c>
      <c r="C6">
        <v>0.11101999999999999</v>
      </c>
      <c r="D6">
        <v>0.65966000000000002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5053-7E46-4849-9C35-4073428B4DC5}">
  <dimension ref="A1:D7"/>
  <sheetViews>
    <sheetView workbookViewId="0">
      <selection activeCell="R18" sqref="R18"/>
    </sheetView>
  </sheetViews>
  <sheetFormatPr defaultRowHeight="14.25" x14ac:dyDescent="0.2"/>
  <sheetData>
    <row r="1" spans="1:4" x14ac:dyDescent="0.2">
      <c r="A1" s="1" t="s">
        <v>11</v>
      </c>
      <c r="B1" s="1" t="s">
        <v>2</v>
      </c>
      <c r="C1" s="1" t="s">
        <v>3</v>
      </c>
      <c r="D1" s="1" t="s">
        <v>10</v>
      </c>
    </row>
    <row r="2" spans="1:4" x14ac:dyDescent="0.2">
      <c r="A2" s="1" t="s">
        <v>4</v>
      </c>
      <c r="B2" s="1">
        <v>0.131078</v>
      </c>
      <c r="C2" s="1">
        <v>0.16291800000000001</v>
      </c>
      <c r="D2" s="1">
        <v>0.55112899999999998</v>
      </c>
    </row>
    <row r="3" spans="1:4" x14ac:dyDescent="0.2">
      <c r="A3" s="1" t="s">
        <v>5</v>
      </c>
      <c r="B3" s="1">
        <v>0.12300999999999999</v>
      </c>
      <c r="C3" s="1">
        <v>0.15365899999999999</v>
      </c>
      <c r="D3" s="1">
        <v>0.60070100000000004</v>
      </c>
    </row>
    <row r="4" spans="1:4" x14ac:dyDescent="0.2">
      <c r="A4" s="1" t="s">
        <v>6</v>
      </c>
      <c r="B4" s="1">
        <v>0.12920200000000001</v>
      </c>
      <c r="C4" s="1">
        <v>0.159001</v>
      </c>
      <c r="D4" s="1">
        <v>0.57245699999999999</v>
      </c>
    </row>
    <row r="5" spans="1:4" x14ac:dyDescent="0.2">
      <c r="A5" s="1" t="s">
        <v>7</v>
      </c>
      <c r="B5" s="1">
        <v>0.106838</v>
      </c>
      <c r="C5" s="1">
        <v>0.13362499999999999</v>
      </c>
      <c r="D5" s="1">
        <v>0.69803499999999996</v>
      </c>
    </row>
    <row r="6" spans="1:4" x14ac:dyDescent="0.2">
      <c r="A6" s="1" t="s">
        <v>8</v>
      </c>
      <c r="B6" s="1">
        <v>0.110136</v>
      </c>
      <c r="C6" s="1">
        <v>0.13996900000000001</v>
      </c>
      <c r="D6" s="1">
        <v>0.66868000000000005</v>
      </c>
    </row>
    <row r="7" spans="1:4" x14ac:dyDescent="0.2">
      <c r="A7" s="1" t="s">
        <v>9</v>
      </c>
      <c r="B7" s="1">
        <v>0.115302</v>
      </c>
      <c r="C7" s="1">
        <v>0.14636199999999999</v>
      </c>
      <c r="D7" s="1">
        <v>0.64772300000000005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结构对比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王正坤</dc:creator>
  <cp:lastModifiedBy>wzk</cp:lastModifiedBy>
  <dcterms:created xsi:type="dcterms:W3CDTF">2015-06-05T18:19:34Z</dcterms:created>
  <dcterms:modified xsi:type="dcterms:W3CDTF">2022-05-18T02:59:07Z</dcterms:modified>
</cp:coreProperties>
</file>