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/>
  <mc:AlternateContent xmlns:mc="http://schemas.openxmlformats.org/markup-compatibility/2006">
    <mc:Choice Requires="x15">
      <x15ac:absPath xmlns:x15ac="http://schemas.microsoft.com/office/spreadsheetml/2010/11/ac" url="C:\Users\wzk\Desktop\研究生===王正坤=======大论文\程序和数据\"/>
    </mc:Choice>
  </mc:AlternateContent>
  <xr:revisionPtr revIDLastSave="0" documentId="13_ncr:1_{D3A6CFA8-5677-43E7-8A12-F901A866C591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指标" sheetId="2" r:id="rId2"/>
  </sheets>
  <definedNames>
    <definedName name="_xlchart.v1.0" hidden="1">Sheet1!$E$2:$E$301</definedName>
    <definedName name="_xlchart.v1.1" hidden="1">Sheet1!$F$2:$F$301</definedName>
    <definedName name="_xlchart.v1.2" hidden="1">Sheet1!$E$2:$E$301</definedName>
    <definedName name="_xlchart.v1.3" hidden="1">Sheet1!$F$2:$F$301</definedName>
    <definedName name="_xlchart.v1.4" hidden="1">Sheet1!$E$2:$E$301</definedName>
    <definedName name="_xlchart.v1.5" hidden="1">Sheet1!$F$2:$F$301</definedName>
    <definedName name="_xlchart.v1.6" hidden="1">Sheet1!$E$2:$E$301</definedName>
    <definedName name="_xlchart.v1.7" hidden="1">Sheet1!$F$2:$F$301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<sst xmlns="http://schemas.openxmlformats.org/spreadsheetml/2006/main" count="309" uniqueCount="11">
  <si>
    <t xml:space="preserve"> </t>
  </si>
  <si>
    <t>RMSE</t>
    <phoneticPr fontId="1" type="noConversion"/>
  </si>
  <si>
    <t xml:space="preserve">MAE </t>
    <phoneticPr fontId="1" type="noConversion"/>
  </si>
  <si>
    <t>R2</t>
    <phoneticPr fontId="1" type="noConversion"/>
  </si>
  <si>
    <t>DCCSA</t>
    <phoneticPr fontId="1" type="noConversion"/>
  </si>
  <si>
    <t>多模态</t>
    <phoneticPr fontId="1" type="noConversion"/>
  </si>
  <si>
    <t>DCCSA-GRU</t>
    <phoneticPr fontId="1" type="noConversion"/>
  </si>
  <si>
    <t>原始数据</t>
    <phoneticPr fontId="1" type="noConversion"/>
  </si>
  <si>
    <t>DCC残差</t>
    <phoneticPr fontId="1" type="noConversion"/>
  </si>
  <si>
    <t>MFF</t>
    <phoneticPr fontId="1" type="noConversion"/>
  </si>
  <si>
    <t>MFF残差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</si>
</sst>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DCCSA-GRU</a:t>
            </a:r>
            <a:r>
              <a:rPr lang="zh-CN" altLang="en-US"/>
              <a:t>网络模型测试效果图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3.1288084274324494E-2"/>
          <c:y val="0.12877647836854786"/>
          <c:w val="0.94989266996636179"/>
          <c:h val="0.77933883954317595"/>
        </c:manualLayout>
      </c:layout>
      <c:lineChart>
        <c:grouping val="standard"/>
        <c:varyColors val="0"/>
        <c:ser>
          <c:idx val="0"/>
          <c:order val="0"/>
          <c:tx>
            <c:v>真实值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Sheet1!$A$2:$A$301</c:f>
              <c:numCache>
                <c:formatCode>General</c:formatCode>
                <c:ptCount val="300"/>
                <c:pt idx="0">
                  <c:v>1.2943478260869501</c:v>
                </c:pt>
                <c:pt idx="1">
                  <c:v>1.5843478260869499</c:v>
                </c:pt>
                <c:pt idx="2">
                  <c:v>1.84565217391304</c:v>
                </c:pt>
                <c:pt idx="3">
                  <c:v>1.18695652173913</c:v>
                </c:pt>
                <c:pt idx="4">
                  <c:v>1.14434782608695</c:v>
                </c:pt>
                <c:pt idx="5">
                  <c:v>1.1073913043478201</c:v>
                </c:pt>
                <c:pt idx="6">
                  <c:v>1.3126086956521701</c:v>
                </c:pt>
                <c:pt idx="7">
                  <c:v>0.75130434782608702</c:v>
                </c:pt>
                <c:pt idx="8">
                  <c:v>0.99478260869565205</c:v>
                </c:pt>
                <c:pt idx="9">
                  <c:v>1.4891304347826</c:v>
                </c:pt>
                <c:pt idx="10">
                  <c:v>0.99</c:v>
                </c:pt>
                <c:pt idx="11">
                  <c:v>1.0143478260869501</c:v>
                </c:pt>
                <c:pt idx="12">
                  <c:v>0.94130434782608596</c:v>
                </c:pt>
                <c:pt idx="13">
                  <c:v>0.94826086956521705</c:v>
                </c:pt>
                <c:pt idx="14">
                  <c:v>1.1530434782608601</c:v>
                </c:pt>
                <c:pt idx="15">
                  <c:v>1.31565217391304</c:v>
                </c:pt>
                <c:pt idx="16">
                  <c:v>1.1491304347825999</c:v>
                </c:pt>
                <c:pt idx="17">
                  <c:v>0.92086956521739005</c:v>
                </c:pt>
                <c:pt idx="18">
                  <c:v>1.07739130434782</c:v>
                </c:pt>
                <c:pt idx="19">
                  <c:v>1.0552173913043399</c:v>
                </c:pt>
                <c:pt idx="20">
                  <c:v>1.09043478260869</c:v>
                </c:pt>
                <c:pt idx="21">
                  <c:v>1.5091304347826</c:v>
                </c:pt>
                <c:pt idx="22">
                  <c:v>1.5021739130434699</c:v>
                </c:pt>
                <c:pt idx="23">
                  <c:v>0.796086956521739</c:v>
                </c:pt>
                <c:pt idx="24">
                  <c:v>1.5926086956521699</c:v>
                </c:pt>
                <c:pt idx="25">
                  <c:v>1.1547826086956501</c:v>
                </c:pt>
                <c:pt idx="26">
                  <c:v>1.1865217391304299</c:v>
                </c:pt>
                <c:pt idx="27">
                  <c:v>1.2082608695652099</c:v>
                </c:pt>
                <c:pt idx="28">
                  <c:v>1.3465217391304301</c:v>
                </c:pt>
                <c:pt idx="29">
                  <c:v>1.2843478260869501</c:v>
                </c:pt>
                <c:pt idx="30">
                  <c:v>0.85608695652173905</c:v>
                </c:pt>
                <c:pt idx="31">
                  <c:v>1.17434782608695</c:v>
                </c:pt>
                <c:pt idx="32">
                  <c:v>1.2652173913043401</c:v>
                </c:pt>
                <c:pt idx="33">
                  <c:v>1.4156521739130401</c:v>
                </c:pt>
                <c:pt idx="34">
                  <c:v>1.0969565217391299</c:v>
                </c:pt>
                <c:pt idx="35">
                  <c:v>1.56043478260869</c:v>
                </c:pt>
                <c:pt idx="36">
                  <c:v>1.3608695652173901</c:v>
                </c:pt>
                <c:pt idx="37">
                  <c:v>1.1356521739130401</c:v>
                </c:pt>
                <c:pt idx="38">
                  <c:v>1.2130434782608599</c:v>
                </c:pt>
                <c:pt idx="39">
                  <c:v>1.5678260869565199</c:v>
                </c:pt>
                <c:pt idx="40">
                  <c:v>1.3317391304347801</c:v>
                </c:pt>
                <c:pt idx="41">
                  <c:v>1.2795652173912999</c:v>
                </c:pt>
                <c:pt idx="42">
                  <c:v>1.0860869565217299</c:v>
                </c:pt>
                <c:pt idx="43">
                  <c:v>0.80260869565217297</c:v>
                </c:pt>
                <c:pt idx="44">
                  <c:v>1.35391304347826</c:v>
                </c:pt>
                <c:pt idx="45">
                  <c:v>1.44521739130434</c:v>
                </c:pt>
                <c:pt idx="46">
                  <c:v>1.5004347826086899</c:v>
                </c:pt>
                <c:pt idx="47">
                  <c:v>0.90769230769230702</c:v>
                </c:pt>
                <c:pt idx="48">
                  <c:v>0.94260869565217298</c:v>
                </c:pt>
                <c:pt idx="49">
                  <c:v>1.1713043478260801</c:v>
                </c:pt>
                <c:pt idx="50">
                  <c:v>0.97173913043478199</c:v>
                </c:pt>
                <c:pt idx="51">
                  <c:v>1.5817391304347801</c:v>
                </c:pt>
                <c:pt idx="52">
                  <c:v>0.91913043478260803</c:v>
                </c:pt>
                <c:pt idx="53">
                  <c:v>1.1630434782608601</c:v>
                </c:pt>
                <c:pt idx="54">
                  <c:v>1.1830434782608601</c:v>
                </c:pt>
                <c:pt idx="55">
                  <c:v>1.3160869565217299</c:v>
                </c:pt>
                <c:pt idx="56">
                  <c:v>1.0269565217391301</c:v>
                </c:pt>
                <c:pt idx="57">
                  <c:v>1.1830434782608601</c:v>
                </c:pt>
                <c:pt idx="58">
                  <c:v>1.3108695652173901</c:v>
                </c:pt>
                <c:pt idx="59">
                  <c:v>1.0391304347826</c:v>
                </c:pt>
                <c:pt idx="60">
                  <c:v>1.0491304347826</c:v>
                </c:pt>
                <c:pt idx="61">
                  <c:v>0.935217391304347</c:v>
                </c:pt>
                <c:pt idx="62">
                  <c:v>1.0434782608695601</c:v>
                </c:pt>
                <c:pt idx="63">
                  <c:v>1.32391304347826</c:v>
                </c:pt>
                <c:pt idx="64">
                  <c:v>0.93652173913043402</c:v>
                </c:pt>
                <c:pt idx="65">
                  <c:v>1.03304347826086</c:v>
                </c:pt>
                <c:pt idx="66">
                  <c:v>1.01652173913043</c:v>
                </c:pt>
                <c:pt idx="67">
                  <c:v>1.11391304347826</c:v>
                </c:pt>
                <c:pt idx="68">
                  <c:v>0.86173913043478201</c:v>
                </c:pt>
                <c:pt idx="69">
                  <c:v>1.27478260869565</c:v>
                </c:pt>
                <c:pt idx="70">
                  <c:v>1.2834782608695601</c:v>
                </c:pt>
                <c:pt idx="71">
                  <c:v>0.96652173913043404</c:v>
                </c:pt>
                <c:pt idx="72">
                  <c:v>1.3460869565217299</c:v>
                </c:pt>
                <c:pt idx="73">
                  <c:v>1.0278260869565199</c:v>
                </c:pt>
                <c:pt idx="74">
                  <c:v>1.07652173913043</c:v>
                </c:pt>
                <c:pt idx="75">
                  <c:v>1.20347826086956</c:v>
                </c:pt>
                <c:pt idx="76">
                  <c:v>1.1199999999999899</c:v>
                </c:pt>
                <c:pt idx="77">
                  <c:v>1.11478260869565</c:v>
                </c:pt>
                <c:pt idx="78">
                  <c:v>1.0469565217391299</c:v>
                </c:pt>
                <c:pt idx="79">
                  <c:v>1.3917391304347799</c:v>
                </c:pt>
                <c:pt idx="80">
                  <c:v>1.1191304347826001</c:v>
                </c:pt>
                <c:pt idx="81">
                  <c:v>1.14869565217391</c:v>
                </c:pt>
                <c:pt idx="82">
                  <c:v>1.42173913043478</c:v>
                </c:pt>
                <c:pt idx="83">
                  <c:v>1.1439130434782601</c:v>
                </c:pt>
                <c:pt idx="84">
                  <c:v>1.1813043478260801</c:v>
                </c:pt>
                <c:pt idx="85">
                  <c:v>0.96043478260869497</c:v>
                </c:pt>
                <c:pt idx="86">
                  <c:v>0.85565217391304305</c:v>
                </c:pt>
                <c:pt idx="87">
                  <c:v>0.981739130434782</c:v>
                </c:pt>
                <c:pt idx="88">
                  <c:v>1.0139130434782599</c:v>
                </c:pt>
                <c:pt idx="89">
                  <c:v>1.3260869565217299</c:v>
                </c:pt>
                <c:pt idx="90">
                  <c:v>1.56652173913043</c:v>
                </c:pt>
                <c:pt idx="91">
                  <c:v>1.49826086956521</c:v>
                </c:pt>
                <c:pt idx="92">
                  <c:v>0.91347826086956496</c:v>
                </c:pt>
                <c:pt idx="93">
                  <c:v>1.0295652173912999</c:v>
                </c:pt>
                <c:pt idx="94">
                  <c:v>0.944347826086956</c:v>
                </c:pt>
                <c:pt idx="95">
                  <c:v>1.00739130434782</c:v>
                </c:pt>
                <c:pt idx="96">
                  <c:v>0.84782608695652095</c:v>
                </c:pt>
                <c:pt idx="97">
                  <c:v>0.80739130434782502</c:v>
                </c:pt>
                <c:pt idx="98">
                  <c:v>1.14217391304347</c:v>
                </c:pt>
                <c:pt idx="99">
                  <c:v>0.87739130434782497</c:v>
                </c:pt>
                <c:pt idx="100">
                  <c:v>1.1439130434782601</c:v>
                </c:pt>
                <c:pt idx="101">
                  <c:v>0.93739130434782603</c:v>
                </c:pt>
                <c:pt idx="102">
                  <c:v>1.10869565217391</c:v>
                </c:pt>
                <c:pt idx="103">
                  <c:v>1.63608695652173</c:v>
                </c:pt>
                <c:pt idx="104">
                  <c:v>0.93913043478260805</c:v>
                </c:pt>
                <c:pt idx="105">
                  <c:v>1.1565217391304301</c:v>
                </c:pt>
                <c:pt idx="106">
                  <c:v>1.2095652173913001</c:v>
                </c:pt>
                <c:pt idx="107">
                  <c:v>1.2491304347826</c:v>
                </c:pt>
                <c:pt idx="108">
                  <c:v>0.85608695652173905</c:v>
                </c:pt>
                <c:pt idx="109">
                  <c:v>1.27086956521739</c:v>
                </c:pt>
                <c:pt idx="110">
                  <c:v>0.89956521739130402</c:v>
                </c:pt>
                <c:pt idx="111">
                  <c:v>1.55130434782608</c:v>
                </c:pt>
                <c:pt idx="112">
                  <c:v>0.86260869565217302</c:v>
                </c:pt>
                <c:pt idx="113">
                  <c:v>1.66043478260869</c:v>
                </c:pt>
                <c:pt idx="114">
                  <c:v>1.0686956521739099</c:v>
                </c:pt>
                <c:pt idx="115">
                  <c:v>1.0873913043478201</c:v>
                </c:pt>
                <c:pt idx="116">
                  <c:v>0.98652173913043395</c:v>
                </c:pt>
                <c:pt idx="117">
                  <c:v>1.45434782608695</c:v>
                </c:pt>
                <c:pt idx="118">
                  <c:v>1.5443478260869501</c:v>
                </c:pt>
                <c:pt idx="119">
                  <c:v>0.83260869565217299</c:v>
                </c:pt>
                <c:pt idx="120">
                  <c:v>1.4486956521739101</c:v>
                </c:pt>
                <c:pt idx="121">
                  <c:v>1.1091304347826001</c:v>
                </c:pt>
                <c:pt idx="122">
                  <c:v>0.879565217391304</c:v>
                </c:pt>
                <c:pt idx="123">
                  <c:v>1.0043478260869501</c:v>
                </c:pt>
                <c:pt idx="124">
                  <c:v>1.0617391304347801</c:v>
                </c:pt>
                <c:pt idx="125">
                  <c:v>1.0608695652173901</c:v>
                </c:pt>
                <c:pt idx="126">
                  <c:v>1.0634782608695601</c:v>
                </c:pt>
                <c:pt idx="127">
                  <c:v>0.93565217391304301</c:v>
                </c:pt>
                <c:pt idx="128">
                  <c:v>1.30652173913043</c:v>
                </c:pt>
                <c:pt idx="129">
                  <c:v>1.2934782608695601</c:v>
                </c:pt>
                <c:pt idx="130">
                  <c:v>1.5143478260869501</c:v>
                </c:pt>
                <c:pt idx="131">
                  <c:v>0.72043478260869498</c:v>
                </c:pt>
                <c:pt idx="132">
                  <c:v>1.0269565217391301</c:v>
                </c:pt>
                <c:pt idx="133">
                  <c:v>0.81999999999999895</c:v>
                </c:pt>
                <c:pt idx="134">
                  <c:v>0.92913043478260804</c:v>
                </c:pt>
                <c:pt idx="135">
                  <c:v>1.4039130434782601</c:v>
                </c:pt>
                <c:pt idx="136">
                  <c:v>0.92347826086956497</c:v>
                </c:pt>
                <c:pt idx="137">
                  <c:v>0.72652173913043405</c:v>
                </c:pt>
                <c:pt idx="138">
                  <c:v>1.06652173913043</c:v>
                </c:pt>
                <c:pt idx="139">
                  <c:v>1.3117391304347801</c:v>
                </c:pt>
                <c:pt idx="140">
                  <c:v>0.82739130434782604</c:v>
                </c:pt>
                <c:pt idx="141">
                  <c:v>1.00347826086956</c:v>
                </c:pt>
                <c:pt idx="142">
                  <c:v>0.98304347826086902</c:v>
                </c:pt>
                <c:pt idx="143">
                  <c:v>1.3891304347825999</c:v>
                </c:pt>
                <c:pt idx="144">
                  <c:v>1.0669565217391299</c:v>
                </c:pt>
                <c:pt idx="145">
                  <c:v>1.1243478260869499</c:v>
                </c:pt>
                <c:pt idx="146">
                  <c:v>1.31826086956521</c:v>
                </c:pt>
                <c:pt idx="147">
                  <c:v>1.0186956521739099</c:v>
                </c:pt>
                <c:pt idx="148">
                  <c:v>1.6765217391304299</c:v>
                </c:pt>
                <c:pt idx="149">
                  <c:v>1.2130434782608599</c:v>
                </c:pt>
                <c:pt idx="150">
                  <c:v>1.00739130434782</c:v>
                </c:pt>
                <c:pt idx="151">
                  <c:v>0.84434782608695602</c:v>
                </c:pt>
                <c:pt idx="152">
                  <c:v>1.2030434782608601</c:v>
                </c:pt>
                <c:pt idx="153">
                  <c:v>1.54739130434782</c:v>
                </c:pt>
                <c:pt idx="154">
                  <c:v>1.17260869565217</c:v>
                </c:pt>
                <c:pt idx="155">
                  <c:v>1.1799999999999899</c:v>
                </c:pt>
                <c:pt idx="156">
                  <c:v>1.1708695652173899</c:v>
                </c:pt>
                <c:pt idx="157">
                  <c:v>1.01739130434782</c:v>
                </c:pt>
                <c:pt idx="158">
                  <c:v>1.10782608695652</c:v>
                </c:pt>
                <c:pt idx="159">
                  <c:v>1.2391304347826</c:v>
                </c:pt>
                <c:pt idx="160">
                  <c:v>1.3004347826086899</c:v>
                </c:pt>
                <c:pt idx="161">
                  <c:v>0.88565217391304296</c:v>
                </c:pt>
                <c:pt idx="162">
                  <c:v>1.3482608695652101</c:v>
                </c:pt>
                <c:pt idx="163">
                  <c:v>1.21260869565217</c:v>
                </c:pt>
                <c:pt idx="164">
                  <c:v>1.24260869565217</c:v>
                </c:pt>
                <c:pt idx="165">
                  <c:v>1.4482608695652099</c:v>
                </c:pt>
                <c:pt idx="166">
                  <c:v>1.2813043478260799</c:v>
                </c:pt>
                <c:pt idx="167">
                  <c:v>0.82782608695652105</c:v>
                </c:pt>
                <c:pt idx="168">
                  <c:v>0.97956521739130398</c:v>
                </c:pt>
                <c:pt idx="169">
                  <c:v>1.28391304347826</c:v>
                </c:pt>
                <c:pt idx="170">
                  <c:v>1.1117391304347799</c:v>
                </c:pt>
                <c:pt idx="171">
                  <c:v>1.1091304347826001</c:v>
                </c:pt>
                <c:pt idx="172">
                  <c:v>0.98260869565217401</c:v>
                </c:pt>
                <c:pt idx="173">
                  <c:v>1.72434782608695</c:v>
                </c:pt>
                <c:pt idx="174">
                  <c:v>1.40043478260869</c:v>
                </c:pt>
                <c:pt idx="175">
                  <c:v>1.1499999999999899</c:v>
                </c:pt>
                <c:pt idx="176">
                  <c:v>1.37043478260869</c:v>
                </c:pt>
                <c:pt idx="177">
                  <c:v>0.95217391304347798</c:v>
                </c:pt>
                <c:pt idx="178">
                  <c:v>1.11869565217391</c:v>
                </c:pt>
                <c:pt idx="179">
                  <c:v>0.82739130434782604</c:v>
                </c:pt>
                <c:pt idx="180">
                  <c:v>1.3756521739130401</c:v>
                </c:pt>
                <c:pt idx="181">
                  <c:v>0.86217391304347801</c:v>
                </c:pt>
                <c:pt idx="182">
                  <c:v>1.0917391304347801</c:v>
                </c:pt>
                <c:pt idx="183">
                  <c:v>0.87608695652173896</c:v>
                </c:pt>
                <c:pt idx="184">
                  <c:v>0.75130434782608702</c:v>
                </c:pt>
                <c:pt idx="185">
                  <c:v>1.31304347826086</c:v>
                </c:pt>
                <c:pt idx="186">
                  <c:v>1.54304347826086</c:v>
                </c:pt>
                <c:pt idx="187">
                  <c:v>1.49652173913043</c:v>
                </c:pt>
                <c:pt idx="188">
                  <c:v>1.1673913043478199</c:v>
                </c:pt>
                <c:pt idx="189">
                  <c:v>0.97347826086956502</c:v>
                </c:pt>
                <c:pt idx="190">
                  <c:v>0.87608695652173896</c:v>
                </c:pt>
                <c:pt idx="191">
                  <c:v>1.0517391304347801</c:v>
                </c:pt>
                <c:pt idx="192">
                  <c:v>1.1399999999999999</c:v>
                </c:pt>
                <c:pt idx="193">
                  <c:v>1.2721739130434699</c:v>
                </c:pt>
                <c:pt idx="194">
                  <c:v>0.824347826086956</c:v>
                </c:pt>
                <c:pt idx="195">
                  <c:v>1.2804347826086899</c:v>
                </c:pt>
                <c:pt idx="196">
                  <c:v>1.59869565217391</c:v>
                </c:pt>
                <c:pt idx="197">
                  <c:v>1.3526086956521699</c:v>
                </c:pt>
                <c:pt idx="198">
                  <c:v>1.03826086956521</c:v>
                </c:pt>
                <c:pt idx="199">
                  <c:v>1.2239130434782599</c:v>
                </c:pt>
                <c:pt idx="200">
                  <c:v>1.6226086956521699</c:v>
                </c:pt>
                <c:pt idx="201">
                  <c:v>0.90782608695652101</c:v>
                </c:pt>
                <c:pt idx="202">
                  <c:v>0.96434782608695602</c:v>
                </c:pt>
                <c:pt idx="203">
                  <c:v>1.2460869565217301</c:v>
                </c:pt>
                <c:pt idx="204">
                  <c:v>0.92043478260869505</c:v>
                </c:pt>
                <c:pt idx="205">
                  <c:v>1.3034782608695601</c:v>
                </c:pt>
                <c:pt idx="206">
                  <c:v>1.1782608695652099</c:v>
                </c:pt>
                <c:pt idx="207">
                  <c:v>1.33869565217391</c:v>
                </c:pt>
                <c:pt idx="208">
                  <c:v>1.02739130434782</c:v>
                </c:pt>
                <c:pt idx="209">
                  <c:v>0.87782608695652098</c:v>
                </c:pt>
                <c:pt idx="210">
                  <c:v>1.2021739130434701</c:v>
                </c:pt>
                <c:pt idx="211">
                  <c:v>1.0139130434782599</c:v>
                </c:pt>
                <c:pt idx="212">
                  <c:v>1.52086956521739</c:v>
                </c:pt>
                <c:pt idx="213">
                  <c:v>1.03826086956521</c:v>
                </c:pt>
                <c:pt idx="214">
                  <c:v>0.91608695652173899</c:v>
                </c:pt>
                <c:pt idx="215">
                  <c:v>0.897826086956521</c:v>
                </c:pt>
                <c:pt idx="216">
                  <c:v>1.8643478260869499</c:v>
                </c:pt>
                <c:pt idx="217">
                  <c:v>1.3695652173913</c:v>
                </c:pt>
                <c:pt idx="218">
                  <c:v>1.3208695652173901</c:v>
                </c:pt>
                <c:pt idx="219">
                  <c:v>1.0552173913043399</c:v>
                </c:pt>
                <c:pt idx="220">
                  <c:v>0.96130434782608598</c:v>
                </c:pt>
                <c:pt idx="221">
                  <c:v>1.6582608695652099</c:v>
                </c:pt>
                <c:pt idx="222">
                  <c:v>0.888695652173913</c:v>
                </c:pt>
                <c:pt idx="223">
                  <c:v>1.38608695652173</c:v>
                </c:pt>
                <c:pt idx="224">
                  <c:v>1.15782608695652</c:v>
                </c:pt>
                <c:pt idx="225">
                  <c:v>1.32043478260869</c:v>
                </c:pt>
                <c:pt idx="226">
                  <c:v>1.3534782608695599</c:v>
                </c:pt>
                <c:pt idx="227">
                  <c:v>1.0634782608695601</c:v>
                </c:pt>
                <c:pt idx="228">
                  <c:v>1.26086956521739</c:v>
                </c:pt>
                <c:pt idx="229">
                  <c:v>1.69</c:v>
                </c:pt>
                <c:pt idx="230">
                  <c:v>1.78565217391304</c:v>
                </c:pt>
                <c:pt idx="231">
                  <c:v>1.4904347826086899</c:v>
                </c:pt>
                <c:pt idx="232">
                  <c:v>1.5860869565217299</c:v>
                </c:pt>
                <c:pt idx="233">
                  <c:v>1.17695652173913</c:v>
                </c:pt>
                <c:pt idx="234">
                  <c:v>0.92260869565217296</c:v>
                </c:pt>
                <c:pt idx="235">
                  <c:v>1.0617391304347801</c:v>
                </c:pt>
                <c:pt idx="236">
                  <c:v>1.0295652173912999</c:v>
                </c:pt>
                <c:pt idx="237">
                  <c:v>1.3269565217391199</c:v>
                </c:pt>
                <c:pt idx="238">
                  <c:v>0.84739130434782595</c:v>
                </c:pt>
                <c:pt idx="239">
                  <c:v>1.23347826086956</c:v>
                </c:pt>
                <c:pt idx="240">
                  <c:v>1.0917391304347801</c:v>
                </c:pt>
                <c:pt idx="241">
                  <c:v>1.6095652173913</c:v>
                </c:pt>
                <c:pt idx="242">
                  <c:v>1.11130434782608</c:v>
                </c:pt>
                <c:pt idx="243">
                  <c:v>1.4047826086956501</c:v>
                </c:pt>
                <c:pt idx="244">
                  <c:v>1.0982608695652101</c:v>
                </c:pt>
                <c:pt idx="245">
                  <c:v>1.07217391304347</c:v>
                </c:pt>
                <c:pt idx="246">
                  <c:v>0.925652173913043</c:v>
                </c:pt>
                <c:pt idx="247">
                  <c:v>1.1530434782608601</c:v>
                </c:pt>
                <c:pt idx="248">
                  <c:v>1.26173913043478</c:v>
                </c:pt>
                <c:pt idx="249">
                  <c:v>1.1673913043478199</c:v>
                </c:pt>
                <c:pt idx="250">
                  <c:v>1.0817391304347801</c:v>
                </c:pt>
                <c:pt idx="251">
                  <c:v>1.0321739130434699</c:v>
                </c:pt>
                <c:pt idx="252">
                  <c:v>0.89521739130434697</c:v>
                </c:pt>
                <c:pt idx="253">
                  <c:v>1.2878260869565199</c:v>
                </c:pt>
                <c:pt idx="254">
                  <c:v>1.00739130434782</c:v>
                </c:pt>
                <c:pt idx="255">
                  <c:v>1.01652173913043</c:v>
                </c:pt>
                <c:pt idx="256">
                  <c:v>1.4130434782608601</c:v>
                </c:pt>
                <c:pt idx="257">
                  <c:v>1.0343478260869501</c:v>
                </c:pt>
                <c:pt idx="258">
                  <c:v>1.7826086956521701</c:v>
                </c:pt>
                <c:pt idx="259">
                  <c:v>1.24260869565217</c:v>
                </c:pt>
                <c:pt idx="260">
                  <c:v>1.14217391304347</c:v>
                </c:pt>
                <c:pt idx="261">
                  <c:v>1.3799999999999899</c:v>
                </c:pt>
                <c:pt idx="262">
                  <c:v>1.20608695652173</c:v>
                </c:pt>
                <c:pt idx="263">
                  <c:v>1.3834782608695599</c:v>
                </c:pt>
                <c:pt idx="264">
                  <c:v>0.88260869565217404</c:v>
                </c:pt>
                <c:pt idx="265">
                  <c:v>1.33652173913043</c:v>
                </c:pt>
                <c:pt idx="266">
                  <c:v>1.16695652173913</c:v>
                </c:pt>
                <c:pt idx="267">
                  <c:v>1.3126086956521701</c:v>
                </c:pt>
                <c:pt idx="268">
                  <c:v>0.95130434782608697</c:v>
                </c:pt>
                <c:pt idx="269">
                  <c:v>1.20347826086956</c:v>
                </c:pt>
                <c:pt idx="270">
                  <c:v>1.4656521739130399</c:v>
                </c:pt>
                <c:pt idx="271">
                  <c:v>1.79826086956521</c:v>
                </c:pt>
                <c:pt idx="272">
                  <c:v>1.1813043478260801</c:v>
                </c:pt>
                <c:pt idx="273">
                  <c:v>1.41521739130434</c:v>
                </c:pt>
                <c:pt idx="274">
                  <c:v>1.0982608695652101</c:v>
                </c:pt>
                <c:pt idx="275">
                  <c:v>1.42260869565217</c:v>
                </c:pt>
                <c:pt idx="276">
                  <c:v>1.37043478260869</c:v>
                </c:pt>
                <c:pt idx="277">
                  <c:v>0.82826086956521705</c:v>
                </c:pt>
                <c:pt idx="278">
                  <c:v>1.0186956521739099</c:v>
                </c:pt>
                <c:pt idx="279">
                  <c:v>1.08304347826086</c:v>
                </c:pt>
                <c:pt idx="280">
                  <c:v>1.6117391304347799</c:v>
                </c:pt>
                <c:pt idx="281">
                  <c:v>1.01086956521739</c:v>
                </c:pt>
                <c:pt idx="282">
                  <c:v>1.1804347826086901</c:v>
                </c:pt>
                <c:pt idx="283">
                  <c:v>1.3108695652173901</c:v>
                </c:pt>
                <c:pt idx="284">
                  <c:v>1.44999999999999</c:v>
                </c:pt>
                <c:pt idx="285">
                  <c:v>1.25565217391304</c:v>
                </c:pt>
                <c:pt idx="286">
                  <c:v>1.39608695652173</c:v>
                </c:pt>
                <c:pt idx="287">
                  <c:v>0.93043478260869505</c:v>
                </c:pt>
                <c:pt idx="288">
                  <c:v>1.41347826086956</c:v>
                </c:pt>
                <c:pt idx="289">
                  <c:v>1.1647826086956501</c:v>
                </c:pt>
                <c:pt idx="290">
                  <c:v>1.5595652173912999</c:v>
                </c:pt>
                <c:pt idx="291">
                  <c:v>1.2095652173913001</c:v>
                </c:pt>
                <c:pt idx="292">
                  <c:v>0.98086956521739099</c:v>
                </c:pt>
                <c:pt idx="293">
                  <c:v>1.5260869565217301</c:v>
                </c:pt>
                <c:pt idx="294">
                  <c:v>0.96695652173913005</c:v>
                </c:pt>
                <c:pt idx="295">
                  <c:v>0.87608695652173896</c:v>
                </c:pt>
                <c:pt idx="296">
                  <c:v>1.0395652173912999</c:v>
                </c:pt>
                <c:pt idx="297">
                  <c:v>1.23826086956521</c:v>
                </c:pt>
                <c:pt idx="298">
                  <c:v>1.35782608695652</c:v>
                </c:pt>
                <c:pt idx="299">
                  <c:v>0.96826086956521695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54-4559-B0D3-8C044DE43311}"/>
            </c:ext>
          </c:extLst>
        </c:ser>
        <c:ser>
          <c:idx val="1"/>
          <c:order val="1"/>
          <c:tx>
            <c:v>DCCSA-GRU测量值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Sheet1!$B$2:$B$301</c:f>
              <c:numCache>
                <c:formatCode>General</c:formatCode>
                <c:ptCount val="300"/>
                <c:pt idx="0">
                  <c:v>1.2690887</c:v>
                </c:pt>
                <c:pt idx="1">
                  <c:v>1.2660954</c:v>
                </c:pt>
                <c:pt idx="2">
                  <c:v>1.878328</c:v>
                </c:pt>
                <c:pt idx="3">
                  <c:v>1.2455514999999999</c:v>
                </c:pt>
                <c:pt idx="4">
                  <c:v>1.1599748000000001</c:v>
                </c:pt>
                <c:pt idx="5">
                  <c:v>1.2068711999999999</c:v>
                </c:pt>
                <c:pt idx="6">
                  <c:v>1.304206</c:v>
                </c:pt>
                <c:pt idx="7">
                  <c:v>0.95215019999999995</c:v>
                </c:pt>
                <c:pt idx="8">
                  <c:v>0.97574570000000005</c:v>
                </c:pt>
                <c:pt idx="9">
                  <c:v>1.2626339</c:v>
                </c:pt>
                <c:pt idx="10">
                  <c:v>1.0662969</c:v>
                </c:pt>
                <c:pt idx="11">
                  <c:v>1.0480415000000001</c:v>
                </c:pt>
                <c:pt idx="12">
                  <c:v>1.1275668999999999</c:v>
                </c:pt>
                <c:pt idx="13">
                  <c:v>1.0989243</c:v>
                </c:pt>
                <c:pt idx="14">
                  <c:v>1.1000639000000001</c:v>
                </c:pt>
                <c:pt idx="15">
                  <c:v>1.361443</c:v>
                </c:pt>
                <c:pt idx="16">
                  <c:v>1.2079778999999999</c:v>
                </c:pt>
                <c:pt idx="17">
                  <c:v>0.97891229999999996</c:v>
                </c:pt>
                <c:pt idx="18">
                  <c:v>1.2028494999999999</c:v>
                </c:pt>
                <c:pt idx="19">
                  <c:v>1.1151053</c:v>
                </c:pt>
                <c:pt idx="20">
                  <c:v>1.0541012999999999</c:v>
                </c:pt>
                <c:pt idx="21">
                  <c:v>1.4917122</c:v>
                </c:pt>
                <c:pt idx="22">
                  <c:v>1.3821367</c:v>
                </c:pt>
                <c:pt idx="23">
                  <c:v>1.0142713000000001</c:v>
                </c:pt>
                <c:pt idx="24">
                  <c:v>1.2982575000000001</c:v>
                </c:pt>
                <c:pt idx="25">
                  <c:v>1.2199761</c:v>
                </c:pt>
                <c:pt idx="26">
                  <c:v>1.3757569000000001</c:v>
                </c:pt>
                <c:pt idx="27">
                  <c:v>1.247822</c:v>
                </c:pt>
                <c:pt idx="28">
                  <c:v>1.1896762999999999</c:v>
                </c:pt>
                <c:pt idx="29">
                  <c:v>1.2545885000000001</c:v>
                </c:pt>
                <c:pt idx="30">
                  <c:v>0.84906733000000001</c:v>
                </c:pt>
                <c:pt idx="31">
                  <c:v>1.1772149000000001</c:v>
                </c:pt>
                <c:pt idx="32">
                  <c:v>1.2154216</c:v>
                </c:pt>
                <c:pt idx="33">
                  <c:v>1.5678691</c:v>
                </c:pt>
                <c:pt idx="34">
                  <c:v>1.0929104000000001</c:v>
                </c:pt>
                <c:pt idx="35">
                  <c:v>1.6634225</c:v>
                </c:pt>
                <c:pt idx="36">
                  <c:v>1.5004040000000001</c:v>
                </c:pt>
                <c:pt idx="37">
                  <c:v>1.2230989999999999</c:v>
                </c:pt>
                <c:pt idx="38">
                  <c:v>1.1188826999999999</c:v>
                </c:pt>
                <c:pt idx="39">
                  <c:v>1.3417801</c:v>
                </c:pt>
                <c:pt idx="40">
                  <c:v>1.0607238999999999</c:v>
                </c:pt>
                <c:pt idx="41">
                  <c:v>1.209131</c:v>
                </c:pt>
                <c:pt idx="42">
                  <c:v>1.1285852999999999</c:v>
                </c:pt>
                <c:pt idx="43">
                  <c:v>0.90185959999999998</c:v>
                </c:pt>
                <c:pt idx="44">
                  <c:v>1.1715983000000001</c:v>
                </c:pt>
                <c:pt idx="45">
                  <c:v>1.3992623</c:v>
                </c:pt>
                <c:pt idx="46">
                  <c:v>1.538834</c:v>
                </c:pt>
                <c:pt idx="47">
                  <c:v>0.95303859999999996</c:v>
                </c:pt>
                <c:pt idx="48">
                  <c:v>1.0293521000000001</c:v>
                </c:pt>
                <c:pt idx="49">
                  <c:v>1.2275224</c:v>
                </c:pt>
                <c:pt idx="50">
                  <c:v>1.0634222</c:v>
                </c:pt>
                <c:pt idx="51">
                  <c:v>1.4136021999999999</c:v>
                </c:pt>
                <c:pt idx="52">
                  <c:v>1.0382339</c:v>
                </c:pt>
                <c:pt idx="53">
                  <c:v>1.2282135000000001</c:v>
                </c:pt>
                <c:pt idx="54">
                  <c:v>1.1571720999999999</c:v>
                </c:pt>
                <c:pt idx="55">
                  <c:v>1.3109854000000001</c:v>
                </c:pt>
                <c:pt idx="56">
                  <c:v>1.0686599999999999</c:v>
                </c:pt>
                <c:pt idx="57">
                  <c:v>1.2037218999999999</c:v>
                </c:pt>
                <c:pt idx="58">
                  <c:v>1.3680083000000001</c:v>
                </c:pt>
                <c:pt idx="59">
                  <c:v>1.0081605</c:v>
                </c:pt>
                <c:pt idx="60">
                  <c:v>1.1108420999999999</c:v>
                </c:pt>
                <c:pt idx="61">
                  <c:v>1.259514</c:v>
                </c:pt>
                <c:pt idx="62">
                  <c:v>1.0699803000000001</c:v>
                </c:pt>
                <c:pt idx="63">
                  <c:v>1.3895609</c:v>
                </c:pt>
                <c:pt idx="64">
                  <c:v>0.9745007</c:v>
                </c:pt>
                <c:pt idx="65">
                  <c:v>1.046783</c:v>
                </c:pt>
                <c:pt idx="66">
                  <c:v>1.0757213999999999</c:v>
                </c:pt>
                <c:pt idx="67">
                  <c:v>1.2107413</c:v>
                </c:pt>
                <c:pt idx="68">
                  <c:v>0.98673403000000004</c:v>
                </c:pt>
                <c:pt idx="69">
                  <c:v>1.318241</c:v>
                </c:pt>
                <c:pt idx="70">
                  <c:v>1.1600702000000001</c:v>
                </c:pt>
                <c:pt idx="71">
                  <c:v>0.97826919999999995</c:v>
                </c:pt>
                <c:pt idx="72">
                  <c:v>1.4623482999999999</c:v>
                </c:pt>
                <c:pt idx="73">
                  <c:v>1.1260334999999999</c:v>
                </c:pt>
                <c:pt idx="74">
                  <c:v>1.375013</c:v>
                </c:pt>
                <c:pt idx="75">
                  <c:v>1.1368095</c:v>
                </c:pt>
                <c:pt idx="76">
                  <c:v>1.1681092</c:v>
                </c:pt>
                <c:pt idx="77">
                  <c:v>1.1057621</c:v>
                </c:pt>
                <c:pt idx="78">
                  <c:v>1.1813317999999999</c:v>
                </c:pt>
                <c:pt idx="79">
                  <c:v>1.3385476000000001</c:v>
                </c:pt>
                <c:pt idx="80">
                  <c:v>1.1302277999999999</c:v>
                </c:pt>
                <c:pt idx="81">
                  <c:v>1.1414366</c:v>
                </c:pt>
                <c:pt idx="82">
                  <c:v>1.5846974</c:v>
                </c:pt>
                <c:pt idx="83">
                  <c:v>1.1727806000000001</c:v>
                </c:pt>
                <c:pt idx="84">
                  <c:v>1.1912655000000001</c:v>
                </c:pt>
                <c:pt idx="85">
                  <c:v>1.0193185</c:v>
                </c:pt>
                <c:pt idx="86">
                  <c:v>0.9259307</c:v>
                </c:pt>
                <c:pt idx="87">
                  <c:v>1.1090149</c:v>
                </c:pt>
                <c:pt idx="88">
                  <c:v>1.3360783000000001</c:v>
                </c:pt>
                <c:pt idx="89">
                  <c:v>1.2754599</c:v>
                </c:pt>
                <c:pt idx="90">
                  <c:v>1.5773758</c:v>
                </c:pt>
                <c:pt idx="91">
                  <c:v>1.4778644000000001</c:v>
                </c:pt>
                <c:pt idx="92">
                  <c:v>1.0400821</c:v>
                </c:pt>
                <c:pt idx="93">
                  <c:v>1.0446359000000001</c:v>
                </c:pt>
                <c:pt idx="94">
                  <c:v>1.1248022</c:v>
                </c:pt>
                <c:pt idx="95">
                  <c:v>1.2983145</c:v>
                </c:pt>
                <c:pt idx="96">
                  <c:v>0.84573370000000003</c:v>
                </c:pt>
                <c:pt idx="97">
                  <c:v>1.0634348</c:v>
                </c:pt>
                <c:pt idx="98">
                  <c:v>1.0415775</c:v>
                </c:pt>
                <c:pt idx="99">
                  <c:v>0.9125375</c:v>
                </c:pt>
                <c:pt idx="100">
                  <c:v>1.0571619000000001</c:v>
                </c:pt>
                <c:pt idx="101">
                  <c:v>1.0948640999999999</c:v>
                </c:pt>
                <c:pt idx="102">
                  <c:v>1.3425004</c:v>
                </c:pt>
                <c:pt idx="103">
                  <c:v>1.5532793</c:v>
                </c:pt>
                <c:pt idx="104">
                  <c:v>1.0348729000000001</c:v>
                </c:pt>
                <c:pt idx="105">
                  <c:v>1.2398176000000001</c:v>
                </c:pt>
                <c:pt idx="106">
                  <c:v>1.1094611999999999</c:v>
                </c:pt>
                <c:pt idx="107">
                  <c:v>1.4901408</c:v>
                </c:pt>
                <c:pt idx="108">
                  <c:v>1.1132818</c:v>
                </c:pt>
                <c:pt idx="109">
                  <c:v>1.3076757000000001</c:v>
                </c:pt>
                <c:pt idx="110">
                  <c:v>1.0616254000000001</c:v>
                </c:pt>
                <c:pt idx="111">
                  <c:v>1.6538857</c:v>
                </c:pt>
                <c:pt idx="112">
                  <c:v>1.1521300999999999</c:v>
                </c:pt>
                <c:pt idx="113">
                  <c:v>1.5870279</c:v>
                </c:pt>
                <c:pt idx="114">
                  <c:v>1.1252907999999999</c:v>
                </c:pt>
                <c:pt idx="115">
                  <c:v>1.0769820999999999</c:v>
                </c:pt>
                <c:pt idx="116">
                  <c:v>0.98395246000000003</c:v>
                </c:pt>
                <c:pt idx="117">
                  <c:v>1.413386</c:v>
                </c:pt>
                <c:pt idx="118">
                  <c:v>1.4589578999999999</c:v>
                </c:pt>
                <c:pt idx="119">
                  <c:v>0.94787425000000003</c:v>
                </c:pt>
                <c:pt idx="120">
                  <c:v>1.2628754</c:v>
                </c:pt>
                <c:pt idx="121">
                  <c:v>1.0269364000000001</c:v>
                </c:pt>
                <c:pt idx="122">
                  <c:v>1.0756356</c:v>
                </c:pt>
                <c:pt idx="123">
                  <c:v>1.2825578</c:v>
                </c:pt>
                <c:pt idx="124">
                  <c:v>1.3346530999999999</c:v>
                </c:pt>
                <c:pt idx="125">
                  <c:v>1.4262828999999999</c:v>
                </c:pt>
                <c:pt idx="126">
                  <c:v>1.0896337</c:v>
                </c:pt>
                <c:pt idx="127">
                  <c:v>1.0191325</c:v>
                </c:pt>
                <c:pt idx="128">
                  <c:v>1.1986467000000001</c:v>
                </c:pt>
                <c:pt idx="129">
                  <c:v>1.3844495999999999</c:v>
                </c:pt>
                <c:pt idx="130">
                  <c:v>1.4901264999999999</c:v>
                </c:pt>
                <c:pt idx="131">
                  <c:v>0.93865140000000002</c:v>
                </c:pt>
                <c:pt idx="132">
                  <c:v>0.99924930000000001</c:v>
                </c:pt>
                <c:pt idx="133">
                  <c:v>0.94943076000000004</c:v>
                </c:pt>
                <c:pt idx="134">
                  <c:v>1.0377430000000001</c:v>
                </c:pt>
                <c:pt idx="135">
                  <c:v>1.3792546999999999</c:v>
                </c:pt>
                <c:pt idx="136">
                  <c:v>1.1029186</c:v>
                </c:pt>
                <c:pt idx="137">
                  <c:v>0.93284106</c:v>
                </c:pt>
                <c:pt idx="138">
                  <c:v>1.0670164</c:v>
                </c:pt>
                <c:pt idx="139">
                  <c:v>1.2451468999999999</c:v>
                </c:pt>
                <c:pt idx="140">
                  <c:v>0.88676100000000002</c:v>
                </c:pt>
                <c:pt idx="141">
                  <c:v>1.1528988</c:v>
                </c:pt>
                <c:pt idx="142">
                  <c:v>0.97599095000000002</c:v>
                </c:pt>
                <c:pt idx="143">
                  <c:v>1.3101259999999999</c:v>
                </c:pt>
                <c:pt idx="144">
                  <c:v>1.2937958000000001</c:v>
                </c:pt>
                <c:pt idx="145">
                  <c:v>1.3580916999999999</c:v>
                </c:pt>
                <c:pt idx="146">
                  <c:v>1.2776529000000001</c:v>
                </c:pt>
                <c:pt idx="147">
                  <c:v>1.1134413000000001</c:v>
                </c:pt>
                <c:pt idx="148">
                  <c:v>1.5278596</c:v>
                </c:pt>
                <c:pt idx="149">
                  <c:v>1.2090552999999999</c:v>
                </c:pt>
                <c:pt idx="150">
                  <c:v>1.0435757999999999</c:v>
                </c:pt>
                <c:pt idx="151">
                  <c:v>0.93445829999999996</c:v>
                </c:pt>
                <c:pt idx="152">
                  <c:v>1.1516154999999999</c:v>
                </c:pt>
                <c:pt idx="153">
                  <c:v>1.2568523</c:v>
                </c:pt>
                <c:pt idx="154">
                  <c:v>1.1134253999999999</c:v>
                </c:pt>
                <c:pt idx="155">
                  <c:v>1.1087682000000001</c:v>
                </c:pt>
                <c:pt idx="156">
                  <c:v>1.1453518</c:v>
                </c:pt>
                <c:pt idx="157">
                  <c:v>1.0696570000000001</c:v>
                </c:pt>
                <c:pt idx="158">
                  <c:v>1.3883224999999999</c:v>
                </c:pt>
                <c:pt idx="159">
                  <c:v>1.2371825000000001</c:v>
                </c:pt>
                <c:pt idx="160">
                  <c:v>1.3604225000000001</c:v>
                </c:pt>
                <c:pt idx="161">
                  <c:v>1.0877140999999999</c:v>
                </c:pt>
                <c:pt idx="162">
                  <c:v>1.2697115999999999</c:v>
                </c:pt>
                <c:pt idx="163">
                  <c:v>1.1461266000000001</c:v>
                </c:pt>
                <c:pt idx="164">
                  <c:v>1.3739475999999999</c:v>
                </c:pt>
                <c:pt idx="165">
                  <c:v>1.5124545</c:v>
                </c:pt>
                <c:pt idx="166">
                  <c:v>1.3558376999999999</c:v>
                </c:pt>
                <c:pt idx="167">
                  <c:v>1.0748739</c:v>
                </c:pt>
                <c:pt idx="168">
                  <c:v>1.0733265000000001</c:v>
                </c:pt>
                <c:pt idx="169">
                  <c:v>1.2985555</c:v>
                </c:pt>
                <c:pt idx="170">
                  <c:v>1.204796</c:v>
                </c:pt>
                <c:pt idx="171">
                  <c:v>1.0761354999999999</c:v>
                </c:pt>
                <c:pt idx="172">
                  <c:v>1.1691020999999999</c:v>
                </c:pt>
                <c:pt idx="173">
                  <c:v>1.744326</c:v>
                </c:pt>
                <c:pt idx="174">
                  <c:v>1.1991364</c:v>
                </c:pt>
                <c:pt idx="175">
                  <c:v>1.0629462999999999</c:v>
                </c:pt>
                <c:pt idx="176">
                  <c:v>1.3906524</c:v>
                </c:pt>
                <c:pt idx="177">
                  <c:v>1.2137401000000001</c:v>
                </c:pt>
                <c:pt idx="178">
                  <c:v>1.0977011999999999</c:v>
                </c:pt>
                <c:pt idx="179">
                  <c:v>0.83317083000000003</c:v>
                </c:pt>
                <c:pt idx="180">
                  <c:v>1.2269961</c:v>
                </c:pt>
                <c:pt idx="181">
                  <c:v>1.0758243000000001</c:v>
                </c:pt>
                <c:pt idx="182">
                  <c:v>1.2415723000000001</c:v>
                </c:pt>
                <c:pt idx="183">
                  <c:v>0.99164909999999995</c:v>
                </c:pt>
                <c:pt idx="184">
                  <c:v>0.95059640000000001</c:v>
                </c:pt>
                <c:pt idx="185">
                  <c:v>1.4374788999999999</c:v>
                </c:pt>
                <c:pt idx="186">
                  <c:v>1.5371028</c:v>
                </c:pt>
                <c:pt idx="187">
                  <c:v>1.2305807</c:v>
                </c:pt>
                <c:pt idx="188">
                  <c:v>1.1718885000000001</c:v>
                </c:pt>
                <c:pt idx="189">
                  <c:v>0.99042229999999998</c:v>
                </c:pt>
                <c:pt idx="190">
                  <c:v>1.0790759000000001</c:v>
                </c:pt>
                <c:pt idx="191">
                  <c:v>1.0245162000000001</c:v>
                </c:pt>
                <c:pt idx="192">
                  <c:v>1.1693562</c:v>
                </c:pt>
                <c:pt idx="193">
                  <c:v>1.3206507000000001</c:v>
                </c:pt>
                <c:pt idx="194">
                  <c:v>0.98430269999999997</c:v>
                </c:pt>
                <c:pt idx="195">
                  <c:v>1.1216999000000001</c:v>
                </c:pt>
                <c:pt idx="196">
                  <c:v>1.6424714</c:v>
                </c:pt>
                <c:pt idx="197">
                  <c:v>1.5377513</c:v>
                </c:pt>
                <c:pt idx="198">
                  <c:v>1.1596770000000001</c:v>
                </c:pt>
                <c:pt idx="199">
                  <c:v>1.2381747999999999</c:v>
                </c:pt>
                <c:pt idx="200">
                  <c:v>1.6630543</c:v>
                </c:pt>
                <c:pt idx="201">
                  <c:v>0.98894539999999997</c:v>
                </c:pt>
                <c:pt idx="202">
                  <c:v>0.99616110000000002</c:v>
                </c:pt>
                <c:pt idx="203">
                  <c:v>1.3644452</c:v>
                </c:pt>
                <c:pt idx="204">
                  <c:v>0.98738824999999997</c:v>
                </c:pt>
                <c:pt idx="205">
                  <c:v>1.2264862999999999</c:v>
                </c:pt>
                <c:pt idx="206">
                  <c:v>1.1940378</c:v>
                </c:pt>
                <c:pt idx="207">
                  <c:v>1.2141529</c:v>
                </c:pt>
                <c:pt idx="208">
                  <c:v>1.0068504</c:v>
                </c:pt>
                <c:pt idx="209">
                  <c:v>1.1529537000000001</c:v>
                </c:pt>
                <c:pt idx="210">
                  <c:v>1.2764348000000001</c:v>
                </c:pt>
                <c:pt idx="211">
                  <c:v>0.99466509999999997</c:v>
                </c:pt>
                <c:pt idx="212">
                  <c:v>1.2874882999999999</c:v>
                </c:pt>
                <c:pt idx="213">
                  <c:v>1.1047608</c:v>
                </c:pt>
                <c:pt idx="214">
                  <c:v>1.2338482</c:v>
                </c:pt>
                <c:pt idx="215">
                  <c:v>1.0419087</c:v>
                </c:pt>
                <c:pt idx="216">
                  <c:v>1.9559972999999999</c:v>
                </c:pt>
                <c:pt idx="217">
                  <c:v>1.4321402000000001</c:v>
                </c:pt>
                <c:pt idx="218">
                  <c:v>1.3956831999999999</c:v>
                </c:pt>
                <c:pt idx="219">
                  <c:v>1.1133645999999999</c:v>
                </c:pt>
                <c:pt idx="220">
                  <c:v>0.96580829999999995</c:v>
                </c:pt>
                <c:pt idx="221">
                  <c:v>1.4911186999999999</c:v>
                </c:pt>
                <c:pt idx="222">
                  <c:v>1.2120219999999999</c:v>
                </c:pt>
                <c:pt idx="223">
                  <c:v>1.3172199</c:v>
                </c:pt>
                <c:pt idx="224">
                  <c:v>1.1371418</c:v>
                </c:pt>
                <c:pt idx="225">
                  <c:v>1.5852219999999999</c:v>
                </c:pt>
                <c:pt idx="226">
                  <c:v>1.3279558</c:v>
                </c:pt>
                <c:pt idx="227">
                  <c:v>1.1596656999999999</c:v>
                </c:pt>
                <c:pt idx="228">
                  <c:v>1.184383</c:v>
                </c:pt>
                <c:pt idx="229">
                  <c:v>1.6933404000000001</c:v>
                </c:pt>
                <c:pt idx="230">
                  <c:v>1.6959120999999999</c:v>
                </c:pt>
                <c:pt idx="231">
                  <c:v>1.4910618</c:v>
                </c:pt>
                <c:pt idx="232">
                  <c:v>1.5444389999999999</c:v>
                </c:pt>
                <c:pt idx="233">
                  <c:v>1.0736238</c:v>
                </c:pt>
                <c:pt idx="234">
                  <c:v>1.0888336999999999</c:v>
                </c:pt>
                <c:pt idx="235">
                  <c:v>1.3405703</c:v>
                </c:pt>
                <c:pt idx="236">
                  <c:v>1.1780767000000001</c:v>
                </c:pt>
                <c:pt idx="237">
                  <c:v>1.5100477000000001</c:v>
                </c:pt>
                <c:pt idx="238">
                  <c:v>0.92515177000000004</c:v>
                </c:pt>
                <c:pt idx="239">
                  <c:v>1.3238806999999999</c:v>
                </c:pt>
                <c:pt idx="240">
                  <c:v>1.0660331000000001</c:v>
                </c:pt>
                <c:pt idx="241">
                  <c:v>1.480777</c:v>
                </c:pt>
                <c:pt idx="242">
                  <c:v>1.0874908999999999</c:v>
                </c:pt>
                <c:pt idx="243">
                  <c:v>1.3475391000000001</c:v>
                </c:pt>
                <c:pt idx="244">
                  <c:v>1.0881601999999999</c:v>
                </c:pt>
                <c:pt idx="245">
                  <c:v>1.0404973</c:v>
                </c:pt>
                <c:pt idx="246">
                  <c:v>1.0889875</c:v>
                </c:pt>
                <c:pt idx="247">
                  <c:v>1.1463019000000001</c:v>
                </c:pt>
                <c:pt idx="248">
                  <c:v>1.3690359999999999</c:v>
                </c:pt>
                <c:pt idx="249">
                  <c:v>1.4801639</c:v>
                </c:pt>
                <c:pt idx="250">
                  <c:v>1.1020664</c:v>
                </c:pt>
                <c:pt idx="251">
                  <c:v>1.2136477999999999</c:v>
                </c:pt>
                <c:pt idx="252">
                  <c:v>1.0821242</c:v>
                </c:pt>
                <c:pt idx="253">
                  <c:v>1.0406228</c:v>
                </c:pt>
                <c:pt idx="254">
                  <c:v>1.1476770999999999</c:v>
                </c:pt>
                <c:pt idx="255">
                  <c:v>1.0464487</c:v>
                </c:pt>
                <c:pt idx="256">
                  <c:v>1.4357089999999999</c:v>
                </c:pt>
                <c:pt idx="257">
                  <c:v>1.1081349</c:v>
                </c:pt>
                <c:pt idx="258">
                  <c:v>1.6796386999999999</c:v>
                </c:pt>
                <c:pt idx="259">
                  <c:v>1.3807043000000001</c:v>
                </c:pt>
                <c:pt idx="260">
                  <c:v>1.1161540000000001</c:v>
                </c:pt>
                <c:pt idx="261">
                  <c:v>1.5102057</c:v>
                </c:pt>
                <c:pt idx="262">
                  <c:v>1.1283747</c:v>
                </c:pt>
                <c:pt idx="263">
                  <c:v>1.4105502000000001</c:v>
                </c:pt>
                <c:pt idx="264">
                  <c:v>0.98359059999999998</c:v>
                </c:pt>
                <c:pt idx="265">
                  <c:v>1.173119</c:v>
                </c:pt>
                <c:pt idx="266">
                  <c:v>1.1779283</c:v>
                </c:pt>
                <c:pt idx="267">
                  <c:v>1.2592753999999999</c:v>
                </c:pt>
                <c:pt idx="268">
                  <c:v>1.0831759999999999</c:v>
                </c:pt>
                <c:pt idx="269">
                  <c:v>1.186863</c:v>
                </c:pt>
                <c:pt idx="270">
                  <c:v>1.3391</c:v>
                </c:pt>
                <c:pt idx="271">
                  <c:v>1.682199</c:v>
                </c:pt>
                <c:pt idx="272">
                  <c:v>1.3294325</c:v>
                </c:pt>
                <c:pt idx="273">
                  <c:v>1.4602675000000001</c:v>
                </c:pt>
                <c:pt idx="274">
                  <c:v>1.0709047</c:v>
                </c:pt>
                <c:pt idx="275">
                  <c:v>1.2306899</c:v>
                </c:pt>
                <c:pt idx="276">
                  <c:v>1.5586373</c:v>
                </c:pt>
                <c:pt idx="277">
                  <c:v>0.98608549999999995</c:v>
                </c:pt>
                <c:pt idx="278">
                  <c:v>1.1129983999999999</c:v>
                </c:pt>
                <c:pt idx="279">
                  <c:v>1.2266752000000001</c:v>
                </c:pt>
                <c:pt idx="280">
                  <c:v>1.5681962</c:v>
                </c:pt>
                <c:pt idx="281">
                  <c:v>0.99353210000000003</c:v>
                </c:pt>
                <c:pt idx="282">
                  <c:v>1.2343601</c:v>
                </c:pt>
                <c:pt idx="283">
                  <c:v>1.1417736000000001</c:v>
                </c:pt>
                <c:pt idx="284">
                  <c:v>1.5779023000000001</c:v>
                </c:pt>
                <c:pt idx="285">
                  <c:v>1.1029214000000001</c:v>
                </c:pt>
                <c:pt idx="286">
                  <c:v>1.2516906999999999</c:v>
                </c:pt>
                <c:pt idx="287">
                  <c:v>0.96372860000000005</c:v>
                </c:pt>
                <c:pt idx="288">
                  <c:v>1.2595559000000001</c:v>
                </c:pt>
                <c:pt idx="289">
                  <c:v>1.1264479999999999</c:v>
                </c:pt>
                <c:pt idx="290">
                  <c:v>1.4572978999999999</c:v>
                </c:pt>
                <c:pt idx="291">
                  <c:v>1.1626757000000001</c:v>
                </c:pt>
                <c:pt idx="292">
                  <c:v>1.0400387</c:v>
                </c:pt>
                <c:pt idx="293">
                  <c:v>1.3222316999999999</c:v>
                </c:pt>
                <c:pt idx="294">
                  <c:v>1.0312365999999999</c:v>
                </c:pt>
                <c:pt idx="295">
                  <c:v>1.3319380999999999</c:v>
                </c:pt>
                <c:pt idx="296">
                  <c:v>1.1043863</c:v>
                </c:pt>
                <c:pt idx="297">
                  <c:v>1.1534207000000001</c:v>
                </c:pt>
                <c:pt idx="298">
                  <c:v>1.2730604000000001</c:v>
                </c:pt>
                <c:pt idx="299">
                  <c:v>1.0986381999999999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54-4559-B0D3-8C044DE43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0816128"/>
        <c:axId val="1120809056"/>
      </c:lineChart>
      <c:catAx>
        <c:axId val="11208161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0809056"/>
        <c:crosses val="autoZero"/>
        <c:auto val="1"/>
        <c:lblAlgn val="ctr"/>
        <c:lblOffset val="0"/>
        <c:tickLblSkip val="20"/>
        <c:tickMarkSkip val="10"/>
        <c:noMultiLvlLbl val="0"/>
      </c:catAx>
      <c:valAx>
        <c:axId val="1120809056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2081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6705723751611063"/>
          <c:y val="1.6476063767661537E-3"/>
          <c:w val="0.13167217862253913"/>
          <c:h val="0.13473464660815776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MFF</a:t>
            </a:r>
            <a:r>
              <a:rPr lang="zh-CN" altLang="en-US"/>
              <a:t>模型测试效果图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3.6672444246355997E-2"/>
          <c:y val="0.18039370078740158"/>
          <c:w val="0.93896817929205389"/>
          <c:h val="0.72296041119860011"/>
        </c:manualLayout>
      </c:layout>
      <c:lineChart>
        <c:grouping val="standard"/>
        <c:varyColors val="0"/>
        <c:ser>
          <c:idx val="0"/>
          <c:order val="0"/>
          <c:tx>
            <c:v>真实值</c:v>
          </c:tx>
          <c:spPr>
            <a:ln w="1270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Sheet1!$A$2:$A$301</c:f>
              <c:numCache>
                <c:formatCode>General</c:formatCode>
                <c:ptCount val="300"/>
                <c:pt idx="0">
                  <c:v>1.2943478260869501</c:v>
                </c:pt>
                <c:pt idx="1">
                  <c:v>1.5843478260869499</c:v>
                </c:pt>
                <c:pt idx="2">
                  <c:v>1.84565217391304</c:v>
                </c:pt>
                <c:pt idx="3">
                  <c:v>1.18695652173913</c:v>
                </c:pt>
                <c:pt idx="4">
                  <c:v>1.14434782608695</c:v>
                </c:pt>
                <c:pt idx="5">
                  <c:v>1.1073913043478201</c:v>
                </c:pt>
                <c:pt idx="6">
                  <c:v>1.3126086956521701</c:v>
                </c:pt>
                <c:pt idx="7">
                  <c:v>0.75130434782608702</c:v>
                </c:pt>
                <c:pt idx="8">
                  <c:v>0.99478260869565205</c:v>
                </c:pt>
                <c:pt idx="9">
                  <c:v>1.4891304347826</c:v>
                </c:pt>
                <c:pt idx="10">
                  <c:v>0.99</c:v>
                </c:pt>
                <c:pt idx="11">
                  <c:v>1.0143478260869501</c:v>
                </c:pt>
                <c:pt idx="12">
                  <c:v>0.94130434782608596</c:v>
                </c:pt>
                <c:pt idx="13">
                  <c:v>0.94826086956521705</c:v>
                </c:pt>
                <c:pt idx="14">
                  <c:v>1.1530434782608601</c:v>
                </c:pt>
                <c:pt idx="15">
                  <c:v>1.31565217391304</c:v>
                </c:pt>
                <c:pt idx="16">
                  <c:v>1.1491304347825999</c:v>
                </c:pt>
                <c:pt idx="17">
                  <c:v>0.92086956521739005</c:v>
                </c:pt>
                <c:pt idx="18">
                  <c:v>1.07739130434782</c:v>
                </c:pt>
                <c:pt idx="19">
                  <c:v>1.0552173913043399</c:v>
                </c:pt>
                <c:pt idx="20">
                  <c:v>1.09043478260869</c:v>
                </c:pt>
                <c:pt idx="21">
                  <c:v>1.5091304347826</c:v>
                </c:pt>
                <c:pt idx="22">
                  <c:v>1.5021739130434699</c:v>
                </c:pt>
                <c:pt idx="23">
                  <c:v>0.796086956521739</c:v>
                </c:pt>
                <c:pt idx="24">
                  <c:v>1.5926086956521699</c:v>
                </c:pt>
                <c:pt idx="25">
                  <c:v>1.1547826086956501</c:v>
                </c:pt>
                <c:pt idx="26">
                  <c:v>1.1865217391304299</c:v>
                </c:pt>
                <c:pt idx="27">
                  <c:v>1.2082608695652099</c:v>
                </c:pt>
                <c:pt idx="28">
                  <c:v>1.3465217391304301</c:v>
                </c:pt>
                <c:pt idx="29">
                  <c:v>1.2843478260869501</c:v>
                </c:pt>
                <c:pt idx="30">
                  <c:v>0.85608695652173905</c:v>
                </c:pt>
                <c:pt idx="31">
                  <c:v>1.17434782608695</c:v>
                </c:pt>
                <c:pt idx="32">
                  <c:v>1.2652173913043401</c:v>
                </c:pt>
                <c:pt idx="33">
                  <c:v>1.4156521739130401</c:v>
                </c:pt>
                <c:pt idx="34">
                  <c:v>1.0969565217391299</c:v>
                </c:pt>
                <c:pt idx="35">
                  <c:v>1.56043478260869</c:v>
                </c:pt>
                <c:pt idx="36">
                  <c:v>1.3608695652173901</c:v>
                </c:pt>
                <c:pt idx="37">
                  <c:v>1.1356521739130401</c:v>
                </c:pt>
                <c:pt idx="38">
                  <c:v>1.2130434782608599</c:v>
                </c:pt>
                <c:pt idx="39">
                  <c:v>1.5678260869565199</c:v>
                </c:pt>
                <c:pt idx="40">
                  <c:v>1.3317391304347801</c:v>
                </c:pt>
                <c:pt idx="41">
                  <c:v>1.2795652173912999</c:v>
                </c:pt>
                <c:pt idx="42">
                  <c:v>1.0860869565217299</c:v>
                </c:pt>
                <c:pt idx="43">
                  <c:v>0.80260869565217297</c:v>
                </c:pt>
                <c:pt idx="44">
                  <c:v>1.35391304347826</c:v>
                </c:pt>
                <c:pt idx="45">
                  <c:v>1.44521739130434</c:v>
                </c:pt>
                <c:pt idx="46">
                  <c:v>1.5004347826086899</c:v>
                </c:pt>
                <c:pt idx="47">
                  <c:v>0.90769230769230702</c:v>
                </c:pt>
                <c:pt idx="48">
                  <c:v>0.94260869565217298</c:v>
                </c:pt>
                <c:pt idx="49">
                  <c:v>1.1713043478260801</c:v>
                </c:pt>
                <c:pt idx="50">
                  <c:v>0.97173913043478199</c:v>
                </c:pt>
                <c:pt idx="51">
                  <c:v>1.5817391304347801</c:v>
                </c:pt>
                <c:pt idx="52">
                  <c:v>0.91913043478260803</c:v>
                </c:pt>
                <c:pt idx="53">
                  <c:v>1.1630434782608601</c:v>
                </c:pt>
                <c:pt idx="54">
                  <c:v>1.1830434782608601</c:v>
                </c:pt>
                <c:pt idx="55">
                  <c:v>1.3160869565217299</c:v>
                </c:pt>
                <c:pt idx="56">
                  <c:v>1.0269565217391301</c:v>
                </c:pt>
                <c:pt idx="57">
                  <c:v>1.1830434782608601</c:v>
                </c:pt>
                <c:pt idx="58">
                  <c:v>1.3108695652173901</c:v>
                </c:pt>
                <c:pt idx="59">
                  <c:v>1.0391304347826</c:v>
                </c:pt>
                <c:pt idx="60">
                  <c:v>1.0491304347826</c:v>
                </c:pt>
                <c:pt idx="61">
                  <c:v>0.935217391304347</c:v>
                </c:pt>
                <c:pt idx="62">
                  <c:v>1.0434782608695601</c:v>
                </c:pt>
                <c:pt idx="63">
                  <c:v>1.32391304347826</c:v>
                </c:pt>
                <c:pt idx="64">
                  <c:v>0.93652173913043402</c:v>
                </c:pt>
                <c:pt idx="65">
                  <c:v>1.03304347826086</c:v>
                </c:pt>
                <c:pt idx="66">
                  <c:v>1.01652173913043</c:v>
                </c:pt>
                <c:pt idx="67">
                  <c:v>1.11391304347826</c:v>
                </c:pt>
                <c:pt idx="68">
                  <c:v>0.86173913043478201</c:v>
                </c:pt>
                <c:pt idx="69">
                  <c:v>1.27478260869565</c:v>
                </c:pt>
                <c:pt idx="70">
                  <c:v>1.2834782608695601</c:v>
                </c:pt>
                <c:pt idx="71">
                  <c:v>0.96652173913043404</c:v>
                </c:pt>
                <c:pt idx="72">
                  <c:v>1.3460869565217299</c:v>
                </c:pt>
                <c:pt idx="73">
                  <c:v>1.0278260869565199</c:v>
                </c:pt>
                <c:pt idx="74">
                  <c:v>1.07652173913043</c:v>
                </c:pt>
                <c:pt idx="75">
                  <c:v>1.20347826086956</c:v>
                </c:pt>
                <c:pt idx="76">
                  <c:v>1.1199999999999899</c:v>
                </c:pt>
                <c:pt idx="77">
                  <c:v>1.11478260869565</c:v>
                </c:pt>
                <c:pt idx="78">
                  <c:v>1.0469565217391299</c:v>
                </c:pt>
                <c:pt idx="79">
                  <c:v>1.3917391304347799</c:v>
                </c:pt>
                <c:pt idx="80">
                  <c:v>1.1191304347826001</c:v>
                </c:pt>
                <c:pt idx="81">
                  <c:v>1.14869565217391</c:v>
                </c:pt>
                <c:pt idx="82">
                  <c:v>1.42173913043478</c:v>
                </c:pt>
                <c:pt idx="83">
                  <c:v>1.1439130434782601</c:v>
                </c:pt>
                <c:pt idx="84">
                  <c:v>1.1813043478260801</c:v>
                </c:pt>
                <c:pt idx="85">
                  <c:v>0.96043478260869497</c:v>
                </c:pt>
                <c:pt idx="86">
                  <c:v>0.85565217391304305</c:v>
                </c:pt>
                <c:pt idx="87">
                  <c:v>0.981739130434782</c:v>
                </c:pt>
                <c:pt idx="88">
                  <c:v>1.0139130434782599</c:v>
                </c:pt>
                <c:pt idx="89">
                  <c:v>1.3260869565217299</c:v>
                </c:pt>
                <c:pt idx="90">
                  <c:v>1.56652173913043</c:v>
                </c:pt>
                <c:pt idx="91">
                  <c:v>1.49826086956521</c:v>
                </c:pt>
                <c:pt idx="92">
                  <c:v>0.91347826086956496</c:v>
                </c:pt>
                <c:pt idx="93">
                  <c:v>1.0295652173912999</c:v>
                </c:pt>
                <c:pt idx="94">
                  <c:v>0.944347826086956</c:v>
                </c:pt>
                <c:pt idx="95">
                  <c:v>1.00739130434782</c:v>
                </c:pt>
                <c:pt idx="96">
                  <c:v>0.84782608695652095</c:v>
                </c:pt>
                <c:pt idx="97">
                  <c:v>0.80739130434782502</c:v>
                </c:pt>
                <c:pt idx="98">
                  <c:v>1.14217391304347</c:v>
                </c:pt>
                <c:pt idx="99">
                  <c:v>0.87739130434782497</c:v>
                </c:pt>
                <c:pt idx="100">
                  <c:v>1.1439130434782601</c:v>
                </c:pt>
                <c:pt idx="101">
                  <c:v>0.93739130434782603</c:v>
                </c:pt>
                <c:pt idx="102">
                  <c:v>1.10869565217391</c:v>
                </c:pt>
                <c:pt idx="103">
                  <c:v>1.63608695652173</c:v>
                </c:pt>
                <c:pt idx="104">
                  <c:v>0.93913043478260805</c:v>
                </c:pt>
                <c:pt idx="105">
                  <c:v>1.1565217391304301</c:v>
                </c:pt>
                <c:pt idx="106">
                  <c:v>1.2095652173913001</c:v>
                </c:pt>
                <c:pt idx="107">
                  <c:v>1.2491304347826</c:v>
                </c:pt>
                <c:pt idx="108">
                  <c:v>0.85608695652173905</c:v>
                </c:pt>
                <c:pt idx="109">
                  <c:v>1.27086956521739</c:v>
                </c:pt>
                <c:pt idx="110">
                  <c:v>0.89956521739130402</c:v>
                </c:pt>
                <c:pt idx="111">
                  <c:v>1.55130434782608</c:v>
                </c:pt>
                <c:pt idx="112">
                  <c:v>0.86260869565217302</c:v>
                </c:pt>
                <c:pt idx="113">
                  <c:v>1.66043478260869</c:v>
                </c:pt>
                <c:pt idx="114">
                  <c:v>1.0686956521739099</c:v>
                </c:pt>
                <c:pt idx="115">
                  <c:v>1.0873913043478201</c:v>
                </c:pt>
                <c:pt idx="116">
                  <c:v>0.98652173913043395</c:v>
                </c:pt>
                <c:pt idx="117">
                  <c:v>1.45434782608695</c:v>
                </c:pt>
                <c:pt idx="118">
                  <c:v>1.5443478260869501</c:v>
                </c:pt>
                <c:pt idx="119">
                  <c:v>0.83260869565217299</c:v>
                </c:pt>
                <c:pt idx="120">
                  <c:v>1.4486956521739101</c:v>
                </c:pt>
                <c:pt idx="121">
                  <c:v>1.1091304347826001</c:v>
                </c:pt>
                <c:pt idx="122">
                  <c:v>0.879565217391304</c:v>
                </c:pt>
                <c:pt idx="123">
                  <c:v>1.0043478260869501</c:v>
                </c:pt>
                <c:pt idx="124">
                  <c:v>1.0617391304347801</c:v>
                </c:pt>
                <c:pt idx="125">
                  <c:v>1.0608695652173901</c:v>
                </c:pt>
                <c:pt idx="126">
                  <c:v>1.0634782608695601</c:v>
                </c:pt>
                <c:pt idx="127">
                  <c:v>0.93565217391304301</c:v>
                </c:pt>
                <c:pt idx="128">
                  <c:v>1.30652173913043</c:v>
                </c:pt>
                <c:pt idx="129">
                  <c:v>1.2934782608695601</c:v>
                </c:pt>
                <c:pt idx="130">
                  <c:v>1.5143478260869501</c:v>
                </c:pt>
                <c:pt idx="131">
                  <c:v>0.72043478260869498</c:v>
                </c:pt>
                <c:pt idx="132">
                  <c:v>1.0269565217391301</c:v>
                </c:pt>
                <c:pt idx="133">
                  <c:v>0.81999999999999895</c:v>
                </c:pt>
                <c:pt idx="134">
                  <c:v>0.92913043478260804</c:v>
                </c:pt>
                <c:pt idx="135">
                  <c:v>1.4039130434782601</c:v>
                </c:pt>
                <c:pt idx="136">
                  <c:v>0.92347826086956497</c:v>
                </c:pt>
                <c:pt idx="137">
                  <c:v>0.72652173913043405</c:v>
                </c:pt>
                <c:pt idx="138">
                  <c:v>1.06652173913043</c:v>
                </c:pt>
                <c:pt idx="139">
                  <c:v>1.3117391304347801</c:v>
                </c:pt>
                <c:pt idx="140">
                  <c:v>0.82739130434782604</c:v>
                </c:pt>
                <c:pt idx="141">
                  <c:v>1.00347826086956</c:v>
                </c:pt>
                <c:pt idx="142">
                  <c:v>0.98304347826086902</c:v>
                </c:pt>
                <c:pt idx="143">
                  <c:v>1.3891304347825999</c:v>
                </c:pt>
                <c:pt idx="144">
                  <c:v>1.0669565217391299</c:v>
                </c:pt>
                <c:pt idx="145">
                  <c:v>1.1243478260869499</c:v>
                </c:pt>
                <c:pt idx="146">
                  <c:v>1.31826086956521</c:v>
                </c:pt>
                <c:pt idx="147">
                  <c:v>1.0186956521739099</c:v>
                </c:pt>
                <c:pt idx="148">
                  <c:v>1.6765217391304299</c:v>
                </c:pt>
                <c:pt idx="149">
                  <c:v>1.2130434782608599</c:v>
                </c:pt>
                <c:pt idx="150">
                  <c:v>1.00739130434782</c:v>
                </c:pt>
                <c:pt idx="151">
                  <c:v>0.84434782608695602</c:v>
                </c:pt>
                <c:pt idx="152">
                  <c:v>1.2030434782608601</c:v>
                </c:pt>
                <c:pt idx="153">
                  <c:v>1.54739130434782</c:v>
                </c:pt>
                <c:pt idx="154">
                  <c:v>1.17260869565217</c:v>
                </c:pt>
                <c:pt idx="155">
                  <c:v>1.1799999999999899</c:v>
                </c:pt>
                <c:pt idx="156">
                  <c:v>1.1708695652173899</c:v>
                </c:pt>
                <c:pt idx="157">
                  <c:v>1.01739130434782</c:v>
                </c:pt>
                <c:pt idx="158">
                  <c:v>1.10782608695652</c:v>
                </c:pt>
                <c:pt idx="159">
                  <c:v>1.2391304347826</c:v>
                </c:pt>
                <c:pt idx="160">
                  <c:v>1.3004347826086899</c:v>
                </c:pt>
                <c:pt idx="161">
                  <c:v>0.88565217391304296</c:v>
                </c:pt>
                <c:pt idx="162">
                  <c:v>1.3482608695652101</c:v>
                </c:pt>
                <c:pt idx="163">
                  <c:v>1.21260869565217</c:v>
                </c:pt>
                <c:pt idx="164">
                  <c:v>1.24260869565217</c:v>
                </c:pt>
                <c:pt idx="165">
                  <c:v>1.4482608695652099</c:v>
                </c:pt>
                <c:pt idx="166">
                  <c:v>1.2813043478260799</c:v>
                </c:pt>
                <c:pt idx="167">
                  <c:v>0.82782608695652105</c:v>
                </c:pt>
                <c:pt idx="168">
                  <c:v>0.97956521739130398</c:v>
                </c:pt>
                <c:pt idx="169">
                  <c:v>1.28391304347826</c:v>
                </c:pt>
                <c:pt idx="170">
                  <c:v>1.1117391304347799</c:v>
                </c:pt>
                <c:pt idx="171">
                  <c:v>1.1091304347826001</c:v>
                </c:pt>
                <c:pt idx="172">
                  <c:v>0.98260869565217401</c:v>
                </c:pt>
                <c:pt idx="173">
                  <c:v>1.72434782608695</c:v>
                </c:pt>
                <c:pt idx="174">
                  <c:v>1.40043478260869</c:v>
                </c:pt>
                <c:pt idx="175">
                  <c:v>1.1499999999999899</c:v>
                </c:pt>
                <c:pt idx="176">
                  <c:v>1.37043478260869</c:v>
                </c:pt>
                <c:pt idx="177">
                  <c:v>0.95217391304347798</c:v>
                </c:pt>
                <c:pt idx="178">
                  <c:v>1.11869565217391</c:v>
                </c:pt>
                <c:pt idx="179">
                  <c:v>0.82739130434782604</c:v>
                </c:pt>
                <c:pt idx="180">
                  <c:v>1.3756521739130401</c:v>
                </c:pt>
                <c:pt idx="181">
                  <c:v>0.86217391304347801</c:v>
                </c:pt>
                <c:pt idx="182">
                  <c:v>1.0917391304347801</c:v>
                </c:pt>
                <c:pt idx="183">
                  <c:v>0.87608695652173896</c:v>
                </c:pt>
                <c:pt idx="184">
                  <c:v>0.75130434782608702</c:v>
                </c:pt>
                <c:pt idx="185">
                  <c:v>1.31304347826086</c:v>
                </c:pt>
                <c:pt idx="186">
                  <c:v>1.54304347826086</c:v>
                </c:pt>
                <c:pt idx="187">
                  <c:v>1.49652173913043</c:v>
                </c:pt>
                <c:pt idx="188">
                  <c:v>1.1673913043478199</c:v>
                </c:pt>
                <c:pt idx="189">
                  <c:v>0.97347826086956502</c:v>
                </c:pt>
                <c:pt idx="190">
                  <c:v>0.87608695652173896</c:v>
                </c:pt>
                <c:pt idx="191">
                  <c:v>1.0517391304347801</c:v>
                </c:pt>
                <c:pt idx="192">
                  <c:v>1.1399999999999999</c:v>
                </c:pt>
                <c:pt idx="193">
                  <c:v>1.2721739130434699</c:v>
                </c:pt>
                <c:pt idx="194">
                  <c:v>0.824347826086956</c:v>
                </c:pt>
                <c:pt idx="195">
                  <c:v>1.2804347826086899</c:v>
                </c:pt>
                <c:pt idx="196">
                  <c:v>1.59869565217391</c:v>
                </c:pt>
                <c:pt idx="197">
                  <c:v>1.3526086956521699</c:v>
                </c:pt>
                <c:pt idx="198">
                  <c:v>1.03826086956521</c:v>
                </c:pt>
                <c:pt idx="199">
                  <c:v>1.2239130434782599</c:v>
                </c:pt>
                <c:pt idx="200">
                  <c:v>1.6226086956521699</c:v>
                </c:pt>
                <c:pt idx="201">
                  <c:v>0.90782608695652101</c:v>
                </c:pt>
                <c:pt idx="202">
                  <c:v>0.96434782608695602</c:v>
                </c:pt>
                <c:pt idx="203">
                  <c:v>1.2460869565217301</c:v>
                </c:pt>
                <c:pt idx="204">
                  <c:v>0.92043478260869505</c:v>
                </c:pt>
                <c:pt idx="205">
                  <c:v>1.3034782608695601</c:v>
                </c:pt>
                <c:pt idx="206">
                  <c:v>1.1782608695652099</c:v>
                </c:pt>
                <c:pt idx="207">
                  <c:v>1.33869565217391</c:v>
                </c:pt>
                <c:pt idx="208">
                  <c:v>1.02739130434782</c:v>
                </c:pt>
                <c:pt idx="209">
                  <c:v>0.87782608695652098</c:v>
                </c:pt>
                <c:pt idx="210">
                  <c:v>1.2021739130434701</c:v>
                </c:pt>
                <c:pt idx="211">
                  <c:v>1.0139130434782599</c:v>
                </c:pt>
                <c:pt idx="212">
                  <c:v>1.52086956521739</c:v>
                </c:pt>
                <c:pt idx="213">
                  <c:v>1.03826086956521</c:v>
                </c:pt>
                <c:pt idx="214">
                  <c:v>0.91608695652173899</c:v>
                </c:pt>
                <c:pt idx="215">
                  <c:v>0.897826086956521</c:v>
                </c:pt>
                <c:pt idx="216">
                  <c:v>1.8643478260869499</c:v>
                </c:pt>
                <c:pt idx="217">
                  <c:v>1.3695652173913</c:v>
                </c:pt>
                <c:pt idx="218">
                  <c:v>1.3208695652173901</c:v>
                </c:pt>
                <c:pt idx="219">
                  <c:v>1.0552173913043399</c:v>
                </c:pt>
                <c:pt idx="220">
                  <c:v>0.96130434782608598</c:v>
                </c:pt>
                <c:pt idx="221">
                  <c:v>1.6582608695652099</c:v>
                </c:pt>
                <c:pt idx="222">
                  <c:v>0.888695652173913</c:v>
                </c:pt>
                <c:pt idx="223">
                  <c:v>1.38608695652173</c:v>
                </c:pt>
                <c:pt idx="224">
                  <c:v>1.15782608695652</c:v>
                </c:pt>
                <c:pt idx="225">
                  <c:v>1.32043478260869</c:v>
                </c:pt>
                <c:pt idx="226">
                  <c:v>1.3534782608695599</c:v>
                </c:pt>
                <c:pt idx="227">
                  <c:v>1.0634782608695601</c:v>
                </c:pt>
                <c:pt idx="228">
                  <c:v>1.26086956521739</c:v>
                </c:pt>
                <c:pt idx="229">
                  <c:v>1.69</c:v>
                </c:pt>
                <c:pt idx="230">
                  <c:v>1.78565217391304</c:v>
                </c:pt>
                <c:pt idx="231">
                  <c:v>1.4904347826086899</c:v>
                </c:pt>
                <c:pt idx="232">
                  <c:v>1.5860869565217299</c:v>
                </c:pt>
                <c:pt idx="233">
                  <c:v>1.17695652173913</c:v>
                </c:pt>
                <c:pt idx="234">
                  <c:v>0.92260869565217296</c:v>
                </c:pt>
                <c:pt idx="235">
                  <c:v>1.0617391304347801</c:v>
                </c:pt>
                <c:pt idx="236">
                  <c:v>1.0295652173912999</c:v>
                </c:pt>
                <c:pt idx="237">
                  <c:v>1.3269565217391199</c:v>
                </c:pt>
                <c:pt idx="238">
                  <c:v>0.84739130434782595</c:v>
                </c:pt>
                <c:pt idx="239">
                  <c:v>1.23347826086956</c:v>
                </c:pt>
                <c:pt idx="240">
                  <c:v>1.0917391304347801</c:v>
                </c:pt>
                <c:pt idx="241">
                  <c:v>1.6095652173913</c:v>
                </c:pt>
                <c:pt idx="242">
                  <c:v>1.11130434782608</c:v>
                </c:pt>
                <c:pt idx="243">
                  <c:v>1.4047826086956501</c:v>
                </c:pt>
                <c:pt idx="244">
                  <c:v>1.0982608695652101</c:v>
                </c:pt>
                <c:pt idx="245">
                  <c:v>1.07217391304347</c:v>
                </c:pt>
                <c:pt idx="246">
                  <c:v>0.925652173913043</c:v>
                </c:pt>
                <c:pt idx="247">
                  <c:v>1.1530434782608601</c:v>
                </c:pt>
                <c:pt idx="248">
                  <c:v>1.26173913043478</c:v>
                </c:pt>
                <c:pt idx="249">
                  <c:v>1.1673913043478199</c:v>
                </c:pt>
                <c:pt idx="250">
                  <c:v>1.0817391304347801</c:v>
                </c:pt>
                <c:pt idx="251">
                  <c:v>1.0321739130434699</c:v>
                </c:pt>
                <c:pt idx="252">
                  <c:v>0.89521739130434697</c:v>
                </c:pt>
                <c:pt idx="253">
                  <c:v>1.2878260869565199</c:v>
                </c:pt>
                <c:pt idx="254">
                  <c:v>1.00739130434782</c:v>
                </c:pt>
                <c:pt idx="255">
                  <c:v>1.01652173913043</c:v>
                </c:pt>
                <c:pt idx="256">
                  <c:v>1.4130434782608601</c:v>
                </c:pt>
                <c:pt idx="257">
                  <c:v>1.0343478260869501</c:v>
                </c:pt>
                <c:pt idx="258">
                  <c:v>1.7826086956521701</c:v>
                </c:pt>
                <c:pt idx="259">
                  <c:v>1.24260869565217</c:v>
                </c:pt>
                <c:pt idx="260">
                  <c:v>1.14217391304347</c:v>
                </c:pt>
                <c:pt idx="261">
                  <c:v>1.3799999999999899</c:v>
                </c:pt>
                <c:pt idx="262">
                  <c:v>1.20608695652173</c:v>
                </c:pt>
                <c:pt idx="263">
                  <c:v>1.3834782608695599</c:v>
                </c:pt>
                <c:pt idx="264">
                  <c:v>0.88260869565217404</c:v>
                </c:pt>
                <c:pt idx="265">
                  <c:v>1.33652173913043</c:v>
                </c:pt>
                <c:pt idx="266">
                  <c:v>1.16695652173913</c:v>
                </c:pt>
                <c:pt idx="267">
                  <c:v>1.3126086956521701</c:v>
                </c:pt>
                <c:pt idx="268">
                  <c:v>0.95130434782608697</c:v>
                </c:pt>
                <c:pt idx="269">
                  <c:v>1.20347826086956</c:v>
                </c:pt>
                <c:pt idx="270">
                  <c:v>1.4656521739130399</c:v>
                </c:pt>
                <c:pt idx="271">
                  <c:v>1.79826086956521</c:v>
                </c:pt>
                <c:pt idx="272">
                  <c:v>1.1813043478260801</c:v>
                </c:pt>
                <c:pt idx="273">
                  <c:v>1.41521739130434</c:v>
                </c:pt>
                <c:pt idx="274">
                  <c:v>1.0982608695652101</c:v>
                </c:pt>
                <c:pt idx="275">
                  <c:v>1.42260869565217</c:v>
                </c:pt>
                <c:pt idx="276">
                  <c:v>1.37043478260869</c:v>
                </c:pt>
                <c:pt idx="277">
                  <c:v>0.82826086956521705</c:v>
                </c:pt>
                <c:pt idx="278">
                  <c:v>1.0186956521739099</c:v>
                </c:pt>
                <c:pt idx="279">
                  <c:v>1.08304347826086</c:v>
                </c:pt>
                <c:pt idx="280">
                  <c:v>1.6117391304347799</c:v>
                </c:pt>
                <c:pt idx="281">
                  <c:v>1.01086956521739</c:v>
                </c:pt>
                <c:pt idx="282">
                  <c:v>1.1804347826086901</c:v>
                </c:pt>
                <c:pt idx="283">
                  <c:v>1.3108695652173901</c:v>
                </c:pt>
                <c:pt idx="284">
                  <c:v>1.44999999999999</c:v>
                </c:pt>
                <c:pt idx="285">
                  <c:v>1.25565217391304</c:v>
                </c:pt>
                <c:pt idx="286">
                  <c:v>1.39608695652173</c:v>
                </c:pt>
                <c:pt idx="287">
                  <c:v>0.93043478260869505</c:v>
                </c:pt>
                <c:pt idx="288">
                  <c:v>1.41347826086956</c:v>
                </c:pt>
                <c:pt idx="289">
                  <c:v>1.1647826086956501</c:v>
                </c:pt>
                <c:pt idx="290">
                  <c:v>1.5595652173912999</c:v>
                </c:pt>
                <c:pt idx="291">
                  <c:v>1.2095652173913001</c:v>
                </c:pt>
                <c:pt idx="292">
                  <c:v>0.98086956521739099</c:v>
                </c:pt>
                <c:pt idx="293">
                  <c:v>1.5260869565217301</c:v>
                </c:pt>
                <c:pt idx="294">
                  <c:v>0.96695652173913005</c:v>
                </c:pt>
                <c:pt idx="295">
                  <c:v>0.87608695652173896</c:v>
                </c:pt>
                <c:pt idx="296">
                  <c:v>1.0395652173912999</c:v>
                </c:pt>
                <c:pt idx="297">
                  <c:v>1.23826086956521</c:v>
                </c:pt>
                <c:pt idx="298">
                  <c:v>1.35782608695652</c:v>
                </c:pt>
                <c:pt idx="299">
                  <c:v>0.96826086956521695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A57-496C-B9FC-AC5BD7706F36}"/>
            </c:ext>
          </c:extLst>
        </c:ser>
        <c:ser>
          <c:idx val="1"/>
          <c:order val="1"/>
          <c:tx>
            <c:v>MFF测量值</c:v>
          </c:tx>
          <c:spPr>
            <a:ln w="12700" cap="rnd">
              <a:solidFill>
                <a:schemeClr val="accent2"/>
              </a:solidFill>
              <a:round/>
            </a:ln>
            <a:effectLst/>
          </c:spPr>
          <c:marker>
            <c:symbol val="triang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Sheet1!$C$2:$C$301</c:f>
              <c:numCache>
                <c:formatCode>General</c:formatCode>
                <c:ptCount val="300"/>
                <c:pt idx="0">
                  <c:v>1.3024237999999999</c:v>
                </c:pt>
                <c:pt idx="1">
                  <c:v>1.2866808999999999</c:v>
                </c:pt>
                <c:pt idx="2">
                  <c:v>1.8623934</c:v>
                </c:pt>
                <c:pt idx="3">
                  <c:v>1.2259047999999999</c:v>
                </c:pt>
                <c:pt idx="4">
                  <c:v>1.1553856</c:v>
                </c:pt>
                <c:pt idx="5">
                  <c:v>1.2201443999999999</c:v>
                </c:pt>
                <c:pt idx="6">
                  <c:v>1.2685188000000001</c:v>
                </c:pt>
                <c:pt idx="7">
                  <c:v>0.91274076999999998</c:v>
                </c:pt>
                <c:pt idx="8">
                  <c:v>0.97876479999999999</c:v>
                </c:pt>
                <c:pt idx="9">
                  <c:v>1.2810746</c:v>
                </c:pt>
                <c:pt idx="10">
                  <c:v>1.0710535000000001</c:v>
                </c:pt>
                <c:pt idx="11">
                  <c:v>0.97240660000000001</c:v>
                </c:pt>
                <c:pt idx="12">
                  <c:v>1.0868555</c:v>
                </c:pt>
                <c:pt idx="13">
                  <c:v>1.0722843</c:v>
                </c:pt>
                <c:pt idx="14">
                  <c:v>1.0580088000000001</c:v>
                </c:pt>
                <c:pt idx="15">
                  <c:v>1.3124955</c:v>
                </c:pt>
                <c:pt idx="16">
                  <c:v>1.2113008000000001</c:v>
                </c:pt>
                <c:pt idx="17">
                  <c:v>0.96364839999999996</c:v>
                </c:pt>
                <c:pt idx="18">
                  <c:v>1.2331227</c:v>
                </c:pt>
                <c:pt idx="19">
                  <c:v>1.0740258</c:v>
                </c:pt>
                <c:pt idx="20">
                  <c:v>1.0560503999999999</c:v>
                </c:pt>
                <c:pt idx="21">
                  <c:v>1.4334108999999999</c:v>
                </c:pt>
                <c:pt idx="22">
                  <c:v>1.4192024000000001</c:v>
                </c:pt>
                <c:pt idx="23">
                  <c:v>0.9725973</c:v>
                </c:pt>
                <c:pt idx="24">
                  <c:v>1.3347734</c:v>
                </c:pt>
                <c:pt idx="25">
                  <c:v>1.2375697000000001</c:v>
                </c:pt>
                <c:pt idx="26">
                  <c:v>1.2980313000000001</c:v>
                </c:pt>
                <c:pt idx="27">
                  <c:v>1.2275718</c:v>
                </c:pt>
                <c:pt idx="28">
                  <c:v>1.1415565999999999</c:v>
                </c:pt>
                <c:pt idx="29">
                  <c:v>1.2244297</c:v>
                </c:pt>
                <c:pt idx="30">
                  <c:v>0.77555733999999998</c:v>
                </c:pt>
                <c:pt idx="31">
                  <c:v>1.1641543000000001</c:v>
                </c:pt>
                <c:pt idx="32">
                  <c:v>1.1767124</c:v>
                </c:pt>
                <c:pt idx="33">
                  <c:v>1.492731</c:v>
                </c:pt>
                <c:pt idx="34">
                  <c:v>1.1198505000000001</c:v>
                </c:pt>
                <c:pt idx="35">
                  <c:v>1.4976826999999999</c:v>
                </c:pt>
                <c:pt idx="36">
                  <c:v>1.4526726000000001</c:v>
                </c:pt>
                <c:pt idx="37">
                  <c:v>1.0662824</c:v>
                </c:pt>
                <c:pt idx="38">
                  <c:v>1.0937032</c:v>
                </c:pt>
                <c:pt idx="39">
                  <c:v>1.3790043999999999</c:v>
                </c:pt>
                <c:pt idx="40">
                  <c:v>1.0885419000000001</c:v>
                </c:pt>
                <c:pt idx="41">
                  <c:v>1.1942318999999999</c:v>
                </c:pt>
                <c:pt idx="42">
                  <c:v>1.0933995999999999</c:v>
                </c:pt>
                <c:pt idx="43">
                  <c:v>0.82631195000000002</c:v>
                </c:pt>
                <c:pt idx="44">
                  <c:v>1.1279036</c:v>
                </c:pt>
                <c:pt idx="45">
                  <c:v>1.3596535000000001</c:v>
                </c:pt>
                <c:pt idx="46">
                  <c:v>1.4654571999999999</c:v>
                </c:pt>
                <c:pt idx="47">
                  <c:v>0.94351019999999997</c:v>
                </c:pt>
                <c:pt idx="48">
                  <c:v>0.92518489999999998</c:v>
                </c:pt>
                <c:pt idx="49">
                  <c:v>1.1363163999999999</c:v>
                </c:pt>
                <c:pt idx="50">
                  <c:v>0.97881806000000005</c:v>
                </c:pt>
                <c:pt idx="51">
                  <c:v>1.415265</c:v>
                </c:pt>
                <c:pt idx="52">
                  <c:v>1.0042841</c:v>
                </c:pt>
                <c:pt idx="53">
                  <c:v>1.2333189</c:v>
                </c:pt>
                <c:pt idx="54">
                  <c:v>1.1812304</c:v>
                </c:pt>
                <c:pt idx="55">
                  <c:v>1.2598909</c:v>
                </c:pt>
                <c:pt idx="56">
                  <c:v>1.0151275</c:v>
                </c:pt>
                <c:pt idx="57">
                  <c:v>1.1938485000000001</c:v>
                </c:pt>
                <c:pt idx="58">
                  <c:v>1.3191927999999999</c:v>
                </c:pt>
                <c:pt idx="59">
                  <c:v>0.99711629999999996</c:v>
                </c:pt>
                <c:pt idx="60">
                  <c:v>1.0716895</c:v>
                </c:pt>
                <c:pt idx="61">
                  <c:v>1.2189268</c:v>
                </c:pt>
                <c:pt idx="62">
                  <c:v>1.0834972</c:v>
                </c:pt>
                <c:pt idx="63">
                  <c:v>1.3948758000000001</c:v>
                </c:pt>
                <c:pt idx="64">
                  <c:v>0.95896596000000001</c:v>
                </c:pt>
                <c:pt idx="65">
                  <c:v>1.016586</c:v>
                </c:pt>
                <c:pt idx="66">
                  <c:v>0.98522209999999999</c:v>
                </c:pt>
                <c:pt idx="67">
                  <c:v>1.2122937</c:v>
                </c:pt>
                <c:pt idx="68">
                  <c:v>0.87972419999999996</c:v>
                </c:pt>
                <c:pt idx="69">
                  <c:v>1.2815565</c:v>
                </c:pt>
                <c:pt idx="70">
                  <c:v>1.1307898999999999</c:v>
                </c:pt>
                <c:pt idx="71">
                  <c:v>0.96266689999999999</c:v>
                </c:pt>
                <c:pt idx="72">
                  <c:v>1.4237181000000001</c:v>
                </c:pt>
                <c:pt idx="73">
                  <c:v>1.1556093000000001</c:v>
                </c:pt>
                <c:pt idx="74">
                  <c:v>1.2910371</c:v>
                </c:pt>
                <c:pt idx="75">
                  <c:v>1.1359011000000001</c:v>
                </c:pt>
                <c:pt idx="76">
                  <c:v>1.0430254000000001</c:v>
                </c:pt>
                <c:pt idx="77">
                  <c:v>0.99196297</c:v>
                </c:pt>
                <c:pt idx="78">
                  <c:v>1.2609279</c:v>
                </c:pt>
                <c:pt idx="79">
                  <c:v>1.3674432000000001</c:v>
                </c:pt>
                <c:pt idx="80">
                  <c:v>1.1138653000000001</c:v>
                </c:pt>
                <c:pt idx="81">
                  <c:v>1.1415491</c:v>
                </c:pt>
                <c:pt idx="82">
                  <c:v>1.4873341</c:v>
                </c:pt>
                <c:pt idx="83">
                  <c:v>1.2149030000000001</c:v>
                </c:pt>
                <c:pt idx="84">
                  <c:v>1.1809539</c:v>
                </c:pt>
                <c:pt idx="85">
                  <c:v>0.94985545000000005</c:v>
                </c:pt>
                <c:pt idx="86">
                  <c:v>0.86953645999999996</c:v>
                </c:pt>
                <c:pt idx="87">
                  <c:v>1.0175577</c:v>
                </c:pt>
                <c:pt idx="88">
                  <c:v>1.3137032</c:v>
                </c:pt>
                <c:pt idx="89">
                  <c:v>1.1989452</c:v>
                </c:pt>
                <c:pt idx="90">
                  <c:v>1.5339111000000001</c:v>
                </c:pt>
                <c:pt idx="91">
                  <c:v>1.4815347999999999</c:v>
                </c:pt>
                <c:pt idx="92">
                  <c:v>1.0620612</c:v>
                </c:pt>
                <c:pt idx="93">
                  <c:v>1.0035398</c:v>
                </c:pt>
                <c:pt idx="94">
                  <c:v>1.0918726999999999</c:v>
                </c:pt>
                <c:pt idx="95">
                  <c:v>1.2427201999999999</c:v>
                </c:pt>
                <c:pt idx="96">
                  <c:v>0.77016759999999995</c:v>
                </c:pt>
                <c:pt idx="97">
                  <c:v>1.0785389999999999</c:v>
                </c:pt>
                <c:pt idx="98">
                  <c:v>0.97753506999999995</c:v>
                </c:pt>
                <c:pt idx="99">
                  <c:v>0.84433572999999995</c:v>
                </c:pt>
                <c:pt idx="100">
                  <c:v>1.0328624</c:v>
                </c:pt>
                <c:pt idx="101">
                  <c:v>0.98195410000000005</c:v>
                </c:pt>
                <c:pt idx="102">
                  <c:v>1.2574608</c:v>
                </c:pt>
                <c:pt idx="103">
                  <c:v>1.6319302</c:v>
                </c:pt>
                <c:pt idx="104">
                  <c:v>1.0585741</c:v>
                </c:pt>
                <c:pt idx="105">
                  <c:v>1.2538978000000001</c:v>
                </c:pt>
                <c:pt idx="106">
                  <c:v>1.0821911</c:v>
                </c:pt>
                <c:pt idx="107">
                  <c:v>1.4062414000000001</c:v>
                </c:pt>
                <c:pt idx="108">
                  <c:v>1.087318</c:v>
                </c:pt>
                <c:pt idx="109">
                  <c:v>1.2824031</c:v>
                </c:pt>
                <c:pt idx="110">
                  <c:v>1.0723929999999999</c:v>
                </c:pt>
                <c:pt idx="111">
                  <c:v>1.4870938</c:v>
                </c:pt>
                <c:pt idx="112">
                  <c:v>1.0979576</c:v>
                </c:pt>
                <c:pt idx="113">
                  <c:v>1.6156512000000001</c:v>
                </c:pt>
                <c:pt idx="114">
                  <c:v>1.0986750999999999</c:v>
                </c:pt>
                <c:pt idx="115">
                  <c:v>1.0941552000000001</c:v>
                </c:pt>
                <c:pt idx="116">
                  <c:v>0.91661099999999995</c:v>
                </c:pt>
                <c:pt idx="117">
                  <c:v>1.3700432</c:v>
                </c:pt>
                <c:pt idx="118">
                  <c:v>1.4234304</c:v>
                </c:pt>
                <c:pt idx="119">
                  <c:v>0.91428169999999997</c:v>
                </c:pt>
                <c:pt idx="120">
                  <c:v>1.2720392</c:v>
                </c:pt>
                <c:pt idx="121">
                  <c:v>1.011784</c:v>
                </c:pt>
                <c:pt idx="122">
                  <c:v>0.93008970000000002</c:v>
                </c:pt>
                <c:pt idx="123">
                  <c:v>1.2546217</c:v>
                </c:pt>
                <c:pt idx="124">
                  <c:v>1.2498857999999999</c:v>
                </c:pt>
                <c:pt idx="125">
                  <c:v>1.360144</c:v>
                </c:pt>
                <c:pt idx="126">
                  <c:v>1.0570879</c:v>
                </c:pt>
                <c:pt idx="127">
                  <c:v>0.94002140000000001</c:v>
                </c:pt>
                <c:pt idx="128">
                  <c:v>1.2340306999999999</c:v>
                </c:pt>
                <c:pt idx="129">
                  <c:v>1.3456292999999999</c:v>
                </c:pt>
                <c:pt idx="130">
                  <c:v>1.4960869999999999</c:v>
                </c:pt>
                <c:pt idx="131">
                  <c:v>0.91708270000000003</c:v>
                </c:pt>
                <c:pt idx="132">
                  <c:v>0.99458765999999998</c:v>
                </c:pt>
                <c:pt idx="133">
                  <c:v>0.88368374000000005</c:v>
                </c:pt>
                <c:pt idx="134">
                  <c:v>1.0358141999999999</c:v>
                </c:pt>
                <c:pt idx="135">
                  <c:v>1.3931781000000001</c:v>
                </c:pt>
                <c:pt idx="136">
                  <c:v>0.93783660000000002</c:v>
                </c:pt>
                <c:pt idx="137">
                  <c:v>0.89537524999999996</c:v>
                </c:pt>
                <c:pt idx="138">
                  <c:v>1.0274736</c:v>
                </c:pt>
                <c:pt idx="139">
                  <c:v>1.2608135</c:v>
                </c:pt>
                <c:pt idx="140">
                  <c:v>0.82318959999999997</c:v>
                </c:pt>
                <c:pt idx="141">
                  <c:v>1.1443379</c:v>
                </c:pt>
                <c:pt idx="142">
                  <c:v>0.98876310000000001</c:v>
                </c:pt>
                <c:pt idx="143">
                  <c:v>1.2799891000000001</c:v>
                </c:pt>
                <c:pt idx="144">
                  <c:v>1.2807211999999999</c:v>
                </c:pt>
                <c:pt idx="145">
                  <c:v>1.2665879</c:v>
                </c:pt>
                <c:pt idx="146">
                  <c:v>1.2769045999999999</c:v>
                </c:pt>
                <c:pt idx="147">
                  <c:v>1.0683441</c:v>
                </c:pt>
                <c:pt idx="148">
                  <c:v>1.5939509000000001</c:v>
                </c:pt>
                <c:pt idx="149">
                  <c:v>1.2078192000000001</c:v>
                </c:pt>
                <c:pt idx="150">
                  <c:v>1.0509451999999999</c:v>
                </c:pt>
                <c:pt idx="151">
                  <c:v>0.87805515999999995</c:v>
                </c:pt>
                <c:pt idx="152">
                  <c:v>1.1796656000000001</c:v>
                </c:pt>
                <c:pt idx="153">
                  <c:v>1.2695581</c:v>
                </c:pt>
                <c:pt idx="154">
                  <c:v>1.0682076</c:v>
                </c:pt>
                <c:pt idx="155">
                  <c:v>1.0597749999999999</c:v>
                </c:pt>
                <c:pt idx="156">
                  <c:v>1.1633064</c:v>
                </c:pt>
                <c:pt idx="157">
                  <c:v>1.0112379</c:v>
                </c:pt>
                <c:pt idx="158">
                  <c:v>1.3013903</c:v>
                </c:pt>
                <c:pt idx="159">
                  <c:v>1.1712891000000001</c:v>
                </c:pt>
                <c:pt idx="160">
                  <c:v>1.3161016999999999</c:v>
                </c:pt>
                <c:pt idx="161">
                  <c:v>0.92714244000000001</c:v>
                </c:pt>
                <c:pt idx="162">
                  <c:v>1.2979239</c:v>
                </c:pt>
                <c:pt idx="163">
                  <c:v>1.1172472</c:v>
                </c:pt>
                <c:pt idx="164">
                  <c:v>1.3712095</c:v>
                </c:pt>
                <c:pt idx="165">
                  <c:v>1.4994974999999999</c:v>
                </c:pt>
                <c:pt idx="166">
                  <c:v>1.3845567999999999</c:v>
                </c:pt>
                <c:pt idx="167">
                  <c:v>1.0338653</c:v>
                </c:pt>
                <c:pt idx="168">
                  <c:v>1.0507761</c:v>
                </c:pt>
                <c:pt idx="169">
                  <c:v>1.2427865</c:v>
                </c:pt>
                <c:pt idx="170">
                  <c:v>1.1379927000000001</c:v>
                </c:pt>
                <c:pt idx="171">
                  <c:v>1.0666845</c:v>
                </c:pt>
                <c:pt idx="172">
                  <c:v>1.1323284</c:v>
                </c:pt>
                <c:pt idx="173">
                  <c:v>1.7692538</c:v>
                </c:pt>
                <c:pt idx="174">
                  <c:v>1.3445248999999999</c:v>
                </c:pt>
                <c:pt idx="175">
                  <c:v>1.0314211</c:v>
                </c:pt>
                <c:pt idx="176">
                  <c:v>1.393027</c:v>
                </c:pt>
                <c:pt idx="177">
                  <c:v>1.1661916999999999</c:v>
                </c:pt>
                <c:pt idx="178">
                  <c:v>1.0704290000000001</c:v>
                </c:pt>
                <c:pt idx="179">
                  <c:v>0.75714800000000004</c:v>
                </c:pt>
                <c:pt idx="180">
                  <c:v>1.2439207000000001</c:v>
                </c:pt>
                <c:pt idx="181">
                  <c:v>1.0912964000000001</c:v>
                </c:pt>
                <c:pt idx="182">
                  <c:v>1.1691772</c:v>
                </c:pt>
                <c:pt idx="183">
                  <c:v>1.0165516999999999</c:v>
                </c:pt>
                <c:pt idx="184">
                  <c:v>0.91434336000000005</c:v>
                </c:pt>
                <c:pt idx="185">
                  <c:v>1.357089</c:v>
                </c:pt>
                <c:pt idx="186">
                  <c:v>1.5354042000000001</c:v>
                </c:pt>
                <c:pt idx="187">
                  <c:v>1.2518028999999999</c:v>
                </c:pt>
                <c:pt idx="188">
                  <c:v>1.1602011999999999</c:v>
                </c:pt>
                <c:pt idx="189">
                  <c:v>0.96186349999999998</c:v>
                </c:pt>
                <c:pt idx="190">
                  <c:v>0.94473850000000004</c:v>
                </c:pt>
                <c:pt idx="191">
                  <c:v>0.97524964999999997</c:v>
                </c:pt>
                <c:pt idx="192">
                  <c:v>1.1996176999999999</c:v>
                </c:pt>
                <c:pt idx="193">
                  <c:v>1.3435623999999999</c:v>
                </c:pt>
                <c:pt idx="194">
                  <c:v>0.95426834000000005</c:v>
                </c:pt>
                <c:pt idx="195">
                  <c:v>1.0635368000000001</c:v>
                </c:pt>
                <c:pt idx="196">
                  <c:v>1.6617881999999999</c:v>
                </c:pt>
                <c:pt idx="197">
                  <c:v>1.5123004</c:v>
                </c:pt>
                <c:pt idx="198">
                  <c:v>1.1073017999999999</c:v>
                </c:pt>
                <c:pt idx="199">
                  <c:v>1.2197232</c:v>
                </c:pt>
                <c:pt idx="200">
                  <c:v>1.6090549000000001</c:v>
                </c:pt>
                <c:pt idx="201">
                  <c:v>0.96701559999999998</c:v>
                </c:pt>
                <c:pt idx="202">
                  <c:v>0.96294820000000003</c:v>
                </c:pt>
                <c:pt idx="203">
                  <c:v>1.3612006999999999</c:v>
                </c:pt>
                <c:pt idx="204">
                  <c:v>0.97361949999999997</c:v>
                </c:pt>
                <c:pt idx="205">
                  <c:v>1.2693243999999999</c:v>
                </c:pt>
                <c:pt idx="206">
                  <c:v>1.1873733</c:v>
                </c:pt>
                <c:pt idx="207">
                  <c:v>1.254464</c:v>
                </c:pt>
                <c:pt idx="208">
                  <c:v>0.99767519999999998</c:v>
                </c:pt>
                <c:pt idx="209">
                  <c:v>1.0926555</c:v>
                </c:pt>
                <c:pt idx="210">
                  <c:v>1.2266147000000001</c:v>
                </c:pt>
                <c:pt idx="211">
                  <c:v>1.0089009</c:v>
                </c:pt>
                <c:pt idx="212">
                  <c:v>1.3198987</c:v>
                </c:pt>
                <c:pt idx="213">
                  <c:v>1.0151562999999999</c:v>
                </c:pt>
                <c:pt idx="214">
                  <c:v>1.2137133</c:v>
                </c:pt>
                <c:pt idx="215">
                  <c:v>1.0576972</c:v>
                </c:pt>
                <c:pt idx="216">
                  <c:v>1.9518664999999999</c:v>
                </c:pt>
                <c:pt idx="217">
                  <c:v>1.4245349</c:v>
                </c:pt>
                <c:pt idx="218">
                  <c:v>1.3634435</c:v>
                </c:pt>
                <c:pt idx="219">
                  <c:v>1.1293432999999999</c:v>
                </c:pt>
                <c:pt idx="220">
                  <c:v>0.98035293999999995</c:v>
                </c:pt>
                <c:pt idx="221">
                  <c:v>1.5474901999999999</c:v>
                </c:pt>
                <c:pt idx="222">
                  <c:v>1.1713609</c:v>
                </c:pt>
                <c:pt idx="223">
                  <c:v>1.2870102999999999</c:v>
                </c:pt>
                <c:pt idx="224">
                  <c:v>1.2095913</c:v>
                </c:pt>
                <c:pt idx="225">
                  <c:v>1.5359753</c:v>
                </c:pt>
                <c:pt idx="226">
                  <c:v>1.3114737999999999</c:v>
                </c:pt>
                <c:pt idx="227">
                  <c:v>1.1966048</c:v>
                </c:pt>
                <c:pt idx="228">
                  <c:v>1.159473</c:v>
                </c:pt>
                <c:pt idx="229">
                  <c:v>1.6659737999999999</c:v>
                </c:pt>
                <c:pt idx="230">
                  <c:v>1.716091</c:v>
                </c:pt>
                <c:pt idx="231">
                  <c:v>1.4137360999999999</c:v>
                </c:pt>
                <c:pt idx="232">
                  <c:v>1.5013217000000001</c:v>
                </c:pt>
                <c:pt idx="233">
                  <c:v>1.0419867</c:v>
                </c:pt>
                <c:pt idx="234">
                  <c:v>1.0308459999999999</c:v>
                </c:pt>
                <c:pt idx="235">
                  <c:v>1.2521278</c:v>
                </c:pt>
                <c:pt idx="236">
                  <c:v>1.1607518999999999</c:v>
                </c:pt>
                <c:pt idx="237">
                  <c:v>1.4553753</c:v>
                </c:pt>
                <c:pt idx="238">
                  <c:v>0.8476863</c:v>
                </c:pt>
                <c:pt idx="239">
                  <c:v>1.3690604</c:v>
                </c:pt>
                <c:pt idx="240">
                  <c:v>1.0011642999999999</c:v>
                </c:pt>
                <c:pt idx="241">
                  <c:v>1.4768165</c:v>
                </c:pt>
                <c:pt idx="242">
                  <c:v>1.049742</c:v>
                </c:pt>
                <c:pt idx="243">
                  <c:v>1.3941553</c:v>
                </c:pt>
                <c:pt idx="244">
                  <c:v>1.0598985000000001</c:v>
                </c:pt>
                <c:pt idx="245">
                  <c:v>0.99686074000000002</c:v>
                </c:pt>
                <c:pt idx="246">
                  <c:v>1.0379640000000001</c:v>
                </c:pt>
                <c:pt idx="247">
                  <c:v>1.0917531</c:v>
                </c:pt>
                <c:pt idx="248">
                  <c:v>1.3742536000000001</c:v>
                </c:pt>
                <c:pt idx="249">
                  <c:v>1.4127905000000001</c:v>
                </c:pt>
                <c:pt idx="250">
                  <c:v>1.0668861000000001</c:v>
                </c:pt>
                <c:pt idx="251">
                  <c:v>1.1222087999999999</c:v>
                </c:pt>
                <c:pt idx="252">
                  <c:v>1.0442210000000001</c:v>
                </c:pt>
                <c:pt idx="253">
                  <c:v>1.0464469000000001</c:v>
                </c:pt>
                <c:pt idx="254">
                  <c:v>1.1774772</c:v>
                </c:pt>
                <c:pt idx="255">
                  <c:v>1.0332007000000001</c:v>
                </c:pt>
                <c:pt idx="256">
                  <c:v>1.3430924</c:v>
                </c:pt>
                <c:pt idx="257">
                  <c:v>0.9879464</c:v>
                </c:pt>
                <c:pt idx="258">
                  <c:v>1.6928761000000001</c:v>
                </c:pt>
                <c:pt idx="259">
                  <c:v>1.3879205999999999</c:v>
                </c:pt>
                <c:pt idx="260">
                  <c:v>1.0847973</c:v>
                </c:pt>
                <c:pt idx="261">
                  <c:v>1.4263827</c:v>
                </c:pt>
                <c:pt idx="262">
                  <c:v>1.0798856999999999</c:v>
                </c:pt>
                <c:pt idx="263">
                  <c:v>1.4583215</c:v>
                </c:pt>
                <c:pt idx="264">
                  <c:v>0.95626750000000005</c:v>
                </c:pt>
                <c:pt idx="265">
                  <c:v>1.199047</c:v>
                </c:pt>
                <c:pt idx="266">
                  <c:v>1.1690195999999999</c:v>
                </c:pt>
                <c:pt idx="267">
                  <c:v>1.3070542000000001</c:v>
                </c:pt>
                <c:pt idx="268">
                  <c:v>0.95466960000000001</c:v>
                </c:pt>
                <c:pt idx="269">
                  <c:v>1.1107047999999999</c:v>
                </c:pt>
                <c:pt idx="270">
                  <c:v>1.3657922</c:v>
                </c:pt>
                <c:pt idx="271">
                  <c:v>1.6945417</c:v>
                </c:pt>
                <c:pt idx="272">
                  <c:v>1.2306303000000001</c:v>
                </c:pt>
                <c:pt idx="273">
                  <c:v>1.3817378</c:v>
                </c:pt>
                <c:pt idx="274">
                  <c:v>1.0108329</c:v>
                </c:pt>
                <c:pt idx="275">
                  <c:v>1.3718733000000001</c:v>
                </c:pt>
                <c:pt idx="276">
                  <c:v>1.4672388999999999</c:v>
                </c:pt>
                <c:pt idx="277">
                  <c:v>0.90874255000000004</c:v>
                </c:pt>
                <c:pt idx="278">
                  <c:v>1.0249352</c:v>
                </c:pt>
                <c:pt idx="279">
                  <c:v>1.2502184999999999</c:v>
                </c:pt>
                <c:pt idx="280">
                  <c:v>1.5300535</c:v>
                </c:pt>
                <c:pt idx="281">
                  <c:v>1.0049939000000001</c:v>
                </c:pt>
                <c:pt idx="282">
                  <c:v>1.2213830000000001</c:v>
                </c:pt>
                <c:pt idx="283">
                  <c:v>1.111224</c:v>
                </c:pt>
                <c:pt idx="284">
                  <c:v>1.5003141</c:v>
                </c:pt>
                <c:pt idx="285">
                  <c:v>1.1246681999999999</c:v>
                </c:pt>
                <c:pt idx="286">
                  <c:v>1.2194769999999999</c:v>
                </c:pt>
                <c:pt idx="287">
                  <c:v>0.90477114999999997</c:v>
                </c:pt>
                <c:pt idx="288">
                  <c:v>1.2567520999999999</c:v>
                </c:pt>
                <c:pt idx="289">
                  <c:v>1.0900498999999999</c:v>
                </c:pt>
                <c:pt idx="290">
                  <c:v>1.4325393</c:v>
                </c:pt>
                <c:pt idx="291">
                  <c:v>1.102225</c:v>
                </c:pt>
                <c:pt idx="292">
                  <c:v>0.99966264000000005</c:v>
                </c:pt>
                <c:pt idx="293">
                  <c:v>1.4352037</c:v>
                </c:pt>
                <c:pt idx="294">
                  <c:v>0.9507236</c:v>
                </c:pt>
                <c:pt idx="295">
                  <c:v>1.3005309</c:v>
                </c:pt>
                <c:pt idx="296">
                  <c:v>1.0662643000000001</c:v>
                </c:pt>
                <c:pt idx="297">
                  <c:v>1.1942793</c:v>
                </c:pt>
                <c:pt idx="298">
                  <c:v>1.3079494</c:v>
                </c:pt>
                <c:pt idx="299">
                  <c:v>1.0604283000000001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A57-496C-B9FC-AC5BD7706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2220976"/>
        <c:axId val="1242218064"/>
      </c:lineChart>
      <c:catAx>
        <c:axId val="12422209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2218064"/>
        <c:crosses val="autoZero"/>
        <c:auto val="1"/>
        <c:lblAlgn val="ctr"/>
        <c:lblOffset val="0"/>
        <c:tickLblSkip val="20"/>
        <c:tickMarkSkip val="10"/>
        <c:noMultiLvlLbl val="0"/>
      </c:catAx>
      <c:valAx>
        <c:axId val="1242218064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in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222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8856875594953144"/>
          <c:y val="5.2077865266841631E-3"/>
          <c:w val="0.11035375295069248"/>
          <c:h val="0.17071813939924174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  <cx:data id="1">
      <cx:numDim type="val">
        <cx:f>_xlchart.v1.1</cx:f>
      </cx:numDim>
    </cx:data>
  </cx:chartData>
  <cx:chart>
    <cx:title pos="t" align="ctr" overlay="0">
      <cx:tx>
        <cx:txData>
          <cx:v>残差箱线图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800">
              <a:latin typeface="宋体" panose="02010600030101010101" pitchFamily="2" charset="-122"/>
              <a:ea typeface="宋体" panose="02010600030101010101" pitchFamily="2" charset="-122"/>
              <a:cs typeface="宋体" panose="02010600030101010101" pitchFamily="2" charset="-122"/>
            </a:defRPr>
          </a:pPr>
          <a:r>
            <a:rPr lang="zh-CN" altLang="en-US" sz="18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宋体" panose="02010600030101010101" pitchFamily="2" charset="-122"/>
              <a:ea typeface="宋体" panose="02010600030101010101" pitchFamily="2" charset="-122"/>
            </a:rPr>
            <a:t>残差箱线图</a:t>
          </a:r>
        </a:p>
      </cx:txPr>
    </cx:title>
    <cx:plotArea>
      <cx:plotAreaRegion>
        <cx:series layoutId="boxWhisker" uniqueId="{04361519-AD7C-4F64-863B-3182C3DC69AF}">
          <cx:tx>
            <cx:txData>
              <cx:f/>
              <cx:v>DCCSA-GRU测试结果残差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1C48829C-D632-4526-9DCD-ABBC3E19873E}">
          <cx:tx>
            <cx:txData>
              <cx:f/>
              <cx:v>MFF测试结果残差</cx:v>
            </cx:txData>
          </cx:tx>
          <cx:dataId val="1"/>
          <cx:layoutPr>
            <cx:visibility meanLine="0" meanMarker="1" nonoutliers="0" outliers="1"/>
            <cx:statistics quartileMethod="inclusive"/>
          </cx:layoutPr>
        </cx:series>
      </cx:plotAreaRegion>
      <cx:axis id="0" hidden="1">
        <cx:catScaling gapWidth="1"/>
        <cx:tickLabels/>
      </cx:axis>
      <cx:axis id="1">
        <cx:valScaling/>
        <cx:majorGridlines/>
        <cx:tickLabels/>
      </cx:axis>
    </cx:plotArea>
    <cx:legend pos="b" align="ctr" overlay="0">
      <cx:spPr>
        <a:ln>
          <a:noFill/>
        </a:ln>
      </cx:spPr>
      <cx:txPr>
        <a:bodyPr spcFirstLastPara="1" vertOverflow="ellipsis" horzOverflow="overflow" wrap="square" lIns="0" tIns="0" rIns="0" bIns="0" anchor="ctr" anchorCtr="1"/>
        <a:lstStyle/>
        <a:p>
          <a:pPr algn="ctr" rtl="0">
            <a:defRPr sz="1400">
              <a:latin typeface="宋体" panose="02010600030101010101" pitchFamily="2" charset="-122"/>
              <a:ea typeface="宋体" panose="02010600030101010101" pitchFamily="2" charset="-122"/>
              <a:cs typeface="宋体" panose="02010600030101010101" pitchFamily="2" charset="-122"/>
            </a:defRPr>
          </a:pPr>
          <a:endParaRPr lang="zh-CN" altLang="en-US" sz="14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宋体" panose="02010600030101010101" pitchFamily="2" charset="-122"/>
            <a:ea typeface="宋体" panose="02010600030101010101" pitchFamily="2" charset="-122"/>
          </a:endParaRPr>
        </a:p>
      </cx:txPr>
    </cx:legend>
  </cx:chart>
  <cx:spPr>
    <a:ln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9</xdr:row>
      <xdr:rowOff>152399</xdr:rowOff>
    </xdr:from>
    <xdr:to>
      <xdr:col>16</xdr:col>
      <xdr:colOff>438149</xdr:colOff>
      <xdr:row>29</xdr:row>
      <xdr:rowOff>142874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图表 1">
              <a:extLst>
                <a:ext uri="{FF2B5EF4-FFF2-40B4-BE49-F238E27FC236}">
                  <a16:creationId xmlns:a16="http://schemas.microsoft.com/office/drawing/2014/main" id="{D91F1882-BC87-444E-A2CF-737068A84D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38900" y="1781174"/>
              <a:ext cx="4972049" cy="3609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CN" altLang="en-US" sz="1100"/>
                <a:t>此图表在您的 Excel 版本中不可用。
编辑此形状或将此工作簿转换为其他文件格式将永久破坏图表。</a:t>
              </a:r>
            </a:p>
          </xdr:txBody>
        </xdr:sp>
      </mc:Fallback>
    </mc:AlternateContent>
    <xdr:clientData/>
  </xdr:twoCellAnchor>
  <xdr:twoCellAnchor>
    <xdr:from>
      <xdr:col>6</xdr:col>
      <xdr:colOff>114300</xdr:colOff>
      <xdr:row>51</xdr:row>
      <xdr:rowOff>57150</xdr:rowOff>
    </xdr:from>
    <xdr:to>
      <xdr:col>22</xdr:col>
      <xdr:colOff>685799</xdr:colOff>
      <xdr:row>72</xdr:row>
      <xdr:rowOff>109537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C980103-3A55-40BE-9A09-04A1F3636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152400</xdr:colOff>
      <xdr:row>31</xdr:row>
      <xdr:rowOff>128587</xdr:rowOff>
    </xdr:from>
    <xdr:to>
      <xdr:col>20</xdr:col>
      <xdr:colOff>323850</xdr:colOff>
      <xdr:row>46</xdr:row>
      <xdr:rowOff>157162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A5E11DFE-570D-4F0C-9DCD-E165E2144A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>
      <selection activeCell="O9" sqref="O9"/>
    </sheetView>
  </sheetViews>
  <sheetFormatPr defaultRowHeight="14.25" x14ac:dyDescent="0.2"/>
  <sheetData>
    <row r="1" spans="1:7" x14ac:dyDescent="0.2">
      <c r="A1" t="s">
        <v>7</v>
      </c>
      <c r="B1" t="s">
        <v>6</v>
      </c>
      <c r="C1" t="s">
        <v>9</v>
      </c>
      <c r="E1" t="s">
        <v>8</v>
      </c>
      <c r="F1" t="s">
        <v>10</v>
      </c>
    </row>
    <row r="2" spans="1:7" x14ac:dyDescent="0.2">
      <c r="A2">
        <v>1.2943478260869501</v>
      </c>
      <c r="B2">
        <v>1.2690887</v>
      </c>
      <c r="C2">
        <v>1.3024237999999999</v>
      </c>
      <c r="E2">
        <v>2.5259126086950134E-2</v>
      </c>
      <c r="F2">
        <v>-8.0759739130498165E-3</v>
      </c>
      <c r="G2" t="s">
        <v>0</v>
      </c>
    </row>
    <row r="3" spans="1:7" x14ac:dyDescent="0.2">
      <c r="A3">
        <v>1.5843478260869499</v>
      </c>
      <c r="B3">
        <v>1.2660954</v>
      </c>
      <c r="C3">
        <v>1.2866808999999999</v>
      </c>
      <c r="E3">
        <v>0.31825242608694992</v>
      </c>
      <c r="F3">
        <v>0.29766692608695</v>
      </c>
      <c r="G3" t="s">
        <v>0</v>
      </c>
    </row>
    <row r="4" spans="1:7" x14ac:dyDescent="0.2">
      <c r="A4">
        <v>1.84565217391304</v>
      </c>
      <c r="B4">
        <v>1.878328</v>
      </c>
      <c r="C4">
        <v>1.8623934</v>
      </c>
      <c r="E4">
        <v>-3.2675826086959958E-2</v>
      </c>
      <c r="F4">
        <v>-1.6741226086959937E-2</v>
      </c>
      <c r="G4" t="s">
        <v>0</v>
      </c>
    </row>
    <row r="5" spans="1:7" x14ac:dyDescent="0.2">
      <c r="A5">
        <v>1.18695652173913</v>
      </c>
      <c r="B5">
        <v>1.2455514999999999</v>
      </c>
      <c r="C5">
        <v>1.2259047999999999</v>
      </c>
      <c r="E5">
        <v>-5.8594978260869901E-2</v>
      </c>
      <c r="F5">
        <v>-3.8948278260869884E-2</v>
      </c>
      <c r="G5" t="s">
        <v>0</v>
      </c>
    </row>
    <row r="6" spans="1:7" x14ac:dyDescent="0.2">
      <c r="A6">
        <v>1.14434782608695</v>
      </c>
      <c r="B6">
        <v>1.1599748000000001</v>
      </c>
      <c r="C6">
        <v>1.1553856</v>
      </c>
      <c r="E6">
        <v>-1.5626973913050124E-2</v>
      </c>
      <c r="F6">
        <v>-1.1037773913050053E-2</v>
      </c>
      <c r="G6" t="s">
        <v>0</v>
      </c>
    </row>
    <row r="7" spans="1:7" x14ac:dyDescent="0.2">
      <c r="A7">
        <v>1.1073913043478201</v>
      </c>
      <c r="B7">
        <v>1.2068711999999999</v>
      </c>
      <c r="C7">
        <v>1.2201443999999999</v>
      </c>
      <c r="E7">
        <v>-9.9479895652179851E-2</v>
      </c>
      <c r="F7">
        <v>-0.11275309565217984</v>
      </c>
      <c r="G7" t="s">
        <v>0</v>
      </c>
    </row>
    <row r="8" spans="1:7" x14ac:dyDescent="0.2">
      <c r="A8">
        <v>1.3126086956521701</v>
      </c>
      <c r="B8">
        <v>1.304206</v>
      </c>
      <c r="C8">
        <v>1.2685188000000001</v>
      </c>
      <c r="E8">
        <v>8.4026956521701113E-3</v>
      </c>
      <c r="F8">
        <v>4.408989565217003E-2</v>
      </c>
      <c r="G8" t="s">
        <v>0</v>
      </c>
    </row>
    <row r="9" spans="1:7" x14ac:dyDescent="0.2">
      <c r="A9">
        <v>0.75130434782608702</v>
      </c>
      <c r="B9">
        <v>0.95215019999999995</v>
      </c>
      <c r="C9">
        <v>0.91274076999999998</v>
      </c>
      <c r="E9">
        <v>-0.20084585217391293</v>
      </c>
      <c r="F9">
        <v>-0.16143642217391296</v>
      </c>
      <c r="G9" t="s">
        <v>0</v>
      </c>
    </row>
    <row r="10" spans="1:7" x14ac:dyDescent="0.2">
      <c r="A10">
        <v>0.99478260869565205</v>
      </c>
      <c r="B10">
        <v>0.97574570000000005</v>
      </c>
      <c r="C10">
        <v>0.97876479999999999</v>
      </c>
      <c r="E10">
        <v>1.9036908695652E-2</v>
      </c>
      <c r="F10">
        <v>1.6017808695652058E-2</v>
      </c>
      <c r="G10" t="s">
        <v>0</v>
      </c>
    </row>
    <row r="11" spans="1:7" x14ac:dyDescent="0.2">
      <c r="A11">
        <v>1.4891304347826</v>
      </c>
      <c r="B11">
        <v>1.2626339</v>
      </c>
      <c r="C11">
        <v>1.2810746</v>
      </c>
      <c r="E11">
        <v>0.22649653478260001</v>
      </c>
      <c r="F11">
        <v>0.20805583478260004</v>
      </c>
      <c r="G11" t="s">
        <v>0</v>
      </c>
    </row>
    <row r="12" spans="1:7" x14ac:dyDescent="0.2">
      <c r="A12">
        <v>0.99</v>
      </c>
      <c r="B12">
        <v>1.0662969</v>
      </c>
      <c r="C12">
        <v>1.0710535000000001</v>
      </c>
      <c r="E12">
        <v>-7.6296900000000001E-2</v>
      </c>
      <c r="F12">
        <v>-8.1053500000000112E-2</v>
      </c>
      <c r="G12" t="s">
        <v>0</v>
      </c>
    </row>
    <row r="13" spans="1:7" x14ac:dyDescent="0.2">
      <c r="A13">
        <v>1.0143478260869501</v>
      </c>
      <c r="B13">
        <v>1.0480415000000001</v>
      </c>
      <c r="C13">
        <v>0.97240660000000001</v>
      </c>
      <c r="E13">
        <v>-3.3693673913050004E-2</v>
      </c>
      <c r="F13">
        <v>4.1941226086950056E-2</v>
      </c>
      <c r="G13" t="s">
        <v>0</v>
      </c>
    </row>
    <row r="14" spans="1:7" x14ac:dyDescent="0.2">
      <c r="A14">
        <v>0.94130434782608596</v>
      </c>
      <c r="B14">
        <v>1.1275668999999999</v>
      </c>
      <c r="C14">
        <v>1.0868555</v>
      </c>
      <c r="E14">
        <v>-0.18626255217391396</v>
      </c>
      <c r="F14">
        <v>-0.14555115217391401</v>
      </c>
      <c r="G14" t="s">
        <v>0</v>
      </c>
    </row>
    <row r="15" spans="1:7" x14ac:dyDescent="0.2">
      <c r="A15">
        <v>0.94826086956521705</v>
      </c>
      <c r="B15">
        <v>1.0989243</v>
      </c>
      <c r="C15">
        <v>1.0722843</v>
      </c>
      <c r="E15">
        <v>-0.15066343043478292</v>
      </c>
      <c r="F15">
        <v>-0.12402343043478292</v>
      </c>
      <c r="G15" t="s">
        <v>0</v>
      </c>
    </row>
    <row r="16" spans="1:7" x14ac:dyDescent="0.2">
      <c r="A16">
        <v>1.1530434782608601</v>
      </c>
      <c r="B16">
        <v>1.1000639000000001</v>
      </c>
      <c r="C16">
        <v>1.0580088000000001</v>
      </c>
      <c r="E16">
        <v>5.2979578260859972E-2</v>
      </c>
      <c r="F16">
        <v>9.5034678260859984E-2</v>
      </c>
      <c r="G16" t="s">
        <v>0</v>
      </c>
    </row>
    <row r="17" spans="1:7" x14ac:dyDescent="0.2">
      <c r="A17">
        <v>1.31565217391304</v>
      </c>
      <c r="B17">
        <v>1.361443</v>
      </c>
      <c r="C17">
        <v>1.3124955</v>
      </c>
      <c r="E17">
        <v>-4.5790826086959946E-2</v>
      </c>
      <c r="F17">
        <v>3.1566739130399757E-3</v>
      </c>
      <c r="G17" t="s">
        <v>0</v>
      </c>
    </row>
    <row r="18" spans="1:7" x14ac:dyDescent="0.2">
      <c r="A18">
        <v>1.1491304347825999</v>
      </c>
      <c r="B18">
        <v>1.2079778999999999</v>
      </c>
      <c r="C18">
        <v>1.2113008000000001</v>
      </c>
      <c r="E18">
        <v>-5.884746521740003E-2</v>
      </c>
      <c r="F18">
        <v>-6.2170365217400159E-2</v>
      </c>
      <c r="G18" t="s">
        <v>0</v>
      </c>
    </row>
    <row r="19" spans="1:7" x14ac:dyDescent="0.2">
      <c r="A19">
        <v>0.92086956521739005</v>
      </c>
      <c r="B19">
        <v>0.97891229999999996</v>
      </c>
      <c r="C19">
        <v>0.96364839999999996</v>
      </c>
      <c r="E19">
        <v>-5.8042734782609906E-2</v>
      </c>
      <c r="F19">
        <v>-4.2778834782609909E-2</v>
      </c>
      <c r="G19" t="s">
        <v>0</v>
      </c>
    </row>
    <row r="20" spans="1:7" x14ac:dyDescent="0.2">
      <c r="A20">
        <v>1.07739130434782</v>
      </c>
      <c r="B20">
        <v>1.2028494999999999</v>
      </c>
      <c r="C20">
        <v>1.2331227</v>
      </c>
      <c r="E20">
        <v>-0.12545819565217986</v>
      </c>
      <c r="F20">
        <v>-0.15573139565217997</v>
      </c>
      <c r="G20" t="s">
        <v>0</v>
      </c>
    </row>
    <row r="21" spans="1:7" x14ac:dyDescent="0.2">
      <c r="A21">
        <v>1.0552173913043399</v>
      </c>
      <c r="B21">
        <v>1.1151053</v>
      </c>
      <c r="C21">
        <v>1.0740258</v>
      </c>
      <c r="E21">
        <v>-5.9887908695660075E-2</v>
      </c>
      <c r="F21">
        <v>-1.8808408695660139E-2</v>
      </c>
      <c r="G21" t="s">
        <v>0</v>
      </c>
    </row>
    <row r="22" spans="1:7" x14ac:dyDescent="0.2">
      <c r="A22">
        <v>1.09043478260869</v>
      </c>
      <c r="B22">
        <v>1.0541012999999999</v>
      </c>
      <c r="C22">
        <v>1.0560503999999999</v>
      </c>
      <c r="E22">
        <v>3.6333482608690071E-2</v>
      </c>
      <c r="F22">
        <v>3.4384382608690034E-2</v>
      </c>
      <c r="G22" t="s">
        <v>0</v>
      </c>
    </row>
    <row r="23" spans="1:7" x14ac:dyDescent="0.2">
      <c r="A23">
        <v>1.5091304347826</v>
      </c>
      <c r="B23">
        <v>1.4917122</v>
      </c>
      <c r="C23">
        <v>1.4334108999999999</v>
      </c>
      <c r="E23">
        <v>1.7418234782599962E-2</v>
      </c>
      <c r="F23">
        <v>7.5719534782600073E-2</v>
      </c>
      <c r="G23" t="s">
        <v>0</v>
      </c>
    </row>
    <row r="24" spans="1:7" x14ac:dyDescent="0.2">
      <c r="A24">
        <v>1.5021739130434699</v>
      </c>
      <c r="B24">
        <v>1.3821367</v>
      </c>
      <c r="C24">
        <v>1.4192024000000001</v>
      </c>
      <c r="E24">
        <v>0.12003721304346993</v>
      </c>
      <c r="F24">
        <v>8.2971513043469836E-2</v>
      </c>
      <c r="G24" t="s">
        <v>0</v>
      </c>
    </row>
    <row r="25" spans="1:7" x14ac:dyDescent="0.2">
      <c r="A25">
        <v>0.796086956521739</v>
      </c>
      <c r="B25">
        <v>1.0142713000000001</v>
      </c>
      <c r="C25">
        <v>0.9725973</v>
      </c>
      <c r="E25">
        <v>-0.2181843434782611</v>
      </c>
      <c r="F25">
        <v>-0.176510343478261</v>
      </c>
      <c r="G25" t="s">
        <v>0</v>
      </c>
    </row>
    <row r="26" spans="1:7" x14ac:dyDescent="0.2">
      <c r="A26">
        <v>1.5926086956521699</v>
      </c>
      <c r="B26">
        <v>1.2982575000000001</v>
      </c>
      <c r="C26">
        <v>1.3347734</v>
      </c>
      <c r="E26">
        <v>0.29435119565216983</v>
      </c>
      <c r="F26">
        <v>0.25783529565216989</v>
      </c>
      <c r="G26" t="s">
        <v>0</v>
      </c>
    </row>
    <row r="27" spans="1:7" x14ac:dyDescent="0.2">
      <c r="A27">
        <v>1.1547826086956501</v>
      </c>
      <c r="B27">
        <v>1.2199761</v>
      </c>
      <c r="C27">
        <v>1.2375697000000001</v>
      </c>
      <c r="E27">
        <v>-6.5193491304349926E-2</v>
      </c>
      <c r="F27">
        <v>-8.2787091304350025E-2</v>
      </c>
      <c r="G27" t="s">
        <v>0</v>
      </c>
    </row>
    <row r="28" spans="1:7" x14ac:dyDescent="0.2">
      <c r="A28">
        <v>1.1865217391304299</v>
      </c>
      <c r="B28">
        <v>1.3757569000000001</v>
      </c>
      <c r="C28">
        <v>1.2980313000000001</v>
      </c>
      <c r="E28">
        <v>-0.18923516086957015</v>
      </c>
      <c r="F28">
        <v>-0.1115095608695702</v>
      </c>
      <c r="G28" t="s">
        <v>0</v>
      </c>
    </row>
    <row r="29" spans="1:7" x14ac:dyDescent="0.2">
      <c r="A29">
        <v>1.2082608695652099</v>
      </c>
      <c r="B29">
        <v>1.247822</v>
      </c>
      <c r="C29">
        <v>1.2275718</v>
      </c>
      <c r="E29">
        <v>-3.9561130434790037E-2</v>
      </c>
      <c r="F29">
        <v>-1.9310930434790041E-2</v>
      </c>
      <c r="G29" t="s">
        <v>0</v>
      </c>
    </row>
    <row r="30" spans="1:7" x14ac:dyDescent="0.2">
      <c r="A30">
        <v>1.3465217391304301</v>
      </c>
      <c r="B30">
        <v>1.1896762999999999</v>
      </c>
      <c r="C30">
        <v>1.1415565999999999</v>
      </c>
      <c r="E30">
        <v>0.15684543913043014</v>
      </c>
      <c r="F30">
        <v>0.20496513913043013</v>
      </c>
      <c r="G30" t="s">
        <v>0</v>
      </c>
    </row>
    <row r="31" spans="1:7" x14ac:dyDescent="0.2">
      <c r="A31">
        <v>1.2843478260869501</v>
      </c>
      <c r="B31">
        <v>1.2545885000000001</v>
      </c>
      <c r="C31">
        <v>1.2244297</v>
      </c>
      <c r="E31">
        <v>2.9759326086949978E-2</v>
      </c>
      <c r="F31">
        <v>5.991812608695013E-2</v>
      </c>
      <c r="G31" t="s">
        <v>0</v>
      </c>
    </row>
    <row r="32" spans="1:7" x14ac:dyDescent="0.2">
      <c r="A32">
        <v>0.85608695652173905</v>
      </c>
      <c r="B32">
        <v>0.84906733000000001</v>
      </c>
      <c r="C32">
        <v>0.77555733999999998</v>
      </c>
      <c r="E32">
        <v>7.0196265217390419E-3</v>
      </c>
      <c r="F32">
        <v>8.0529616521739067E-2</v>
      </c>
      <c r="G32" t="s">
        <v>0</v>
      </c>
    </row>
    <row r="33" spans="1:7" x14ac:dyDescent="0.2">
      <c r="A33">
        <v>1.17434782608695</v>
      </c>
      <c r="B33">
        <v>1.1772149000000001</v>
      </c>
      <c r="C33">
        <v>1.1641543000000001</v>
      </c>
      <c r="E33">
        <v>-2.8670739130500777E-3</v>
      </c>
      <c r="F33">
        <v>1.01935260869499E-2</v>
      </c>
      <c r="G33" t="s">
        <v>0</v>
      </c>
    </row>
    <row r="34" spans="1:7" x14ac:dyDescent="0.2">
      <c r="A34">
        <v>1.2652173913043401</v>
      </c>
      <c r="B34">
        <v>1.2154216</v>
      </c>
      <c r="C34">
        <v>1.1767124</v>
      </c>
      <c r="E34">
        <v>4.9795791304340087E-2</v>
      </c>
      <c r="F34">
        <v>8.8504991304340086E-2</v>
      </c>
      <c r="G34" t="s">
        <v>0</v>
      </c>
    </row>
    <row r="35" spans="1:7" x14ac:dyDescent="0.2">
      <c r="A35">
        <v>1.4156521739130401</v>
      </c>
      <c r="B35">
        <v>1.5678691</v>
      </c>
      <c r="C35">
        <v>1.492731</v>
      </c>
      <c r="E35">
        <v>-0.15221692608695991</v>
      </c>
      <c r="F35">
        <v>-7.7078826086959928E-2</v>
      </c>
      <c r="G35" t="s">
        <v>0</v>
      </c>
    </row>
    <row r="36" spans="1:7" x14ac:dyDescent="0.2">
      <c r="A36">
        <v>1.0969565217391299</v>
      </c>
      <c r="B36">
        <v>1.0929104000000001</v>
      </c>
      <c r="C36">
        <v>1.1198505000000001</v>
      </c>
      <c r="E36">
        <v>4.046121739129882E-3</v>
      </c>
      <c r="F36">
        <v>-2.289397826087014E-2</v>
      </c>
      <c r="G36" t="s">
        <v>0</v>
      </c>
    </row>
    <row r="37" spans="1:7" x14ac:dyDescent="0.2">
      <c r="A37">
        <v>1.56043478260869</v>
      </c>
      <c r="B37">
        <v>1.6634225</v>
      </c>
      <c r="C37">
        <v>1.4976826999999999</v>
      </c>
      <c r="E37">
        <v>-0.10298771739131007</v>
      </c>
      <c r="F37">
        <v>6.275208260869003E-2</v>
      </c>
      <c r="G37" t="s">
        <v>0</v>
      </c>
    </row>
    <row r="38" spans="1:7" x14ac:dyDescent="0.2">
      <c r="A38">
        <v>1.3608695652173901</v>
      </c>
      <c r="B38">
        <v>1.5004040000000001</v>
      </c>
      <c r="C38">
        <v>1.4526726000000001</v>
      </c>
      <c r="E38">
        <v>-0.13953443478260996</v>
      </c>
      <c r="F38">
        <v>-9.1803034782609982E-2</v>
      </c>
      <c r="G38" t="s">
        <v>0</v>
      </c>
    </row>
    <row r="39" spans="1:7" x14ac:dyDescent="0.2">
      <c r="A39">
        <v>1.1356521739130401</v>
      </c>
      <c r="B39">
        <v>1.2230989999999999</v>
      </c>
      <c r="C39">
        <v>1.0662824</v>
      </c>
      <c r="E39">
        <v>-8.7446826086959861E-2</v>
      </c>
      <c r="F39">
        <v>6.9369773913040111E-2</v>
      </c>
      <c r="G39" t="s">
        <v>0</v>
      </c>
    </row>
    <row r="40" spans="1:7" x14ac:dyDescent="0.2">
      <c r="A40">
        <v>1.2130434782608599</v>
      </c>
      <c r="B40">
        <v>1.1188826999999999</v>
      </c>
      <c r="C40">
        <v>1.0937032</v>
      </c>
      <c r="E40">
        <v>9.4160778260860001E-2</v>
      </c>
      <c r="F40">
        <v>0.11934027826085991</v>
      </c>
      <c r="G40" t="s">
        <v>0</v>
      </c>
    </row>
    <row r="41" spans="1:7" x14ac:dyDescent="0.2">
      <c r="A41">
        <v>1.5678260869565199</v>
      </c>
      <c r="B41">
        <v>1.3417801</v>
      </c>
      <c r="C41">
        <v>1.3790043999999999</v>
      </c>
      <c r="E41">
        <v>0.2260459869565199</v>
      </c>
      <c r="F41">
        <v>0.18882168695652002</v>
      </c>
      <c r="G41" t="s">
        <v>0</v>
      </c>
    </row>
    <row r="42" spans="1:7" x14ac:dyDescent="0.2">
      <c r="A42">
        <v>1.3317391304347801</v>
      </c>
      <c r="B42">
        <v>1.0607238999999999</v>
      </c>
      <c r="C42">
        <v>1.0885419000000001</v>
      </c>
      <c r="E42">
        <v>0.27101523043478015</v>
      </c>
      <c r="F42">
        <v>0.24319723043478003</v>
      </c>
      <c r="G42" t="s">
        <v>0</v>
      </c>
    </row>
    <row r="43" spans="1:7" x14ac:dyDescent="0.2">
      <c r="A43">
        <v>1.2795652173912999</v>
      </c>
      <c r="B43">
        <v>1.209131</v>
      </c>
      <c r="C43">
        <v>1.1942318999999999</v>
      </c>
      <c r="E43">
        <v>7.0434217391299958E-2</v>
      </c>
      <c r="F43">
        <v>8.5333317391300012E-2</v>
      </c>
      <c r="G43" t="s">
        <v>0</v>
      </c>
    </row>
    <row r="44" spans="1:7" x14ac:dyDescent="0.2">
      <c r="A44">
        <v>1.0860869565217299</v>
      </c>
      <c r="B44">
        <v>1.1285852999999999</v>
      </c>
      <c r="C44">
        <v>1.0933995999999999</v>
      </c>
      <c r="E44">
        <v>-4.2498343478269973E-2</v>
      </c>
      <c r="F44">
        <v>-7.3126434782699867E-3</v>
      </c>
      <c r="G44" t="s">
        <v>0</v>
      </c>
    </row>
    <row r="45" spans="1:7" x14ac:dyDescent="0.2">
      <c r="A45">
        <v>0.80260869565217297</v>
      </c>
      <c r="B45">
        <v>0.90185959999999998</v>
      </c>
      <c r="C45">
        <v>0.82631195000000002</v>
      </c>
      <c r="E45">
        <v>-9.9250904347827018E-2</v>
      </c>
      <c r="F45">
        <v>-2.3703254347827052E-2</v>
      </c>
      <c r="G45" t="s">
        <v>0</v>
      </c>
    </row>
    <row r="46" spans="1:7" x14ac:dyDescent="0.2">
      <c r="A46">
        <v>1.35391304347826</v>
      </c>
      <c r="B46">
        <v>1.1715983000000001</v>
      </c>
      <c r="C46">
        <v>1.1279036</v>
      </c>
      <c r="E46">
        <v>0.18231474347825993</v>
      </c>
      <c r="F46">
        <v>0.22600944347826002</v>
      </c>
      <c r="G46" t="s">
        <v>0</v>
      </c>
    </row>
    <row r="47" spans="1:7" x14ac:dyDescent="0.2">
      <c r="A47">
        <v>1.44521739130434</v>
      </c>
      <c r="B47">
        <v>1.3992623</v>
      </c>
      <c r="C47">
        <v>1.3596535000000001</v>
      </c>
      <c r="E47">
        <v>4.5955091304340057E-2</v>
      </c>
      <c r="F47">
        <v>8.5563891304339945E-2</v>
      </c>
      <c r="G47" t="s">
        <v>0</v>
      </c>
    </row>
    <row r="48" spans="1:7" x14ac:dyDescent="0.2">
      <c r="A48">
        <v>1.5004347826086899</v>
      </c>
      <c r="B48">
        <v>1.538834</v>
      </c>
      <c r="C48">
        <v>1.4654571999999999</v>
      </c>
      <c r="E48">
        <v>-3.8399217391310136E-2</v>
      </c>
      <c r="F48">
        <v>3.4977582608689994E-2</v>
      </c>
      <c r="G48" t="s">
        <v>0</v>
      </c>
    </row>
    <row r="49" spans="1:7" x14ac:dyDescent="0.2">
      <c r="A49">
        <v>0.90769230769230702</v>
      </c>
      <c r="B49">
        <v>0.95303859999999996</v>
      </c>
      <c r="C49">
        <v>0.94351019999999997</v>
      </c>
      <c r="E49">
        <v>-4.5346292307692937E-2</v>
      </c>
      <c r="F49">
        <v>-3.5817892307692945E-2</v>
      </c>
      <c r="G49" t="s">
        <v>0</v>
      </c>
    </row>
    <row r="50" spans="1:7" x14ac:dyDescent="0.2">
      <c r="A50">
        <v>0.94260869565217298</v>
      </c>
      <c r="B50">
        <v>1.0293521000000001</v>
      </c>
      <c r="C50">
        <v>0.92518489999999998</v>
      </c>
      <c r="E50">
        <v>-8.6743404347827124E-2</v>
      </c>
      <c r="F50">
        <v>1.7423795652173002E-2</v>
      </c>
      <c r="G50" t="s">
        <v>0</v>
      </c>
    </row>
    <row r="51" spans="1:7" x14ac:dyDescent="0.2">
      <c r="A51">
        <v>1.1713043478260801</v>
      </c>
      <c r="B51">
        <v>1.2275224</v>
      </c>
      <c r="C51">
        <v>1.1363163999999999</v>
      </c>
      <c r="E51">
        <v>-5.6218052173919952E-2</v>
      </c>
      <c r="F51">
        <v>3.4987947826080168E-2</v>
      </c>
      <c r="G51" t="s">
        <v>0</v>
      </c>
    </row>
    <row r="52" spans="1:7" x14ac:dyDescent="0.2">
      <c r="A52">
        <v>0.97173913043478199</v>
      </c>
      <c r="B52">
        <v>1.0634222</v>
      </c>
      <c r="C52">
        <v>0.97881806000000005</v>
      </c>
      <c r="E52">
        <v>-9.1683069565217989E-2</v>
      </c>
      <c r="F52">
        <v>-7.0789295652180506E-3</v>
      </c>
      <c r="G52" t="s">
        <v>0</v>
      </c>
    </row>
    <row r="53" spans="1:7" x14ac:dyDescent="0.2">
      <c r="A53">
        <v>1.5817391304347801</v>
      </c>
      <c r="B53">
        <v>1.4136021999999999</v>
      </c>
      <c r="C53">
        <v>1.415265</v>
      </c>
      <c r="E53">
        <v>0.16813693043478017</v>
      </c>
      <c r="F53">
        <v>0.1664741304347801</v>
      </c>
      <c r="G53" t="s">
        <v>0</v>
      </c>
    </row>
    <row r="54" spans="1:7" x14ac:dyDescent="0.2">
      <c r="A54">
        <v>0.91913043478260803</v>
      </c>
      <c r="B54">
        <v>1.0382339</v>
      </c>
      <c r="C54">
        <v>1.0042841</v>
      </c>
      <c r="E54">
        <v>-0.11910346521739201</v>
      </c>
      <c r="F54">
        <v>-8.5153665217391983E-2</v>
      </c>
      <c r="G54" t="s">
        <v>0</v>
      </c>
    </row>
    <row r="55" spans="1:7" x14ac:dyDescent="0.2">
      <c r="A55">
        <v>1.1630434782608601</v>
      </c>
      <c r="B55">
        <v>1.2282135000000001</v>
      </c>
      <c r="C55">
        <v>1.2333189</v>
      </c>
      <c r="E55">
        <v>-6.5170021739139994E-2</v>
      </c>
      <c r="F55">
        <v>-7.0275421739139921E-2</v>
      </c>
      <c r="G55" t="s">
        <v>0</v>
      </c>
    </row>
    <row r="56" spans="1:7" x14ac:dyDescent="0.2">
      <c r="A56">
        <v>1.1830434782608601</v>
      </c>
      <c r="B56">
        <v>1.1571720999999999</v>
      </c>
      <c r="C56">
        <v>1.1812304</v>
      </c>
      <c r="E56">
        <v>2.5871378260860167E-2</v>
      </c>
      <c r="F56">
        <v>1.8130782608600793E-3</v>
      </c>
      <c r="G56" t="s">
        <v>0</v>
      </c>
    </row>
    <row r="57" spans="1:7" x14ac:dyDescent="0.2">
      <c r="A57">
        <v>1.3160869565217299</v>
      </c>
      <c r="B57">
        <v>1.3109854000000001</v>
      </c>
      <c r="C57">
        <v>1.2598909</v>
      </c>
      <c r="E57">
        <v>5.1015565217298331E-3</v>
      </c>
      <c r="F57">
        <v>5.6196056521729876E-2</v>
      </c>
      <c r="G57" t="s">
        <v>0</v>
      </c>
    </row>
    <row r="58" spans="1:7" x14ac:dyDescent="0.2">
      <c r="A58">
        <v>1.0269565217391301</v>
      </c>
      <c r="B58">
        <v>1.0686599999999999</v>
      </c>
      <c r="C58">
        <v>1.0151275</v>
      </c>
      <c r="E58">
        <v>-4.1703478260869842E-2</v>
      </c>
      <c r="F58">
        <v>1.1829021739130141E-2</v>
      </c>
      <c r="G58" t="s">
        <v>0</v>
      </c>
    </row>
    <row r="59" spans="1:7" x14ac:dyDescent="0.2">
      <c r="A59">
        <v>1.1830434782608601</v>
      </c>
      <c r="B59">
        <v>1.2037218999999999</v>
      </c>
      <c r="C59">
        <v>1.1938485000000001</v>
      </c>
      <c r="E59">
        <v>-2.0678421739139807E-2</v>
      </c>
      <c r="F59">
        <v>-1.0805021739139997E-2</v>
      </c>
      <c r="G59" t="s">
        <v>0</v>
      </c>
    </row>
    <row r="60" spans="1:7" x14ac:dyDescent="0.2">
      <c r="A60">
        <v>1.3108695652173901</v>
      </c>
      <c r="B60">
        <v>1.3680083000000001</v>
      </c>
      <c r="C60">
        <v>1.3191927999999999</v>
      </c>
      <c r="E60">
        <v>-5.7138734782610001E-2</v>
      </c>
      <c r="F60">
        <v>-8.3232347826098785E-3</v>
      </c>
      <c r="G60" t="s">
        <v>0</v>
      </c>
    </row>
    <row r="61" spans="1:7" x14ac:dyDescent="0.2">
      <c r="A61">
        <v>1.0391304347826</v>
      </c>
      <c r="B61">
        <v>1.0081605</v>
      </c>
      <c r="C61">
        <v>0.99711629999999996</v>
      </c>
      <c r="E61">
        <v>3.0969934782600017E-2</v>
      </c>
      <c r="F61">
        <v>4.2014134782600077E-2</v>
      </c>
      <c r="G61" t="s">
        <v>0</v>
      </c>
    </row>
    <row r="62" spans="1:7" x14ac:dyDescent="0.2">
      <c r="A62">
        <v>1.0491304347826</v>
      </c>
      <c r="B62">
        <v>1.1108420999999999</v>
      </c>
      <c r="C62">
        <v>1.0716895</v>
      </c>
      <c r="E62">
        <v>-6.1711665217399903E-2</v>
      </c>
      <c r="F62">
        <v>-2.2559065217399921E-2</v>
      </c>
      <c r="G62" t="s">
        <v>0</v>
      </c>
    </row>
    <row r="63" spans="1:7" x14ac:dyDescent="0.2">
      <c r="A63">
        <v>0.935217391304347</v>
      </c>
      <c r="B63">
        <v>1.259514</v>
      </c>
      <c r="C63">
        <v>1.2189268</v>
      </c>
      <c r="E63">
        <v>-0.32429660869565302</v>
      </c>
      <c r="F63">
        <v>-0.28370940869565298</v>
      </c>
      <c r="G63" t="s">
        <v>0</v>
      </c>
    </row>
    <row r="64" spans="1:7" x14ac:dyDescent="0.2">
      <c r="A64">
        <v>1.0434782608695601</v>
      </c>
      <c r="B64">
        <v>1.0699803000000001</v>
      </c>
      <c r="C64">
        <v>1.0834972</v>
      </c>
      <c r="E64">
        <v>-2.6502039130440025E-2</v>
      </c>
      <c r="F64">
        <v>-4.0018939130439968E-2</v>
      </c>
      <c r="G64" t="s">
        <v>0</v>
      </c>
    </row>
    <row r="65" spans="1:7" x14ac:dyDescent="0.2">
      <c r="A65">
        <v>1.32391304347826</v>
      </c>
      <c r="B65">
        <v>1.3895609</v>
      </c>
      <c r="C65">
        <v>1.3948758000000001</v>
      </c>
      <c r="E65">
        <v>-6.5647856521739989E-2</v>
      </c>
      <c r="F65">
        <v>-7.0962756521740111E-2</v>
      </c>
      <c r="G65" t="s">
        <v>0</v>
      </c>
    </row>
    <row r="66" spans="1:7" x14ac:dyDescent="0.2">
      <c r="A66">
        <v>0.93652173913043402</v>
      </c>
      <c r="B66">
        <v>0.9745007</v>
      </c>
      <c r="C66">
        <v>0.95896596000000001</v>
      </c>
      <c r="E66">
        <v>-3.7978960869565981E-2</v>
      </c>
      <c r="F66">
        <v>-2.2444220869565989E-2</v>
      </c>
      <c r="G66" t="s">
        <v>0</v>
      </c>
    </row>
    <row r="67" spans="1:7" x14ac:dyDescent="0.2">
      <c r="A67">
        <v>1.03304347826086</v>
      </c>
      <c r="B67">
        <v>1.046783</v>
      </c>
      <c r="C67">
        <v>1.016586</v>
      </c>
      <c r="E67">
        <v>-1.3739521739140059E-2</v>
      </c>
      <c r="F67">
        <v>1.645747826085997E-2</v>
      </c>
      <c r="G67" t="s">
        <v>0</v>
      </c>
    </row>
    <row r="68" spans="1:7" x14ac:dyDescent="0.2">
      <c r="A68">
        <v>1.01652173913043</v>
      </c>
      <c r="B68">
        <v>1.0757213999999999</v>
      </c>
      <c r="C68">
        <v>0.98522209999999999</v>
      </c>
      <c r="E68">
        <v>-5.9199660869569959E-2</v>
      </c>
      <c r="F68">
        <v>3.129963913042999E-2</v>
      </c>
      <c r="G68" t="s">
        <v>0</v>
      </c>
    </row>
    <row r="69" spans="1:7" x14ac:dyDescent="0.2">
      <c r="A69">
        <v>1.11391304347826</v>
      </c>
      <c r="B69">
        <v>1.2107413</v>
      </c>
      <c r="C69">
        <v>1.2122937</v>
      </c>
      <c r="E69">
        <v>-9.6828256521739986E-2</v>
      </c>
      <c r="F69">
        <v>-9.8380656521739995E-2</v>
      </c>
      <c r="G69" t="s">
        <v>0</v>
      </c>
    </row>
    <row r="70" spans="1:7" x14ac:dyDescent="0.2">
      <c r="A70">
        <v>0.86173913043478201</v>
      </c>
      <c r="B70">
        <v>0.98673403000000004</v>
      </c>
      <c r="C70">
        <v>0.87972419999999996</v>
      </c>
      <c r="E70">
        <v>-0.12499489956521803</v>
      </c>
      <c r="F70">
        <v>-1.7985069565217948E-2</v>
      </c>
      <c r="G70" t="s">
        <v>0</v>
      </c>
    </row>
    <row r="71" spans="1:7" x14ac:dyDescent="0.2">
      <c r="A71">
        <v>1.27478260869565</v>
      </c>
      <c r="B71">
        <v>1.318241</v>
      </c>
      <c r="C71">
        <v>1.2815565</v>
      </c>
      <c r="E71">
        <v>-4.345839130435003E-2</v>
      </c>
      <c r="F71">
        <v>-6.7738913043500215E-3</v>
      </c>
      <c r="G71" t="s">
        <v>0</v>
      </c>
    </row>
    <row r="72" spans="1:7" x14ac:dyDescent="0.2">
      <c r="A72">
        <v>1.2834782608695601</v>
      </c>
      <c r="B72">
        <v>1.1600702000000001</v>
      </c>
      <c r="C72">
        <v>1.1307898999999999</v>
      </c>
      <c r="E72">
        <v>0.12340806086956002</v>
      </c>
      <c r="F72">
        <v>0.15268836086956017</v>
      </c>
      <c r="G72" t="s">
        <v>0</v>
      </c>
    </row>
    <row r="73" spans="1:7" x14ac:dyDescent="0.2">
      <c r="A73">
        <v>0.96652173913043404</v>
      </c>
      <c r="B73">
        <v>0.97826919999999995</v>
      </c>
      <c r="C73">
        <v>0.96266689999999999</v>
      </c>
      <c r="E73">
        <v>-1.1747460869565907E-2</v>
      </c>
      <c r="F73">
        <v>3.8548391304340512E-3</v>
      </c>
      <c r="G73" t="s">
        <v>0</v>
      </c>
    </row>
    <row r="74" spans="1:7" x14ac:dyDescent="0.2">
      <c r="A74">
        <v>1.3460869565217299</v>
      </c>
      <c r="B74">
        <v>1.4623482999999999</v>
      </c>
      <c r="C74">
        <v>1.4237181000000001</v>
      </c>
      <c r="E74">
        <v>-0.11626134347827</v>
      </c>
      <c r="F74">
        <v>-7.7631143478270159E-2</v>
      </c>
      <c r="G74" t="s">
        <v>0</v>
      </c>
    </row>
    <row r="75" spans="1:7" x14ac:dyDescent="0.2">
      <c r="A75">
        <v>1.0278260869565199</v>
      </c>
      <c r="B75">
        <v>1.1260334999999999</v>
      </c>
      <c r="C75">
        <v>1.1556093000000001</v>
      </c>
      <c r="E75">
        <v>-9.8207413043480019E-2</v>
      </c>
      <c r="F75">
        <v>-0.12778321304348017</v>
      </c>
      <c r="G75" t="s">
        <v>0</v>
      </c>
    </row>
    <row r="76" spans="1:7" x14ac:dyDescent="0.2">
      <c r="A76">
        <v>1.07652173913043</v>
      </c>
      <c r="B76">
        <v>1.375013</v>
      </c>
      <c r="C76">
        <v>1.2910371</v>
      </c>
      <c r="E76">
        <v>-0.29849126086957001</v>
      </c>
      <c r="F76">
        <v>-0.21451536086957002</v>
      </c>
      <c r="G76" t="s">
        <v>0</v>
      </c>
    </row>
    <row r="77" spans="1:7" x14ac:dyDescent="0.2">
      <c r="A77">
        <v>1.20347826086956</v>
      </c>
      <c r="B77">
        <v>1.1368095</v>
      </c>
      <c r="C77">
        <v>1.1359011000000001</v>
      </c>
      <c r="E77">
        <v>6.6668760869559973E-2</v>
      </c>
      <c r="F77">
        <v>6.7577160869559894E-2</v>
      </c>
      <c r="G77" t="s">
        <v>0</v>
      </c>
    </row>
    <row r="78" spans="1:7" x14ac:dyDescent="0.2">
      <c r="A78">
        <v>1.1199999999999899</v>
      </c>
      <c r="B78">
        <v>1.1681092</v>
      </c>
      <c r="C78">
        <v>1.0430254000000001</v>
      </c>
      <c r="E78">
        <v>-4.8109200000010066E-2</v>
      </c>
      <c r="F78">
        <v>7.697459999998979E-2</v>
      </c>
      <c r="G78" t="s">
        <v>0</v>
      </c>
    </row>
    <row r="79" spans="1:7" x14ac:dyDescent="0.2">
      <c r="A79">
        <v>1.11478260869565</v>
      </c>
      <c r="B79">
        <v>1.1057621</v>
      </c>
      <c r="C79">
        <v>0.99196297</v>
      </c>
      <c r="E79">
        <v>9.0205086956500757E-3</v>
      </c>
      <c r="F79">
        <v>0.12281963869565005</v>
      </c>
      <c r="G79" t="s">
        <v>0</v>
      </c>
    </row>
    <row r="80" spans="1:7" x14ac:dyDescent="0.2">
      <c r="A80">
        <v>1.0469565217391299</v>
      </c>
      <c r="B80">
        <v>1.1813317999999999</v>
      </c>
      <c r="C80">
        <v>1.2609279</v>
      </c>
      <c r="E80">
        <v>-0.13437527826087003</v>
      </c>
      <c r="F80">
        <v>-0.21397137826087009</v>
      </c>
      <c r="G80" t="s">
        <v>0</v>
      </c>
    </row>
    <row r="81" spans="1:7" x14ac:dyDescent="0.2">
      <c r="A81">
        <v>1.3917391304347799</v>
      </c>
      <c r="B81">
        <v>1.3385476000000001</v>
      </c>
      <c r="C81">
        <v>1.3674432000000001</v>
      </c>
      <c r="E81">
        <v>5.3191530434779866E-2</v>
      </c>
      <c r="F81">
        <v>2.4295930434779844E-2</v>
      </c>
      <c r="G81" t="s">
        <v>0</v>
      </c>
    </row>
    <row r="82" spans="1:7" x14ac:dyDescent="0.2">
      <c r="A82">
        <v>1.1191304347826001</v>
      </c>
      <c r="B82">
        <v>1.1302277999999999</v>
      </c>
      <c r="C82">
        <v>1.1138653000000001</v>
      </c>
      <c r="E82">
        <v>-1.1097365217399791E-2</v>
      </c>
      <c r="F82">
        <v>5.265134782600045E-3</v>
      </c>
      <c r="G82" t="s">
        <v>0</v>
      </c>
    </row>
    <row r="83" spans="1:7" x14ac:dyDescent="0.2">
      <c r="A83">
        <v>1.14869565217391</v>
      </c>
      <c r="B83">
        <v>1.1414366</v>
      </c>
      <c r="C83">
        <v>1.1415491</v>
      </c>
      <c r="E83">
        <v>7.2590521739099856E-3</v>
      </c>
      <c r="F83">
        <v>7.1465521739100257E-3</v>
      </c>
      <c r="G83" t="s">
        <v>0</v>
      </c>
    </row>
    <row r="84" spans="1:7" x14ac:dyDescent="0.2">
      <c r="A84">
        <v>1.42173913043478</v>
      </c>
      <c r="B84">
        <v>1.5846974</v>
      </c>
      <c r="C84">
        <v>1.4873341</v>
      </c>
      <c r="E84">
        <v>-0.16295826956522008</v>
      </c>
      <c r="F84">
        <v>-6.559496956522004E-2</v>
      </c>
      <c r="G84" t="s">
        <v>0</v>
      </c>
    </row>
    <row r="85" spans="1:7" x14ac:dyDescent="0.2">
      <c r="A85">
        <v>1.1439130434782601</v>
      </c>
      <c r="B85">
        <v>1.1727806000000001</v>
      </c>
      <c r="C85">
        <v>1.2149030000000001</v>
      </c>
      <c r="E85">
        <v>-2.8867556521740001E-2</v>
      </c>
      <c r="F85">
        <v>-7.0989956521740005E-2</v>
      </c>
      <c r="G85" t="s">
        <v>0</v>
      </c>
    </row>
    <row r="86" spans="1:7" x14ac:dyDescent="0.2">
      <c r="A86">
        <v>1.1813043478260801</v>
      </c>
      <c r="B86">
        <v>1.1912655000000001</v>
      </c>
      <c r="C86">
        <v>1.1809539</v>
      </c>
      <c r="E86">
        <v>-9.9611521739200182E-3</v>
      </c>
      <c r="F86">
        <v>3.5044782608006919E-4</v>
      </c>
      <c r="G86" t="s">
        <v>0</v>
      </c>
    </row>
    <row r="87" spans="1:7" x14ac:dyDescent="0.2">
      <c r="A87">
        <v>0.96043478260869497</v>
      </c>
      <c r="B87">
        <v>1.0193185</v>
      </c>
      <c r="C87">
        <v>0.94985545000000005</v>
      </c>
      <c r="E87">
        <v>-5.8883717391305046E-2</v>
      </c>
      <c r="F87">
        <v>1.0579332608694925E-2</v>
      </c>
      <c r="G87" t="s">
        <v>0</v>
      </c>
    </row>
    <row r="88" spans="1:7" x14ac:dyDescent="0.2">
      <c r="A88">
        <v>0.85565217391304305</v>
      </c>
      <c r="B88">
        <v>0.9259307</v>
      </c>
      <c r="C88">
        <v>0.86953645999999996</v>
      </c>
      <c r="E88">
        <v>-7.0278526086956949E-2</v>
      </c>
      <c r="F88">
        <v>-1.388428608695691E-2</v>
      </c>
      <c r="G88" t="s">
        <v>0</v>
      </c>
    </row>
    <row r="89" spans="1:7" x14ac:dyDescent="0.2">
      <c r="A89">
        <v>0.981739130434782</v>
      </c>
      <c r="B89">
        <v>1.1090149</v>
      </c>
      <c r="C89">
        <v>1.0175577</v>
      </c>
      <c r="E89">
        <v>-0.12727576956521802</v>
      </c>
      <c r="F89">
        <v>-3.5818569565218006E-2</v>
      </c>
      <c r="G89" t="s">
        <v>0</v>
      </c>
    </row>
    <row r="90" spans="1:7" x14ac:dyDescent="0.2">
      <c r="A90">
        <v>1.0139130434782599</v>
      </c>
      <c r="B90">
        <v>1.3360783000000001</v>
      </c>
      <c r="C90">
        <v>1.3137032</v>
      </c>
      <c r="E90">
        <v>-0.32216525652174011</v>
      </c>
      <c r="F90">
        <v>-0.29979015652174001</v>
      </c>
      <c r="G90" t="s">
        <v>0</v>
      </c>
    </row>
    <row r="91" spans="1:7" x14ac:dyDescent="0.2">
      <c r="A91">
        <v>1.3260869565217299</v>
      </c>
      <c r="B91">
        <v>1.2754599</v>
      </c>
      <c r="C91">
        <v>1.1989452</v>
      </c>
      <c r="E91">
        <v>5.0627056521729941E-2</v>
      </c>
      <c r="F91">
        <v>0.12714175652172988</v>
      </c>
      <c r="G91" t="s">
        <v>0</v>
      </c>
    </row>
    <row r="92" spans="1:7" x14ac:dyDescent="0.2">
      <c r="A92">
        <v>1.56652173913043</v>
      </c>
      <c r="B92">
        <v>1.5773758</v>
      </c>
      <c r="C92">
        <v>1.5339111000000001</v>
      </c>
      <c r="E92">
        <v>-1.085406086956997E-2</v>
      </c>
      <c r="F92">
        <v>3.2610639130429941E-2</v>
      </c>
      <c r="G92" t="s">
        <v>0</v>
      </c>
    </row>
    <row r="93" spans="1:7" x14ac:dyDescent="0.2">
      <c r="A93">
        <v>1.49826086956521</v>
      </c>
      <c r="B93">
        <v>1.4778644000000001</v>
      </c>
      <c r="C93">
        <v>1.4815347999999999</v>
      </c>
      <c r="E93">
        <v>2.0396469565209907E-2</v>
      </c>
      <c r="F93">
        <v>1.6726069565210056E-2</v>
      </c>
      <c r="G93" t="s">
        <v>0</v>
      </c>
    </row>
    <row r="94" spans="1:7" x14ac:dyDescent="0.2">
      <c r="A94">
        <v>0.91347826086956496</v>
      </c>
      <c r="B94">
        <v>1.0400821</v>
      </c>
      <c r="C94">
        <v>1.0620612</v>
      </c>
      <c r="E94">
        <v>-0.12660383913043505</v>
      </c>
      <c r="F94">
        <v>-0.14858293913043508</v>
      </c>
      <c r="G94" t="s">
        <v>0</v>
      </c>
    </row>
    <row r="95" spans="1:7" x14ac:dyDescent="0.2">
      <c r="A95">
        <v>1.0295652173912999</v>
      </c>
      <c r="B95">
        <v>1.0446359000000001</v>
      </c>
      <c r="C95">
        <v>1.0035398</v>
      </c>
      <c r="E95">
        <v>-1.5070682608700148E-2</v>
      </c>
      <c r="F95">
        <v>2.6025417391299932E-2</v>
      </c>
      <c r="G95" t="s">
        <v>0</v>
      </c>
    </row>
    <row r="96" spans="1:7" x14ac:dyDescent="0.2">
      <c r="A96">
        <v>0.944347826086956</v>
      </c>
      <c r="B96">
        <v>1.1248022</v>
      </c>
      <c r="C96">
        <v>1.0918726999999999</v>
      </c>
      <c r="E96">
        <v>-0.18045437391304398</v>
      </c>
      <c r="F96">
        <v>-0.14752487391304392</v>
      </c>
      <c r="G96" t="s">
        <v>0</v>
      </c>
    </row>
    <row r="97" spans="1:7" x14ac:dyDescent="0.2">
      <c r="A97">
        <v>1.00739130434782</v>
      </c>
      <c r="B97">
        <v>1.2983145</v>
      </c>
      <c r="C97">
        <v>1.2427201999999999</v>
      </c>
      <c r="E97">
        <v>-0.29092319565218006</v>
      </c>
      <c r="F97">
        <v>-0.23532889565217996</v>
      </c>
      <c r="G97" t="s">
        <v>0</v>
      </c>
    </row>
    <row r="98" spans="1:7" x14ac:dyDescent="0.2">
      <c r="A98">
        <v>0.84782608695652095</v>
      </c>
      <c r="B98">
        <v>0.84573370000000003</v>
      </c>
      <c r="C98">
        <v>0.77016759999999995</v>
      </c>
      <c r="E98">
        <v>2.0923869565209197E-3</v>
      </c>
      <c r="F98">
        <v>7.7658486956521E-2</v>
      </c>
      <c r="G98" t="s">
        <v>0</v>
      </c>
    </row>
    <row r="99" spans="1:7" x14ac:dyDescent="0.2">
      <c r="A99">
        <v>0.80739130434782502</v>
      </c>
      <c r="B99">
        <v>1.0634348</v>
      </c>
      <c r="C99">
        <v>1.0785389999999999</v>
      </c>
      <c r="E99">
        <v>-0.25604349565217499</v>
      </c>
      <c r="F99">
        <v>-0.27114769565217489</v>
      </c>
      <c r="G99" t="s">
        <v>0</v>
      </c>
    </row>
    <row r="100" spans="1:7" x14ac:dyDescent="0.2">
      <c r="A100">
        <v>1.14217391304347</v>
      </c>
      <c r="B100">
        <v>1.0415775</v>
      </c>
      <c r="C100">
        <v>0.97753506999999995</v>
      </c>
      <c r="E100">
        <v>0.10059641304347</v>
      </c>
      <c r="F100">
        <v>0.1646388430434701</v>
      </c>
      <c r="G100" t="s">
        <v>0</v>
      </c>
    </row>
    <row r="101" spans="1:7" x14ac:dyDescent="0.2">
      <c r="A101">
        <v>0.87739130434782497</v>
      </c>
      <c r="B101">
        <v>0.9125375</v>
      </c>
      <c r="C101">
        <v>0.84433572999999995</v>
      </c>
      <c r="E101">
        <v>-3.5146195652175027E-2</v>
      </c>
      <c r="F101">
        <v>3.3055574347825023E-2</v>
      </c>
      <c r="G101" t="s">
        <v>0</v>
      </c>
    </row>
    <row r="102" spans="1:7" x14ac:dyDescent="0.2">
      <c r="A102">
        <v>1.1439130434782601</v>
      </c>
      <c r="B102">
        <v>1.0571619000000001</v>
      </c>
      <c r="C102">
        <v>1.0328624</v>
      </c>
      <c r="E102">
        <v>8.6751143478259962E-2</v>
      </c>
      <c r="F102">
        <v>0.1110506434782601</v>
      </c>
      <c r="G102" t="s">
        <v>0</v>
      </c>
    </row>
    <row r="103" spans="1:7" x14ac:dyDescent="0.2">
      <c r="A103">
        <v>0.93739130434782603</v>
      </c>
      <c r="B103">
        <v>1.0948640999999999</v>
      </c>
      <c r="C103">
        <v>0.98195410000000005</v>
      </c>
      <c r="E103">
        <v>-0.15747279565217387</v>
      </c>
      <c r="F103">
        <v>-4.4562795652174025E-2</v>
      </c>
      <c r="G103" t="s">
        <v>0</v>
      </c>
    </row>
    <row r="104" spans="1:7" x14ac:dyDescent="0.2">
      <c r="A104">
        <v>1.10869565217391</v>
      </c>
      <c r="B104">
        <v>1.3425004</v>
      </c>
      <c r="C104">
        <v>1.2574608</v>
      </c>
      <c r="E104">
        <v>-0.23380474782609006</v>
      </c>
      <c r="F104">
        <v>-0.14876514782609007</v>
      </c>
      <c r="G104" t="s">
        <v>0</v>
      </c>
    </row>
    <row r="105" spans="1:7" x14ac:dyDescent="0.2">
      <c r="A105">
        <v>1.63608695652173</v>
      </c>
      <c r="B105">
        <v>1.5532793</v>
      </c>
      <c r="C105">
        <v>1.6319302</v>
      </c>
      <c r="E105">
        <v>8.2807656521729944E-2</v>
      </c>
      <c r="F105">
        <v>4.1567565217299762E-3</v>
      </c>
      <c r="G105" t="s">
        <v>0</v>
      </c>
    </row>
    <row r="106" spans="1:7" x14ac:dyDescent="0.2">
      <c r="A106">
        <v>0.93913043478260805</v>
      </c>
      <c r="B106">
        <v>1.0348729000000001</v>
      </c>
      <c r="C106">
        <v>1.0585741</v>
      </c>
      <c r="E106">
        <v>-9.5742465217392048E-2</v>
      </c>
      <c r="F106">
        <v>-0.11944366521739191</v>
      </c>
      <c r="G106" t="s">
        <v>0</v>
      </c>
    </row>
    <row r="107" spans="1:7" x14ac:dyDescent="0.2">
      <c r="A107">
        <v>1.1565217391304301</v>
      </c>
      <c r="B107">
        <v>1.2398176000000001</v>
      </c>
      <c r="C107">
        <v>1.2538978000000001</v>
      </c>
      <c r="E107">
        <v>-8.3295860869569971E-2</v>
      </c>
      <c r="F107">
        <v>-9.7376060869569958E-2</v>
      </c>
      <c r="G107" t="s">
        <v>0</v>
      </c>
    </row>
    <row r="108" spans="1:7" x14ac:dyDescent="0.2">
      <c r="A108">
        <v>1.2095652173913001</v>
      </c>
      <c r="B108">
        <v>1.1094611999999999</v>
      </c>
      <c r="C108">
        <v>1.0821911</v>
      </c>
      <c r="E108">
        <v>0.10010401739130015</v>
      </c>
      <c r="F108">
        <v>0.12737411739130011</v>
      </c>
      <c r="G108" t="s">
        <v>0</v>
      </c>
    </row>
    <row r="109" spans="1:7" x14ac:dyDescent="0.2">
      <c r="A109">
        <v>1.2491304347826</v>
      </c>
      <c r="B109">
        <v>1.4901408</v>
      </c>
      <c r="C109">
        <v>1.4062414000000001</v>
      </c>
      <c r="E109">
        <v>-0.24101036521740005</v>
      </c>
      <c r="F109">
        <v>-0.15711096521740009</v>
      </c>
      <c r="G109" t="s">
        <v>0</v>
      </c>
    </row>
    <row r="110" spans="1:7" x14ac:dyDescent="0.2">
      <c r="A110">
        <v>0.85608695652173905</v>
      </c>
      <c r="B110">
        <v>1.1132818</v>
      </c>
      <c r="C110">
        <v>1.087318</v>
      </c>
      <c r="E110">
        <v>-0.25719484347826094</v>
      </c>
      <c r="F110">
        <v>-0.23123104347826096</v>
      </c>
      <c r="G110" t="s">
        <v>0</v>
      </c>
    </row>
    <row r="111" spans="1:7" x14ac:dyDescent="0.2">
      <c r="A111">
        <v>1.27086956521739</v>
      </c>
      <c r="B111">
        <v>1.3076757000000001</v>
      </c>
      <c r="C111">
        <v>1.2824031</v>
      </c>
      <c r="E111">
        <v>-3.6806134782610078E-2</v>
      </c>
      <c r="F111">
        <v>-1.1533534782609989E-2</v>
      </c>
      <c r="G111" t="s">
        <v>0</v>
      </c>
    </row>
    <row r="112" spans="1:7" x14ac:dyDescent="0.2">
      <c r="A112">
        <v>0.89956521739130402</v>
      </c>
      <c r="B112">
        <v>1.0616254000000001</v>
      </c>
      <c r="C112">
        <v>1.0723929999999999</v>
      </c>
      <c r="E112">
        <v>-0.16206018260869604</v>
      </c>
      <c r="F112">
        <v>-0.17282778260869591</v>
      </c>
      <c r="G112" t="s">
        <v>0</v>
      </c>
    </row>
    <row r="113" spans="1:7" x14ac:dyDescent="0.2">
      <c r="A113">
        <v>1.55130434782608</v>
      </c>
      <c r="B113">
        <v>1.6538857</v>
      </c>
      <c r="C113">
        <v>1.4870938</v>
      </c>
      <c r="E113">
        <v>-0.10258135217392006</v>
      </c>
      <c r="F113">
        <v>6.4210547826079933E-2</v>
      </c>
      <c r="G113" t="s">
        <v>0</v>
      </c>
    </row>
    <row r="114" spans="1:7" x14ac:dyDescent="0.2">
      <c r="A114">
        <v>0.86260869565217302</v>
      </c>
      <c r="B114">
        <v>1.1521300999999999</v>
      </c>
      <c r="C114">
        <v>1.0979576</v>
      </c>
      <c r="E114">
        <v>-0.28952140434782692</v>
      </c>
      <c r="F114">
        <v>-0.23534890434782696</v>
      </c>
      <c r="G114" t="s">
        <v>0</v>
      </c>
    </row>
    <row r="115" spans="1:7" x14ac:dyDescent="0.2">
      <c r="A115">
        <v>1.66043478260869</v>
      </c>
      <c r="B115">
        <v>1.5870279</v>
      </c>
      <c r="C115">
        <v>1.6156512000000001</v>
      </c>
      <c r="E115">
        <v>7.3406882608689994E-2</v>
      </c>
      <c r="F115">
        <v>4.4783582608689976E-2</v>
      </c>
      <c r="G115" t="s">
        <v>0</v>
      </c>
    </row>
    <row r="116" spans="1:7" x14ac:dyDescent="0.2">
      <c r="A116">
        <v>1.0686956521739099</v>
      </c>
      <c r="B116">
        <v>1.1252907999999999</v>
      </c>
      <c r="C116">
        <v>1.0986750999999999</v>
      </c>
      <c r="E116">
        <v>-5.6595147826089987E-2</v>
      </c>
      <c r="F116">
        <v>-2.9979447826089967E-2</v>
      </c>
      <c r="G116" t="s">
        <v>0</v>
      </c>
    </row>
    <row r="117" spans="1:7" x14ac:dyDescent="0.2">
      <c r="A117">
        <v>1.0873913043478201</v>
      </c>
      <c r="B117">
        <v>1.0769820999999999</v>
      </c>
      <c r="C117">
        <v>1.0941552000000001</v>
      </c>
      <c r="E117">
        <v>1.0409204347820111E-2</v>
      </c>
      <c r="F117">
        <v>-6.763895652180052E-3</v>
      </c>
      <c r="G117" t="s">
        <v>0</v>
      </c>
    </row>
    <row r="118" spans="1:7" x14ac:dyDescent="0.2">
      <c r="A118">
        <v>0.98652173913043395</v>
      </c>
      <c r="B118">
        <v>0.98395246000000003</v>
      </c>
      <c r="C118">
        <v>0.91661099999999995</v>
      </c>
      <c r="E118">
        <v>2.5692791304339213E-3</v>
      </c>
      <c r="F118">
        <v>6.9910739130433996E-2</v>
      </c>
      <c r="G118" t="s">
        <v>0</v>
      </c>
    </row>
    <row r="119" spans="1:7" x14ac:dyDescent="0.2">
      <c r="A119">
        <v>1.45434782608695</v>
      </c>
      <c r="B119">
        <v>1.413386</v>
      </c>
      <c r="C119">
        <v>1.3700432</v>
      </c>
      <c r="E119">
        <v>4.0961826086949982E-2</v>
      </c>
      <c r="F119">
        <v>8.4304626086949996E-2</v>
      </c>
      <c r="G119" t="s">
        <v>0</v>
      </c>
    </row>
    <row r="120" spans="1:7" x14ac:dyDescent="0.2">
      <c r="A120">
        <v>1.5443478260869501</v>
      </c>
      <c r="B120">
        <v>1.4589578999999999</v>
      </c>
      <c r="C120">
        <v>1.4234304</v>
      </c>
      <c r="E120">
        <v>8.5389926086950174E-2</v>
      </c>
      <c r="F120">
        <v>0.12091742608695011</v>
      </c>
      <c r="G120" t="s">
        <v>0</v>
      </c>
    </row>
    <row r="121" spans="1:7" x14ac:dyDescent="0.2">
      <c r="A121">
        <v>0.83260869565217299</v>
      </c>
      <c r="B121">
        <v>0.94787425000000003</v>
      </c>
      <c r="C121">
        <v>0.91428169999999997</v>
      </c>
      <c r="E121">
        <v>-0.11526555434782704</v>
      </c>
      <c r="F121">
        <v>-8.1673004347826983E-2</v>
      </c>
      <c r="G121" t="s">
        <v>0</v>
      </c>
    </row>
    <row r="122" spans="1:7" x14ac:dyDescent="0.2">
      <c r="A122">
        <v>1.4486956521739101</v>
      </c>
      <c r="B122">
        <v>1.2628754</v>
      </c>
      <c r="C122">
        <v>1.2720392</v>
      </c>
      <c r="E122">
        <v>0.18582025217391007</v>
      </c>
      <c r="F122">
        <v>0.17665645217391002</v>
      </c>
      <c r="G122" t="s">
        <v>0</v>
      </c>
    </row>
    <row r="123" spans="1:7" x14ac:dyDescent="0.2">
      <c r="A123">
        <v>1.1091304347826001</v>
      </c>
      <c r="B123">
        <v>1.0269364000000001</v>
      </c>
      <c r="C123">
        <v>1.011784</v>
      </c>
      <c r="E123">
        <v>8.2194034782600012E-2</v>
      </c>
      <c r="F123">
        <v>9.7346434782600078E-2</v>
      </c>
      <c r="G123" t="s">
        <v>0</v>
      </c>
    </row>
    <row r="124" spans="1:7" x14ac:dyDescent="0.2">
      <c r="A124">
        <v>0.879565217391304</v>
      </c>
      <c r="B124">
        <v>1.0756356</v>
      </c>
      <c r="C124">
        <v>0.93008970000000002</v>
      </c>
      <c r="E124">
        <v>-0.19607038260869603</v>
      </c>
      <c r="F124">
        <v>-5.052448260869602E-2</v>
      </c>
      <c r="G124" t="s">
        <v>0</v>
      </c>
    </row>
    <row r="125" spans="1:7" x14ac:dyDescent="0.2">
      <c r="A125">
        <v>1.0043478260869501</v>
      </c>
      <c r="B125">
        <v>1.2825578</v>
      </c>
      <c r="C125">
        <v>1.2546217</v>
      </c>
      <c r="E125">
        <v>-0.27820997391304991</v>
      </c>
      <c r="F125">
        <v>-0.25027387391304989</v>
      </c>
      <c r="G125" t="s">
        <v>0</v>
      </c>
    </row>
    <row r="126" spans="1:7" x14ac:dyDescent="0.2">
      <c r="A126">
        <v>1.0617391304347801</v>
      </c>
      <c r="B126">
        <v>1.3346530999999999</v>
      </c>
      <c r="C126">
        <v>1.2498857999999999</v>
      </c>
      <c r="E126">
        <v>-0.27291396956521985</v>
      </c>
      <c r="F126">
        <v>-0.18814666956521986</v>
      </c>
      <c r="G126" t="s">
        <v>0</v>
      </c>
    </row>
    <row r="127" spans="1:7" x14ac:dyDescent="0.2">
      <c r="A127">
        <v>1.0608695652173901</v>
      </c>
      <c r="B127">
        <v>1.4262828999999999</v>
      </c>
      <c r="C127">
        <v>1.360144</v>
      </c>
      <c r="E127">
        <v>-0.36541333478260984</v>
      </c>
      <c r="F127">
        <v>-0.29927443478260995</v>
      </c>
      <c r="G127" t="s">
        <v>0</v>
      </c>
    </row>
    <row r="128" spans="1:7" x14ac:dyDescent="0.2">
      <c r="A128">
        <v>1.0634782608695601</v>
      </c>
      <c r="B128">
        <v>1.0896337</v>
      </c>
      <c r="C128">
        <v>1.0570879</v>
      </c>
      <c r="E128">
        <v>-2.6155439130439939E-2</v>
      </c>
      <c r="F128">
        <v>6.3903608695601299E-3</v>
      </c>
      <c r="G128" t="s">
        <v>0</v>
      </c>
    </row>
    <row r="129" spans="1:7" x14ac:dyDescent="0.2">
      <c r="A129">
        <v>0.93565217391304301</v>
      </c>
      <c r="B129">
        <v>1.0191325</v>
      </c>
      <c r="C129">
        <v>0.94002140000000001</v>
      </c>
      <c r="E129">
        <v>-8.3480326086956991E-2</v>
      </c>
      <c r="F129">
        <v>-4.369226086957001E-3</v>
      </c>
      <c r="G129" t="s">
        <v>0</v>
      </c>
    </row>
    <row r="130" spans="1:7" x14ac:dyDescent="0.2">
      <c r="A130">
        <v>1.30652173913043</v>
      </c>
      <c r="B130">
        <v>1.1986467000000001</v>
      </c>
      <c r="C130">
        <v>1.2340306999999999</v>
      </c>
      <c r="E130">
        <v>0.10787503913042995</v>
      </c>
      <c r="F130">
        <v>7.2491039130430091E-2</v>
      </c>
      <c r="G130" t="s">
        <v>0</v>
      </c>
    </row>
    <row r="131" spans="1:7" x14ac:dyDescent="0.2">
      <c r="A131">
        <v>1.2934782608695601</v>
      </c>
      <c r="B131">
        <v>1.3844495999999999</v>
      </c>
      <c r="C131">
        <v>1.3456292999999999</v>
      </c>
      <c r="E131">
        <v>-9.0971339130439866E-2</v>
      </c>
      <c r="F131">
        <v>-5.2151039130439836E-2</v>
      </c>
      <c r="G131" t="s">
        <v>0</v>
      </c>
    </row>
    <row r="132" spans="1:7" x14ac:dyDescent="0.2">
      <c r="A132">
        <v>1.5143478260869501</v>
      </c>
      <c r="B132">
        <v>1.4901264999999999</v>
      </c>
      <c r="C132">
        <v>1.4960869999999999</v>
      </c>
      <c r="E132">
        <v>2.4221326086950157E-2</v>
      </c>
      <c r="F132">
        <v>1.8260826086950122E-2</v>
      </c>
      <c r="G132" t="s">
        <v>0</v>
      </c>
    </row>
    <row r="133" spans="1:7" x14ac:dyDescent="0.2">
      <c r="A133">
        <v>0.72043478260869498</v>
      </c>
      <c r="B133">
        <v>0.93865140000000002</v>
      </c>
      <c r="C133">
        <v>0.91708270000000003</v>
      </c>
      <c r="E133">
        <v>-0.21821661739130505</v>
      </c>
      <c r="F133">
        <v>-0.19664791739130505</v>
      </c>
      <c r="G133" t="s">
        <v>0</v>
      </c>
    </row>
    <row r="134" spans="1:7" x14ac:dyDescent="0.2">
      <c r="A134">
        <v>1.0269565217391301</v>
      </c>
      <c r="B134">
        <v>0.99924930000000001</v>
      </c>
      <c r="C134">
        <v>0.99458765999999998</v>
      </c>
      <c r="E134">
        <v>2.7707221739130095E-2</v>
      </c>
      <c r="F134">
        <v>3.2368861739130117E-2</v>
      </c>
      <c r="G134" t="s">
        <v>0</v>
      </c>
    </row>
    <row r="135" spans="1:7" x14ac:dyDescent="0.2">
      <c r="A135">
        <v>0.81999999999999895</v>
      </c>
      <c r="B135">
        <v>0.94943076000000004</v>
      </c>
      <c r="C135">
        <v>0.88368374000000005</v>
      </c>
      <c r="E135">
        <v>-0.12943076000000109</v>
      </c>
      <c r="F135">
        <v>-6.3683740000001099E-2</v>
      </c>
      <c r="G135" t="s">
        <v>0</v>
      </c>
    </row>
    <row r="136" spans="1:7" x14ac:dyDescent="0.2">
      <c r="A136">
        <v>0.92913043478260804</v>
      </c>
      <c r="B136">
        <v>1.0377430000000001</v>
      </c>
      <c r="C136">
        <v>1.0358141999999999</v>
      </c>
      <c r="E136">
        <v>-0.10861256521739204</v>
      </c>
      <c r="F136">
        <v>-0.10668376521739187</v>
      </c>
      <c r="G136" t="s">
        <v>0</v>
      </c>
    </row>
    <row r="137" spans="1:7" x14ac:dyDescent="0.2">
      <c r="A137">
        <v>1.4039130434782601</v>
      </c>
      <c r="B137">
        <v>1.3792546999999999</v>
      </c>
      <c r="C137">
        <v>1.3931781000000001</v>
      </c>
      <c r="E137">
        <v>2.4658343478260125E-2</v>
      </c>
      <c r="F137">
        <v>1.0734943478259984E-2</v>
      </c>
      <c r="G137" t="s">
        <v>0</v>
      </c>
    </row>
    <row r="138" spans="1:7" x14ac:dyDescent="0.2">
      <c r="A138">
        <v>0.92347826086956497</v>
      </c>
      <c r="B138">
        <v>1.1029186</v>
      </c>
      <c r="C138">
        <v>0.93783660000000002</v>
      </c>
      <c r="E138">
        <v>-0.179440339130435</v>
      </c>
      <c r="F138">
        <v>-1.4358339130435049E-2</v>
      </c>
      <c r="G138" t="s">
        <v>0</v>
      </c>
    </row>
    <row r="139" spans="1:7" x14ac:dyDescent="0.2">
      <c r="A139">
        <v>0.72652173913043405</v>
      </c>
      <c r="B139">
        <v>0.93284106</v>
      </c>
      <c r="C139">
        <v>0.89537524999999996</v>
      </c>
      <c r="E139">
        <v>-0.20631932086956595</v>
      </c>
      <c r="F139">
        <v>-0.1688535108695659</v>
      </c>
      <c r="G139" t="s">
        <v>0</v>
      </c>
    </row>
    <row r="140" spans="1:7" x14ac:dyDescent="0.2">
      <c r="A140">
        <v>1.06652173913043</v>
      </c>
      <c r="B140">
        <v>1.0670164</v>
      </c>
      <c r="C140">
        <v>1.0274736</v>
      </c>
      <c r="E140">
        <v>-4.946608695699517E-4</v>
      </c>
      <c r="F140">
        <v>3.9048139130430037E-2</v>
      </c>
      <c r="G140" t="s">
        <v>0</v>
      </c>
    </row>
    <row r="141" spans="1:7" x14ac:dyDescent="0.2">
      <c r="A141">
        <v>1.3117391304347801</v>
      </c>
      <c r="B141">
        <v>1.2451468999999999</v>
      </c>
      <c r="C141">
        <v>1.2608135</v>
      </c>
      <c r="E141">
        <v>6.6592230434780131E-2</v>
      </c>
      <c r="F141">
        <v>5.0925630434780045E-2</v>
      </c>
      <c r="G141" t="s">
        <v>0</v>
      </c>
    </row>
    <row r="142" spans="1:7" x14ac:dyDescent="0.2">
      <c r="A142">
        <v>0.82739130434782604</v>
      </c>
      <c r="B142">
        <v>0.88676100000000002</v>
      </c>
      <c r="C142">
        <v>0.82318959999999997</v>
      </c>
      <c r="E142">
        <v>-5.9369695652173982E-2</v>
      </c>
      <c r="F142">
        <v>4.201704347826074E-3</v>
      </c>
      <c r="G142" t="s">
        <v>0</v>
      </c>
    </row>
    <row r="143" spans="1:7" x14ac:dyDescent="0.2">
      <c r="A143">
        <v>1.00347826086956</v>
      </c>
      <c r="B143">
        <v>1.1528988</v>
      </c>
      <c r="C143">
        <v>1.1443379</v>
      </c>
      <c r="E143">
        <v>-0.14942053913043996</v>
      </c>
      <c r="F143">
        <v>-0.14085963913043997</v>
      </c>
      <c r="G143" t="s">
        <v>0</v>
      </c>
    </row>
    <row r="144" spans="1:7" x14ac:dyDescent="0.2">
      <c r="A144">
        <v>0.98304347826086902</v>
      </c>
      <c r="B144">
        <v>0.97599095000000002</v>
      </c>
      <c r="C144">
        <v>0.98876310000000001</v>
      </c>
      <c r="E144">
        <v>7.0525282608689954E-3</v>
      </c>
      <c r="F144">
        <v>-5.7196217391309867E-3</v>
      </c>
      <c r="G144" t="s">
        <v>0</v>
      </c>
    </row>
    <row r="145" spans="1:7" x14ac:dyDescent="0.2">
      <c r="A145">
        <v>1.3891304347825999</v>
      </c>
      <c r="B145">
        <v>1.3101259999999999</v>
      </c>
      <c r="C145">
        <v>1.2799891000000001</v>
      </c>
      <c r="E145">
        <v>7.9004434782599997E-2</v>
      </c>
      <c r="F145">
        <v>0.1091413347825998</v>
      </c>
      <c r="G145" t="s">
        <v>0</v>
      </c>
    </row>
    <row r="146" spans="1:7" x14ac:dyDescent="0.2">
      <c r="A146">
        <v>1.0669565217391299</v>
      </c>
      <c r="B146">
        <v>1.2937958000000001</v>
      </c>
      <c r="C146">
        <v>1.2807211999999999</v>
      </c>
      <c r="E146">
        <v>-0.22683927826087014</v>
      </c>
      <c r="F146">
        <v>-0.21376467826086998</v>
      </c>
      <c r="G146" t="s">
        <v>0</v>
      </c>
    </row>
    <row r="147" spans="1:7" x14ac:dyDescent="0.2">
      <c r="A147">
        <v>1.1243478260869499</v>
      </c>
      <c r="B147">
        <v>1.3580916999999999</v>
      </c>
      <c r="C147">
        <v>1.2665879</v>
      </c>
      <c r="E147">
        <v>-0.23374387391304996</v>
      </c>
      <c r="F147">
        <v>-0.14224007391305005</v>
      </c>
      <c r="G147" t="s">
        <v>0</v>
      </c>
    </row>
    <row r="148" spans="1:7" x14ac:dyDescent="0.2">
      <c r="A148">
        <v>1.31826086956521</v>
      </c>
      <c r="B148">
        <v>1.2776529000000001</v>
      </c>
      <c r="C148">
        <v>1.2769045999999999</v>
      </c>
      <c r="E148">
        <v>4.0607969565209956E-2</v>
      </c>
      <c r="F148">
        <v>4.1356269565210102E-2</v>
      </c>
      <c r="G148" t="s">
        <v>0</v>
      </c>
    </row>
    <row r="149" spans="1:7" x14ac:dyDescent="0.2">
      <c r="A149">
        <v>1.0186956521739099</v>
      </c>
      <c r="B149">
        <v>1.1134413000000001</v>
      </c>
      <c r="C149">
        <v>1.0683441</v>
      </c>
      <c r="E149">
        <v>-9.4745647826090185E-2</v>
      </c>
      <c r="F149">
        <v>-4.9648447826090125E-2</v>
      </c>
      <c r="G149" t="s">
        <v>0</v>
      </c>
    </row>
    <row r="150" spans="1:7" x14ac:dyDescent="0.2">
      <c r="A150">
        <v>1.6765217391304299</v>
      </c>
      <c r="B150">
        <v>1.5278596</v>
      </c>
      <c r="C150">
        <v>1.5939509000000001</v>
      </c>
      <c r="E150">
        <v>0.14866213913042992</v>
      </c>
      <c r="F150">
        <v>8.2570839130429841E-2</v>
      </c>
      <c r="G150" t="s">
        <v>0</v>
      </c>
    </row>
    <row r="151" spans="1:7" x14ac:dyDescent="0.2">
      <c r="A151">
        <v>1.2130434782608599</v>
      </c>
      <c r="B151">
        <v>1.2090552999999999</v>
      </c>
      <c r="C151">
        <v>1.2078192000000001</v>
      </c>
      <c r="E151">
        <v>3.9881782608599536E-3</v>
      </c>
      <c r="F151">
        <v>5.2242782608598048E-3</v>
      </c>
      <c r="G151" t="s">
        <v>0</v>
      </c>
    </row>
    <row r="152" spans="1:7" x14ac:dyDescent="0.2">
      <c r="A152">
        <v>1.00739130434782</v>
      </c>
      <c r="B152">
        <v>1.0435757999999999</v>
      </c>
      <c r="C152">
        <v>1.0509451999999999</v>
      </c>
      <c r="E152">
        <v>-3.618449565217996E-2</v>
      </c>
      <c r="F152">
        <v>-4.355389565217993E-2</v>
      </c>
      <c r="G152" t="s">
        <v>0</v>
      </c>
    </row>
    <row r="153" spans="1:7" x14ac:dyDescent="0.2">
      <c r="A153">
        <v>0.84434782608695602</v>
      </c>
      <c r="B153">
        <v>0.93445829999999996</v>
      </c>
      <c r="C153">
        <v>0.87805515999999995</v>
      </c>
      <c r="E153">
        <v>-9.0110473913043942E-2</v>
      </c>
      <c r="F153">
        <v>-3.3707333913043924E-2</v>
      </c>
      <c r="G153" t="s">
        <v>0</v>
      </c>
    </row>
    <row r="154" spans="1:7" x14ac:dyDescent="0.2">
      <c r="A154">
        <v>1.2030434782608601</v>
      </c>
      <c r="B154">
        <v>1.1516154999999999</v>
      </c>
      <c r="C154">
        <v>1.1796656000000001</v>
      </c>
      <c r="E154">
        <v>5.1427978260860208E-2</v>
      </c>
      <c r="F154">
        <v>2.3377878260860019E-2</v>
      </c>
      <c r="G154" t="s">
        <v>0</v>
      </c>
    </row>
    <row r="155" spans="1:7" x14ac:dyDescent="0.2">
      <c r="A155">
        <v>1.54739130434782</v>
      </c>
      <c r="B155">
        <v>1.2568523</v>
      </c>
      <c r="C155">
        <v>1.2695581</v>
      </c>
      <c r="E155">
        <v>0.29053900434781998</v>
      </c>
      <c r="F155">
        <v>0.27783320434782</v>
      </c>
      <c r="G155" t="s">
        <v>0</v>
      </c>
    </row>
    <row r="156" spans="1:7" x14ac:dyDescent="0.2">
      <c r="A156">
        <v>1.17260869565217</v>
      </c>
      <c r="B156">
        <v>1.1134253999999999</v>
      </c>
      <c r="C156">
        <v>1.0682076</v>
      </c>
      <c r="E156">
        <v>5.9183295652170065E-2</v>
      </c>
      <c r="F156">
        <v>0.10440109565216993</v>
      </c>
      <c r="G156" t="s">
        <v>0</v>
      </c>
    </row>
    <row r="157" spans="1:7" x14ac:dyDescent="0.2">
      <c r="A157">
        <v>1.1799999999999899</v>
      </c>
      <c r="B157">
        <v>1.1087682000000001</v>
      </c>
      <c r="C157">
        <v>1.0597749999999999</v>
      </c>
      <c r="E157">
        <v>7.1231799999989853E-2</v>
      </c>
      <c r="F157">
        <v>0.12022499999999003</v>
      </c>
      <c r="G157" t="s">
        <v>0</v>
      </c>
    </row>
    <row r="158" spans="1:7" x14ac:dyDescent="0.2">
      <c r="A158">
        <v>1.1708695652173899</v>
      </c>
      <c r="B158">
        <v>1.1453518</v>
      </c>
      <c r="C158">
        <v>1.1633064</v>
      </c>
      <c r="E158">
        <v>2.5517765217389909E-2</v>
      </c>
      <c r="F158">
        <v>7.5631652173899777E-3</v>
      </c>
      <c r="G158" t="s">
        <v>0</v>
      </c>
    </row>
    <row r="159" spans="1:7" x14ac:dyDescent="0.2">
      <c r="A159">
        <v>1.01739130434782</v>
      </c>
      <c r="B159">
        <v>1.0696570000000001</v>
      </c>
      <c r="C159">
        <v>1.0112379</v>
      </c>
      <c r="E159">
        <v>-5.2265695652180089E-2</v>
      </c>
      <c r="F159">
        <v>6.1534043478199685E-3</v>
      </c>
      <c r="G159" t="s">
        <v>0</v>
      </c>
    </row>
    <row r="160" spans="1:7" x14ac:dyDescent="0.2">
      <c r="A160">
        <v>1.10782608695652</v>
      </c>
      <c r="B160">
        <v>1.3883224999999999</v>
      </c>
      <c r="C160">
        <v>1.3013903</v>
      </c>
      <c r="E160">
        <v>-0.28049641304347994</v>
      </c>
      <c r="F160">
        <v>-0.19356421304348004</v>
      </c>
      <c r="G160" t="s">
        <v>0</v>
      </c>
    </row>
    <row r="161" spans="1:7" x14ac:dyDescent="0.2">
      <c r="A161">
        <v>1.2391304347826</v>
      </c>
      <c r="B161">
        <v>1.2371825000000001</v>
      </c>
      <c r="C161">
        <v>1.1712891000000001</v>
      </c>
      <c r="E161">
        <v>1.9479347825999138E-3</v>
      </c>
      <c r="F161">
        <v>6.7841334782599905E-2</v>
      </c>
      <c r="G161" t="s">
        <v>0</v>
      </c>
    </row>
    <row r="162" spans="1:7" x14ac:dyDescent="0.2">
      <c r="A162">
        <v>1.3004347826086899</v>
      </c>
      <c r="B162">
        <v>1.3604225000000001</v>
      </c>
      <c r="C162">
        <v>1.3161016999999999</v>
      </c>
      <c r="E162">
        <v>-5.9987717391310147E-2</v>
      </c>
      <c r="F162">
        <v>-1.5666917391309987E-2</v>
      </c>
      <c r="G162" t="s">
        <v>0</v>
      </c>
    </row>
    <row r="163" spans="1:7" x14ac:dyDescent="0.2">
      <c r="A163">
        <v>0.88565217391304296</v>
      </c>
      <c r="B163">
        <v>1.0877140999999999</v>
      </c>
      <c r="C163">
        <v>0.92714244000000001</v>
      </c>
      <c r="E163">
        <v>-0.20206192608695694</v>
      </c>
      <c r="F163">
        <v>-4.1490266086957051E-2</v>
      </c>
      <c r="G163" t="s">
        <v>0</v>
      </c>
    </row>
    <row r="164" spans="1:7" x14ac:dyDescent="0.2">
      <c r="A164">
        <v>1.3482608695652101</v>
      </c>
      <c r="B164">
        <v>1.2697115999999999</v>
      </c>
      <c r="C164">
        <v>1.2979239</v>
      </c>
      <c r="E164">
        <v>7.8549269565210134E-2</v>
      </c>
      <c r="F164">
        <v>5.0336969565210055E-2</v>
      </c>
      <c r="G164" t="s">
        <v>0</v>
      </c>
    </row>
    <row r="165" spans="1:7" x14ac:dyDescent="0.2">
      <c r="A165">
        <v>1.21260869565217</v>
      </c>
      <c r="B165">
        <v>1.1461266000000001</v>
      </c>
      <c r="C165">
        <v>1.1172472</v>
      </c>
      <c r="E165">
        <v>6.6482095652169892E-2</v>
      </c>
      <c r="F165">
        <v>9.5361495652170003E-2</v>
      </c>
      <c r="G165" t="s">
        <v>0</v>
      </c>
    </row>
    <row r="166" spans="1:7" x14ac:dyDescent="0.2">
      <c r="A166">
        <v>1.24260869565217</v>
      </c>
      <c r="B166">
        <v>1.3739475999999999</v>
      </c>
      <c r="C166">
        <v>1.3712095</v>
      </c>
      <c r="E166">
        <v>-0.13133890434782991</v>
      </c>
      <c r="F166">
        <v>-0.12860080434782994</v>
      </c>
      <c r="G166" t="s">
        <v>0</v>
      </c>
    </row>
    <row r="167" spans="1:7" x14ac:dyDescent="0.2">
      <c r="A167">
        <v>1.4482608695652099</v>
      </c>
      <c r="B167">
        <v>1.5124545</v>
      </c>
      <c r="C167">
        <v>1.4994974999999999</v>
      </c>
      <c r="E167">
        <v>-6.4193630434790094E-2</v>
      </c>
      <c r="F167">
        <v>-5.1236630434789987E-2</v>
      </c>
      <c r="G167" t="s">
        <v>0</v>
      </c>
    </row>
    <row r="168" spans="1:7" x14ac:dyDescent="0.2">
      <c r="A168">
        <v>1.2813043478260799</v>
      </c>
      <c r="B168">
        <v>1.3558376999999999</v>
      </c>
      <c r="C168">
        <v>1.3845567999999999</v>
      </c>
      <c r="E168">
        <v>-7.4533352173919987E-2</v>
      </c>
      <c r="F168">
        <v>-0.10325245217391998</v>
      </c>
      <c r="G168" t="s">
        <v>0</v>
      </c>
    </row>
    <row r="169" spans="1:7" x14ac:dyDescent="0.2">
      <c r="A169">
        <v>0.82782608695652105</v>
      </c>
      <c r="B169">
        <v>1.0748739</v>
      </c>
      <c r="C169">
        <v>1.0338653</v>
      </c>
      <c r="E169">
        <v>-0.247047813043479</v>
      </c>
      <c r="F169">
        <v>-0.20603921304347894</v>
      </c>
      <c r="G169" t="s">
        <v>0</v>
      </c>
    </row>
    <row r="170" spans="1:7" x14ac:dyDescent="0.2">
      <c r="A170">
        <v>0.97956521739130398</v>
      </c>
      <c r="B170">
        <v>1.0733265000000001</v>
      </c>
      <c r="C170">
        <v>1.0507761</v>
      </c>
      <c r="E170">
        <v>-9.3761282608696095E-2</v>
      </c>
      <c r="F170">
        <v>-7.1210882608696013E-2</v>
      </c>
      <c r="G170" t="s">
        <v>0</v>
      </c>
    </row>
    <row r="171" spans="1:7" x14ac:dyDescent="0.2">
      <c r="A171">
        <v>1.28391304347826</v>
      </c>
      <c r="B171">
        <v>1.2985555</v>
      </c>
      <c r="C171">
        <v>1.2427865</v>
      </c>
      <c r="E171">
        <v>-1.464245652174001E-2</v>
      </c>
      <c r="F171">
        <v>4.1126543478259947E-2</v>
      </c>
      <c r="G171" t="s">
        <v>0</v>
      </c>
    </row>
    <row r="172" spans="1:7" x14ac:dyDescent="0.2">
      <c r="A172">
        <v>1.1117391304347799</v>
      </c>
      <c r="B172">
        <v>1.204796</v>
      </c>
      <c r="C172">
        <v>1.1379927000000001</v>
      </c>
      <c r="E172">
        <v>-9.3056869565220079E-2</v>
      </c>
      <c r="F172">
        <v>-2.6253569565220181E-2</v>
      </c>
      <c r="G172" t="s">
        <v>0</v>
      </c>
    </row>
    <row r="173" spans="1:7" x14ac:dyDescent="0.2">
      <c r="A173">
        <v>1.1091304347826001</v>
      </c>
      <c r="B173">
        <v>1.0761354999999999</v>
      </c>
      <c r="C173">
        <v>1.0666845</v>
      </c>
      <c r="E173">
        <v>3.2994934782600183E-2</v>
      </c>
      <c r="F173">
        <v>4.2445934782600059E-2</v>
      </c>
      <c r="G173" t="s">
        <v>0</v>
      </c>
    </row>
    <row r="174" spans="1:7" x14ac:dyDescent="0.2">
      <c r="A174">
        <v>0.98260869565217401</v>
      </c>
      <c r="B174">
        <v>1.1691020999999999</v>
      </c>
      <c r="C174">
        <v>1.1323284</v>
      </c>
      <c r="E174">
        <v>-0.18649340434782591</v>
      </c>
      <c r="F174">
        <v>-0.149719704347826</v>
      </c>
      <c r="G174" t="s">
        <v>0</v>
      </c>
    </row>
    <row r="175" spans="1:7" x14ac:dyDescent="0.2">
      <c r="A175">
        <v>1.72434782608695</v>
      </c>
      <c r="B175">
        <v>1.744326</v>
      </c>
      <c r="C175">
        <v>1.7692538</v>
      </c>
      <c r="E175">
        <v>-1.9978173913050012E-2</v>
      </c>
      <c r="F175">
        <v>-4.4905973913049957E-2</v>
      </c>
      <c r="G175" t="s">
        <v>0</v>
      </c>
    </row>
    <row r="176" spans="1:7" x14ac:dyDescent="0.2">
      <c r="A176">
        <v>1.40043478260869</v>
      </c>
      <c r="B176">
        <v>1.1991364</v>
      </c>
      <c r="C176">
        <v>1.3445248999999999</v>
      </c>
      <c r="E176">
        <v>0.20129838260869004</v>
      </c>
      <c r="F176">
        <v>5.590988260869012E-2</v>
      </c>
      <c r="G176" t="s">
        <v>0</v>
      </c>
    </row>
    <row r="177" spans="1:7" x14ac:dyDescent="0.2">
      <c r="A177">
        <v>1.1499999999999899</v>
      </c>
      <c r="B177">
        <v>1.0629462999999999</v>
      </c>
      <c r="C177">
        <v>1.0314211</v>
      </c>
      <c r="E177">
        <v>8.705369999999002E-2</v>
      </c>
      <c r="F177">
        <v>0.11857889999998994</v>
      </c>
      <c r="G177" t="s">
        <v>0</v>
      </c>
    </row>
    <row r="178" spans="1:7" x14ac:dyDescent="0.2">
      <c r="A178">
        <v>1.37043478260869</v>
      </c>
      <c r="B178">
        <v>1.3906524</v>
      </c>
      <c r="C178">
        <v>1.393027</v>
      </c>
      <c r="E178">
        <v>-2.0217617391310005E-2</v>
      </c>
      <c r="F178">
        <v>-2.259221739131001E-2</v>
      </c>
      <c r="G178" t="s">
        <v>0</v>
      </c>
    </row>
    <row r="179" spans="1:7" x14ac:dyDescent="0.2">
      <c r="A179">
        <v>0.95217391304347798</v>
      </c>
      <c r="B179">
        <v>1.2137401000000001</v>
      </c>
      <c r="C179">
        <v>1.1661916999999999</v>
      </c>
      <c r="E179">
        <v>-0.26156618695652212</v>
      </c>
      <c r="F179">
        <v>-0.21401778695652196</v>
      </c>
      <c r="G179" t="s">
        <v>0</v>
      </c>
    </row>
    <row r="180" spans="1:7" x14ac:dyDescent="0.2">
      <c r="A180">
        <v>1.11869565217391</v>
      </c>
      <c r="B180">
        <v>1.0977011999999999</v>
      </c>
      <c r="C180">
        <v>1.0704290000000001</v>
      </c>
      <c r="E180">
        <v>2.099445217391005E-2</v>
      </c>
      <c r="F180">
        <v>4.8266652173909907E-2</v>
      </c>
      <c r="G180" t="s">
        <v>0</v>
      </c>
    </row>
    <row r="181" spans="1:7" x14ac:dyDescent="0.2">
      <c r="A181">
        <v>0.82739130434782604</v>
      </c>
      <c r="B181">
        <v>0.83317083000000003</v>
      </c>
      <c r="C181">
        <v>0.75714800000000004</v>
      </c>
      <c r="E181">
        <v>-5.7795256521739891E-3</v>
      </c>
      <c r="F181">
        <v>7.0243304347825997E-2</v>
      </c>
      <c r="G181" t="s">
        <v>0</v>
      </c>
    </row>
    <row r="182" spans="1:7" x14ac:dyDescent="0.2">
      <c r="A182">
        <v>1.3756521739130401</v>
      </c>
      <c r="B182">
        <v>1.2269961</v>
      </c>
      <c r="C182">
        <v>1.2439207000000001</v>
      </c>
      <c r="E182">
        <v>0.14865607391304003</v>
      </c>
      <c r="F182">
        <v>0.13173147391303996</v>
      </c>
      <c r="G182" t="s">
        <v>0</v>
      </c>
    </row>
    <row r="183" spans="1:7" x14ac:dyDescent="0.2">
      <c r="A183">
        <v>0.86217391304347801</v>
      </c>
      <c r="B183">
        <v>1.0758243000000001</v>
      </c>
      <c r="C183">
        <v>1.0912964000000001</v>
      </c>
      <c r="E183">
        <v>-0.21365038695652205</v>
      </c>
      <c r="F183">
        <v>-0.22912248695652204</v>
      </c>
      <c r="G183" t="s">
        <v>0</v>
      </c>
    </row>
    <row r="184" spans="1:7" x14ac:dyDescent="0.2">
      <c r="A184">
        <v>1.0917391304347801</v>
      </c>
      <c r="B184">
        <v>1.2415723000000001</v>
      </c>
      <c r="C184">
        <v>1.1691772</v>
      </c>
      <c r="E184">
        <v>-0.14983316956521997</v>
      </c>
      <c r="F184">
        <v>-7.7438069565219925E-2</v>
      </c>
      <c r="G184" t="s">
        <v>0</v>
      </c>
    </row>
    <row r="185" spans="1:7" x14ac:dyDescent="0.2">
      <c r="A185">
        <v>0.87608695652173896</v>
      </c>
      <c r="B185">
        <v>0.99164909999999995</v>
      </c>
      <c r="C185">
        <v>1.0165516999999999</v>
      </c>
      <c r="E185">
        <v>-0.11556214347826099</v>
      </c>
      <c r="F185">
        <v>-0.14046474347826099</v>
      </c>
      <c r="G185" t="s">
        <v>0</v>
      </c>
    </row>
    <row r="186" spans="1:7" x14ac:dyDescent="0.2">
      <c r="A186">
        <v>0.75130434782608702</v>
      </c>
      <c r="B186">
        <v>0.95059640000000001</v>
      </c>
      <c r="C186">
        <v>0.91434336000000005</v>
      </c>
      <c r="E186">
        <v>-0.19929205217391299</v>
      </c>
      <c r="F186">
        <v>-0.16303901217391303</v>
      </c>
      <c r="G186" t="s">
        <v>0</v>
      </c>
    </row>
    <row r="187" spans="1:7" x14ac:dyDescent="0.2">
      <c r="A187">
        <v>1.31304347826086</v>
      </c>
      <c r="B187">
        <v>1.4374788999999999</v>
      </c>
      <c r="C187">
        <v>1.357089</v>
      </c>
      <c r="E187">
        <v>-0.12443542173913991</v>
      </c>
      <c r="F187">
        <v>-4.4045521739140003E-2</v>
      </c>
      <c r="G187" t="s">
        <v>0</v>
      </c>
    </row>
    <row r="188" spans="1:7" x14ac:dyDescent="0.2">
      <c r="A188">
        <v>1.54304347826086</v>
      </c>
      <c r="B188">
        <v>1.5371028</v>
      </c>
      <c r="C188">
        <v>1.5354042000000001</v>
      </c>
      <c r="E188">
        <v>5.9406782608599773E-3</v>
      </c>
      <c r="F188">
        <v>7.6392782608598608E-3</v>
      </c>
      <c r="G188" t="s">
        <v>0</v>
      </c>
    </row>
    <row r="189" spans="1:7" x14ac:dyDescent="0.2">
      <c r="A189">
        <v>1.49652173913043</v>
      </c>
      <c r="B189">
        <v>1.2305807</v>
      </c>
      <c r="C189">
        <v>1.2518028999999999</v>
      </c>
      <c r="E189">
        <v>0.26594103913042999</v>
      </c>
      <c r="F189">
        <v>0.24471883913043002</v>
      </c>
      <c r="G189" t="s">
        <v>0</v>
      </c>
    </row>
    <row r="190" spans="1:7" x14ac:dyDescent="0.2">
      <c r="A190">
        <v>1.1673913043478199</v>
      </c>
      <c r="B190">
        <v>1.1718885000000001</v>
      </c>
      <c r="C190">
        <v>1.1602011999999999</v>
      </c>
      <c r="E190">
        <v>-4.4971956521802081E-3</v>
      </c>
      <c r="F190">
        <v>7.19010434781997E-3</v>
      </c>
      <c r="G190" t="s">
        <v>0</v>
      </c>
    </row>
    <row r="191" spans="1:7" x14ac:dyDescent="0.2">
      <c r="A191">
        <v>0.97347826086956502</v>
      </c>
      <c r="B191">
        <v>0.99042229999999998</v>
      </c>
      <c r="C191">
        <v>0.96186349999999998</v>
      </c>
      <c r="E191">
        <v>-1.6944039130434962E-2</v>
      </c>
      <c r="F191">
        <v>1.1614760869565033E-2</v>
      </c>
      <c r="G191" t="s">
        <v>0</v>
      </c>
    </row>
    <row r="192" spans="1:7" x14ac:dyDescent="0.2">
      <c r="A192">
        <v>0.87608695652173896</v>
      </c>
      <c r="B192">
        <v>1.0790759000000001</v>
      </c>
      <c r="C192">
        <v>0.94473850000000004</v>
      </c>
      <c r="E192">
        <v>-0.20298894347826113</v>
      </c>
      <c r="F192">
        <v>-6.8651543478261079E-2</v>
      </c>
      <c r="G192" t="s">
        <v>0</v>
      </c>
    </row>
    <row r="193" spans="1:7" x14ac:dyDescent="0.2">
      <c r="A193">
        <v>1.0517391304347801</v>
      </c>
      <c r="B193">
        <v>1.0245162000000001</v>
      </c>
      <c r="C193">
        <v>0.97524964999999997</v>
      </c>
      <c r="E193">
        <v>2.7222930434779968E-2</v>
      </c>
      <c r="F193">
        <v>7.6489480434780099E-2</v>
      </c>
      <c r="G193" t="s">
        <v>0</v>
      </c>
    </row>
    <row r="194" spans="1:7" x14ac:dyDescent="0.2">
      <c r="A194">
        <v>1.1399999999999999</v>
      </c>
      <c r="B194">
        <v>1.1693562</v>
      </c>
      <c r="C194">
        <v>1.1996176999999999</v>
      </c>
      <c r="E194">
        <v>-2.9356200000000054E-2</v>
      </c>
      <c r="F194">
        <v>-5.9617699999999996E-2</v>
      </c>
      <c r="G194" t="s">
        <v>0</v>
      </c>
    </row>
    <row r="195" spans="1:7" x14ac:dyDescent="0.2">
      <c r="A195">
        <v>1.2721739130434699</v>
      </c>
      <c r="B195">
        <v>1.3206507000000001</v>
      </c>
      <c r="C195">
        <v>1.3435623999999999</v>
      </c>
      <c r="E195">
        <v>-4.8476786956530127E-2</v>
      </c>
      <c r="F195">
        <v>-7.1388486956529995E-2</v>
      </c>
      <c r="G195" t="s">
        <v>0</v>
      </c>
    </row>
    <row r="196" spans="1:7" x14ac:dyDescent="0.2">
      <c r="A196">
        <v>0.824347826086956</v>
      </c>
      <c r="B196">
        <v>0.98430269999999997</v>
      </c>
      <c r="C196">
        <v>0.95426834000000005</v>
      </c>
      <c r="E196">
        <v>-0.15995487391304397</v>
      </c>
      <c r="F196">
        <v>-0.12992051391304404</v>
      </c>
      <c r="G196" t="s">
        <v>0</v>
      </c>
    </row>
    <row r="197" spans="1:7" x14ac:dyDescent="0.2">
      <c r="A197">
        <v>1.2804347826086899</v>
      </c>
      <c r="B197">
        <v>1.1216999000000001</v>
      </c>
      <c r="C197">
        <v>1.0635368000000001</v>
      </c>
      <c r="E197">
        <v>0.15873488260868984</v>
      </c>
      <c r="F197">
        <v>0.21689798260868987</v>
      </c>
      <c r="G197" t="s">
        <v>0</v>
      </c>
    </row>
    <row r="198" spans="1:7" x14ac:dyDescent="0.2">
      <c r="A198">
        <v>1.59869565217391</v>
      </c>
      <c r="B198">
        <v>1.6424714</v>
      </c>
      <c r="C198">
        <v>1.6617881999999999</v>
      </c>
      <c r="E198">
        <v>-4.3775747826090061E-2</v>
      </c>
      <c r="F198">
        <v>-6.3092547826089973E-2</v>
      </c>
      <c r="G198" t="s">
        <v>0</v>
      </c>
    </row>
    <row r="199" spans="1:7" x14ac:dyDescent="0.2">
      <c r="A199">
        <v>1.3526086956521699</v>
      </c>
      <c r="B199">
        <v>1.5377513</v>
      </c>
      <c r="C199">
        <v>1.5123004</v>
      </c>
      <c r="E199">
        <v>-0.18514260434783014</v>
      </c>
      <c r="F199">
        <v>-0.15969170434783009</v>
      </c>
      <c r="G199" t="s">
        <v>0</v>
      </c>
    </row>
    <row r="200" spans="1:7" x14ac:dyDescent="0.2">
      <c r="A200">
        <v>1.03826086956521</v>
      </c>
      <c r="B200">
        <v>1.1596770000000001</v>
      </c>
      <c r="C200">
        <v>1.1073017999999999</v>
      </c>
      <c r="E200">
        <v>-0.12141613043479005</v>
      </c>
      <c r="F200">
        <v>-6.9040930434789871E-2</v>
      </c>
      <c r="G200" t="s">
        <v>0</v>
      </c>
    </row>
    <row r="201" spans="1:7" x14ac:dyDescent="0.2">
      <c r="A201">
        <v>1.2239130434782599</v>
      </c>
      <c r="B201">
        <v>1.2381747999999999</v>
      </c>
      <c r="C201">
        <v>1.2197232</v>
      </c>
      <c r="E201">
        <v>-1.4261756521739999E-2</v>
      </c>
      <c r="F201">
        <v>4.1898434782599026E-3</v>
      </c>
      <c r="G201" t="s">
        <v>0</v>
      </c>
    </row>
    <row r="202" spans="1:7" x14ac:dyDescent="0.2">
      <c r="A202">
        <v>1.6226086956521699</v>
      </c>
      <c r="B202">
        <v>1.6630543</v>
      </c>
      <c r="C202">
        <v>1.6090549000000001</v>
      </c>
      <c r="E202">
        <v>-4.0445604347830066E-2</v>
      </c>
      <c r="F202">
        <v>1.3553795652169853E-2</v>
      </c>
      <c r="G202" t="s">
        <v>0</v>
      </c>
    </row>
    <row r="203" spans="1:7" x14ac:dyDescent="0.2">
      <c r="A203">
        <v>0.90782608695652101</v>
      </c>
      <c r="B203">
        <v>0.98894539999999997</v>
      </c>
      <c r="C203">
        <v>0.96701559999999998</v>
      </c>
      <c r="E203">
        <v>-8.1119313043478969E-2</v>
      </c>
      <c r="F203">
        <v>-5.918951304347897E-2</v>
      </c>
      <c r="G203" t="s">
        <v>0</v>
      </c>
    </row>
    <row r="204" spans="1:7" x14ac:dyDescent="0.2">
      <c r="A204">
        <v>0.96434782608695602</v>
      </c>
      <c r="B204">
        <v>0.99616110000000002</v>
      </c>
      <c r="C204">
        <v>0.96294820000000003</v>
      </c>
      <c r="E204">
        <v>-3.1813273913044005E-2</v>
      </c>
      <c r="F204">
        <v>1.3996260869559851E-3</v>
      </c>
      <c r="G204" t="s">
        <v>0</v>
      </c>
    </row>
    <row r="205" spans="1:7" x14ac:dyDescent="0.2">
      <c r="A205">
        <v>1.2460869565217301</v>
      </c>
      <c r="B205">
        <v>1.3644452</v>
      </c>
      <c r="C205">
        <v>1.3612006999999999</v>
      </c>
      <c r="E205">
        <v>-0.11835824347826995</v>
      </c>
      <c r="F205">
        <v>-0.11511374347826986</v>
      </c>
      <c r="G205" t="s">
        <v>0</v>
      </c>
    </row>
    <row r="206" spans="1:7" x14ac:dyDescent="0.2">
      <c r="A206">
        <v>0.92043478260869505</v>
      </c>
      <c r="B206">
        <v>0.98738824999999997</v>
      </c>
      <c r="C206">
        <v>0.97361949999999997</v>
      </c>
      <c r="E206">
        <v>-6.6953467391304922E-2</v>
      </c>
      <c r="F206">
        <v>-5.3184717391304925E-2</v>
      </c>
      <c r="G206" t="s">
        <v>0</v>
      </c>
    </row>
    <row r="207" spans="1:7" x14ac:dyDescent="0.2">
      <c r="A207">
        <v>1.3034782608695601</v>
      </c>
      <c r="B207">
        <v>1.2264862999999999</v>
      </c>
      <c r="C207">
        <v>1.2693243999999999</v>
      </c>
      <c r="E207">
        <v>7.6991960869560172E-2</v>
      </c>
      <c r="F207">
        <v>3.4153860869560182E-2</v>
      </c>
      <c r="G207" t="s">
        <v>0</v>
      </c>
    </row>
    <row r="208" spans="1:7" x14ac:dyDescent="0.2">
      <c r="A208">
        <v>1.1782608695652099</v>
      </c>
      <c r="B208">
        <v>1.1940378</v>
      </c>
      <c r="C208">
        <v>1.1873733</v>
      </c>
      <c r="E208">
        <v>-1.5776930434790115E-2</v>
      </c>
      <c r="F208">
        <v>-9.112430434790042E-3</v>
      </c>
      <c r="G208" t="s">
        <v>0</v>
      </c>
    </row>
    <row r="209" spans="1:7" x14ac:dyDescent="0.2">
      <c r="A209">
        <v>1.33869565217391</v>
      </c>
      <c r="B209">
        <v>1.2141529</v>
      </c>
      <c r="C209">
        <v>1.254464</v>
      </c>
      <c r="E209">
        <v>0.12454275217390998</v>
      </c>
      <c r="F209">
        <v>8.4231652173909932E-2</v>
      </c>
      <c r="G209" t="s">
        <v>0</v>
      </c>
    </row>
    <row r="210" spans="1:7" x14ac:dyDescent="0.2">
      <c r="A210">
        <v>1.02739130434782</v>
      </c>
      <c r="B210">
        <v>1.0068504</v>
      </c>
      <c r="C210">
        <v>0.99767519999999998</v>
      </c>
      <c r="E210">
        <v>2.0540904347819966E-2</v>
      </c>
      <c r="F210">
        <v>2.9716104347820016E-2</v>
      </c>
      <c r="G210" t="s">
        <v>0</v>
      </c>
    </row>
    <row r="211" spans="1:7" x14ac:dyDescent="0.2">
      <c r="A211">
        <v>0.87782608695652098</v>
      </c>
      <c r="B211">
        <v>1.1529537000000001</v>
      </c>
      <c r="C211">
        <v>1.0926555</v>
      </c>
      <c r="E211">
        <v>-0.2751276130434791</v>
      </c>
      <c r="F211">
        <v>-0.21482941304347902</v>
      </c>
      <c r="G211" t="s">
        <v>0</v>
      </c>
    </row>
    <row r="212" spans="1:7" x14ac:dyDescent="0.2">
      <c r="A212">
        <v>1.2021739130434701</v>
      </c>
      <c r="B212">
        <v>1.2764348000000001</v>
      </c>
      <c r="C212">
        <v>1.2266147000000001</v>
      </c>
      <c r="E212">
        <v>-7.4260886956529992E-2</v>
      </c>
      <c r="F212">
        <v>-2.4440786956529958E-2</v>
      </c>
      <c r="G212" t="s">
        <v>0</v>
      </c>
    </row>
    <row r="213" spans="1:7" x14ac:dyDescent="0.2">
      <c r="A213">
        <v>1.0139130434782599</v>
      </c>
      <c r="B213">
        <v>0.99466509999999997</v>
      </c>
      <c r="C213">
        <v>1.0089009</v>
      </c>
      <c r="E213">
        <v>1.9247943478259977E-2</v>
      </c>
      <c r="F213">
        <v>5.0121434782599561E-3</v>
      </c>
      <c r="G213" t="s">
        <v>0</v>
      </c>
    </row>
    <row r="214" spans="1:7" x14ac:dyDescent="0.2">
      <c r="A214">
        <v>1.52086956521739</v>
      </c>
      <c r="B214">
        <v>1.2874882999999999</v>
      </c>
      <c r="C214">
        <v>1.3198987</v>
      </c>
      <c r="E214">
        <v>0.23338126521739011</v>
      </c>
      <c r="F214">
        <v>0.20097086521739005</v>
      </c>
      <c r="G214" t="s">
        <v>0</v>
      </c>
    </row>
    <row r="215" spans="1:7" x14ac:dyDescent="0.2">
      <c r="A215">
        <v>1.03826086956521</v>
      </c>
      <c r="B215">
        <v>1.1047608</v>
      </c>
      <c r="C215">
        <v>1.0151562999999999</v>
      </c>
      <c r="E215">
        <v>-6.6499930434789967E-2</v>
      </c>
      <c r="F215">
        <v>2.310456956521012E-2</v>
      </c>
      <c r="G215" t="s">
        <v>0</v>
      </c>
    </row>
    <row r="216" spans="1:7" x14ac:dyDescent="0.2">
      <c r="A216">
        <v>0.91608695652173899</v>
      </c>
      <c r="B216">
        <v>1.2338482</v>
      </c>
      <c r="C216">
        <v>1.2137133</v>
      </c>
      <c r="E216">
        <v>-0.31776124347826096</v>
      </c>
      <c r="F216">
        <v>-0.297626343478261</v>
      </c>
      <c r="G216" t="s">
        <v>0</v>
      </c>
    </row>
    <row r="217" spans="1:7" x14ac:dyDescent="0.2">
      <c r="A217">
        <v>0.897826086956521</v>
      </c>
      <c r="B217">
        <v>1.0419087</v>
      </c>
      <c r="C217">
        <v>1.0576972</v>
      </c>
      <c r="E217">
        <v>-0.14408261304347902</v>
      </c>
      <c r="F217">
        <v>-0.15987111304347901</v>
      </c>
      <c r="G217" t="s">
        <v>0</v>
      </c>
    </row>
    <row r="218" spans="1:7" x14ac:dyDescent="0.2">
      <c r="A218">
        <v>1.8643478260869499</v>
      </c>
      <c r="B218">
        <v>1.9559972999999999</v>
      </c>
      <c r="C218">
        <v>1.9518664999999999</v>
      </c>
      <c r="E218">
        <v>-9.1649473913050006E-2</v>
      </c>
      <c r="F218">
        <v>-8.7518673913050016E-2</v>
      </c>
      <c r="G218" t="s">
        <v>0</v>
      </c>
    </row>
    <row r="219" spans="1:7" x14ac:dyDescent="0.2">
      <c r="A219">
        <v>1.3695652173913</v>
      </c>
      <c r="B219">
        <v>1.4321402000000001</v>
      </c>
      <c r="C219">
        <v>1.4245349</v>
      </c>
      <c r="E219">
        <v>-6.2574982608700092E-2</v>
      </c>
      <c r="F219">
        <v>-5.4969682608700055E-2</v>
      </c>
      <c r="G219" t="s">
        <v>0</v>
      </c>
    </row>
    <row r="220" spans="1:7" x14ac:dyDescent="0.2">
      <c r="A220">
        <v>1.3208695652173901</v>
      </c>
      <c r="B220">
        <v>1.3956831999999999</v>
      </c>
      <c r="C220">
        <v>1.3634435</v>
      </c>
      <c r="E220">
        <v>-7.4813634782609828E-2</v>
      </c>
      <c r="F220">
        <v>-4.2573934782609957E-2</v>
      </c>
      <c r="G220" t="s">
        <v>0</v>
      </c>
    </row>
    <row r="221" spans="1:7" x14ac:dyDescent="0.2">
      <c r="A221">
        <v>1.0552173913043399</v>
      </c>
      <c r="B221">
        <v>1.1133645999999999</v>
      </c>
      <c r="C221">
        <v>1.1293432999999999</v>
      </c>
      <c r="E221">
        <v>-5.8147208695660035E-2</v>
      </c>
      <c r="F221">
        <v>-7.4125908695660048E-2</v>
      </c>
      <c r="G221" t="s">
        <v>0</v>
      </c>
    </row>
    <row r="222" spans="1:7" x14ac:dyDescent="0.2">
      <c r="A222">
        <v>0.96130434782608598</v>
      </c>
      <c r="B222">
        <v>0.96580829999999995</v>
      </c>
      <c r="C222">
        <v>0.98035293999999995</v>
      </c>
      <c r="E222">
        <v>-4.5039521739139721E-3</v>
      </c>
      <c r="F222">
        <v>-1.904859217391397E-2</v>
      </c>
      <c r="G222" t="s">
        <v>0</v>
      </c>
    </row>
    <row r="223" spans="1:7" x14ac:dyDescent="0.2">
      <c r="A223">
        <v>1.6582608695652099</v>
      </c>
      <c r="B223">
        <v>1.4911186999999999</v>
      </c>
      <c r="C223">
        <v>1.5474901999999999</v>
      </c>
      <c r="E223">
        <v>0.16714216956521</v>
      </c>
      <c r="F223">
        <v>0.11077066956520998</v>
      </c>
      <c r="G223" t="s">
        <v>0</v>
      </c>
    </row>
    <row r="224" spans="1:7" x14ac:dyDescent="0.2">
      <c r="A224">
        <v>0.888695652173913</v>
      </c>
      <c r="B224">
        <v>1.2120219999999999</v>
      </c>
      <c r="C224">
        <v>1.1713609</v>
      </c>
      <c r="E224">
        <v>-0.32332634782608694</v>
      </c>
      <c r="F224">
        <v>-0.28266524782608704</v>
      </c>
      <c r="G224" t="s">
        <v>0</v>
      </c>
    </row>
    <row r="225" spans="1:7" x14ac:dyDescent="0.2">
      <c r="A225">
        <v>1.38608695652173</v>
      </c>
      <c r="B225">
        <v>1.3172199</v>
      </c>
      <c r="C225">
        <v>1.2870102999999999</v>
      </c>
      <c r="E225">
        <v>6.8867056521729975E-2</v>
      </c>
      <c r="F225">
        <v>9.9076656521730033E-2</v>
      </c>
      <c r="G225" t="s">
        <v>0</v>
      </c>
    </row>
    <row r="226" spans="1:7" x14ac:dyDescent="0.2">
      <c r="A226">
        <v>1.15782608695652</v>
      </c>
      <c r="B226">
        <v>1.1371418</v>
      </c>
      <c r="C226">
        <v>1.2095913</v>
      </c>
      <c r="E226">
        <v>2.0684286956520026E-2</v>
      </c>
      <c r="F226">
        <v>-5.1765213043480029E-2</v>
      </c>
      <c r="G226" t="s">
        <v>0</v>
      </c>
    </row>
    <row r="227" spans="1:7" x14ac:dyDescent="0.2">
      <c r="A227">
        <v>1.32043478260869</v>
      </c>
      <c r="B227">
        <v>1.5852219999999999</v>
      </c>
      <c r="C227">
        <v>1.5359753</v>
      </c>
      <c r="E227">
        <v>-0.26478721739130995</v>
      </c>
      <c r="F227">
        <v>-0.21554051739131008</v>
      </c>
      <c r="G227" t="s">
        <v>0</v>
      </c>
    </row>
    <row r="228" spans="1:7" x14ac:dyDescent="0.2">
      <c r="A228">
        <v>1.3534782608695599</v>
      </c>
      <c r="B228">
        <v>1.3279558</v>
      </c>
      <c r="C228">
        <v>1.3114737999999999</v>
      </c>
      <c r="E228">
        <v>2.5522460869559893E-2</v>
      </c>
      <c r="F228">
        <v>4.2004460869560001E-2</v>
      </c>
      <c r="G228" t="s">
        <v>0</v>
      </c>
    </row>
    <row r="229" spans="1:7" x14ac:dyDescent="0.2">
      <c r="A229">
        <v>1.0634782608695601</v>
      </c>
      <c r="B229">
        <v>1.1596656999999999</v>
      </c>
      <c r="C229">
        <v>1.1966048</v>
      </c>
      <c r="E229">
        <v>-9.6187439130439811E-2</v>
      </c>
      <c r="F229">
        <v>-0.13312653913043992</v>
      </c>
      <c r="G229" t="s">
        <v>0</v>
      </c>
    </row>
    <row r="230" spans="1:7" x14ac:dyDescent="0.2">
      <c r="A230">
        <v>1.26086956521739</v>
      </c>
      <c r="B230">
        <v>1.184383</v>
      </c>
      <c r="C230">
        <v>1.159473</v>
      </c>
      <c r="E230">
        <v>7.6486565217390057E-2</v>
      </c>
      <c r="F230">
        <v>0.10139656521739004</v>
      </c>
      <c r="G230" t="s">
        <v>0</v>
      </c>
    </row>
    <row r="231" spans="1:7" x14ac:dyDescent="0.2">
      <c r="A231">
        <v>1.69</v>
      </c>
      <c r="B231">
        <v>1.6933404000000001</v>
      </c>
      <c r="C231">
        <v>1.6659737999999999</v>
      </c>
      <c r="E231">
        <v>-3.3404000000001322E-3</v>
      </c>
      <c r="F231">
        <v>2.4026199999999998E-2</v>
      </c>
      <c r="G231" t="s">
        <v>0</v>
      </c>
    </row>
    <row r="232" spans="1:7" x14ac:dyDescent="0.2">
      <c r="A232">
        <v>1.78565217391304</v>
      </c>
      <c r="B232">
        <v>1.6959120999999999</v>
      </c>
      <c r="C232">
        <v>1.716091</v>
      </c>
      <c r="E232">
        <v>8.9740073913040064E-2</v>
      </c>
      <c r="F232">
        <v>6.9561173913039953E-2</v>
      </c>
      <c r="G232" t="s">
        <v>0</v>
      </c>
    </row>
    <row r="233" spans="1:7" x14ac:dyDescent="0.2">
      <c r="A233">
        <v>1.4904347826086899</v>
      </c>
      <c r="B233">
        <v>1.4910618</v>
      </c>
      <c r="C233">
        <v>1.4137360999999999</v>
      </c>
      <c r="E233">
        <v>-6.2701739131010292E-4</v>
      </c>
      <c r="F233">
        <v>7.669868260868995E-2</v>
      </c>
      <c r="G233" t="s">
        <v>0</v>
      </c>
    </row>
    <row r="234" spans="1:7" x14ac:dyDescent="0.2">
      <c r="A234">
        <v>1.5860869565217299</v>
      </c>
      <c r="B234">
        <v>1.5444389999999999</v>
      </c>
      <c r="C234">
        <v>1.5013217000000001</v>
      </c>
      <c r="E234">
        <v>4.1647956521730034E-2</v>
      </c>
      <c r="F234">
        <v>8.4765256521729837E-2</v>
      </c>
      <c r="G234" t="s">
        <v>0</v>
      </c>
    </row>
    <row r="235" spans="1:7" x14ac:dyDescent="0.2">
      <c r="A235">
        <v>1.17695652173913</v>
      </c>
      <c r="B235">
        <v>1.0736238</v>
      </c>
      <c r="C235">
        <v>1.0419867</v>
      </c>
      <c r="E235">
        <v>0.10333272173913</v>
      </c>
      <c r="F235">
        <v>0.13496982173912997</v>
      </c>
      <c r="G235" t="s">
        <v>0</v>
      </c>
    </row>
    <row r="236" spans="1:7" x14ac:dyDescent="0.2">
      <c r="A236">
        <v>0.92260869565217296</v>
      </c>
      <c r="B236">
        <v>1.0888336999999999</v>
      </c>
      <c r="C236">
        <v>1.0308459999999999</v>
      </c>
      <c r="E236">
        <v>-0.16622500434782694</v>
      </c>
      <c r="F236">
        <v>-0.10823730434782697</v>
      </c>
      <c r="G236" t="s">
        <v>0</v>
      </c>
    </row>
    <row r="237" spans="1:7" x14ac:dyDescent="0.2">
      <c r="A237">
        <v>1.0617391304347801</v>
      </c>
      <c r="B237">
        <v>1.3405703</v>
      </c>
      <c r="C237">
        <v>1.2521278</v>
      </c>
      <c r="E237">
        <v>-0.27883116956521992</v>
      </c>
      <c r="F237">
        <v>-0.19038866956521994</v>
      </c>
      <c r="G237" t="s">
        <v>0</v>
      </c>
    </row>
    <row r="238" spans="1:7" x14ac:dyDescent="0.2">
      <c r="A238">
        <v>1.0295652173912999</v>
      </c>
      <c r="B238">
        <v>1.1780767000000001</v>
      </c>
      <c r="C238">
        <v>1.1607518999999999</v>
      </c>
      <c r="E238">
        <v>-0.14851148260870017</v>
      </c>
      <c r="F238">
        <v>-0.13118668260870003</v>
      </c>
      <c r="G238" t="s">
        <v>0</v>
      </c>
    </row>
    <row r="239" spans="1:7" x14ac:dyDescent="0.2">
      <c r="A239">
        <v>1.3269565217391199</v>
      </c>
      <c r="B239">
        <v>1.5100477000000001</v>
      </c>
      <c r="C239">
        <v>1.4553753</v>
      </c>
      <c r="E239">
        <v>-0.18309117826088017</v>
      </c>
      <c r="F239">
        <v>-0.12841877826088011</v>
      </c>
      <c r="G239" t="s">
        <v>0</v>
      </c>
    </row>
    <row r="240" spans="1:7" x14ac:dyDescent="0.2">
      <c r="A240">
        <v>0.84739130434782595</v>
      </c>
      <c r="B240">
        <v>0.92515177000000004</v>
      </c>
      <c r="C240">
        <v>0.8476863</v>
      </c>
      <c r="E240">
        <v>-7.7760465652174093E-2</v>
      </c>
      <c r="F240">
        <v>-2.949956521740571E-4</v>
      </c>
      <c r="G240" t="s">
        <v>0</v>
      </c>
    </row>
    <row r="241" spans="1:7" x14ac:dyDescent="0.2">
      <c r="A241">
        <v>1.23347826086956</v>
      </c>
      <c r="B241">
        <v>1.3238806999999999</v>
      </c>
      <c r="C241">
        <v>1.3690604</v>
      </c>
      <c r="E241">
        <v>-9.0402439130439882E-2</v>
      </c>
      <c r="F241">
        <v>-0.13558213913043993</v>
      </c>
      <c r="G241" t="s">
        <v>0</v>
      </c>
    </row>
    <row r="242" spans="1:7" x14ac:dyDescent="0.2">
      <c r="A242">
        <v>1.0917391304347801</v>
      </c>
      <c r="B242">
        <v>1.0660331000000001</v>
      </c>
      <c r="C242">
        <v>1.0011642999999999</v>
      </c>
      <c r="E242">
        <v>2.5706030434780036E-2</v>
      </c>
      <c r="F242">
        <v>9.0574830434780207E-2</v>
      </c>
      <c r="G242" t="s">
        <v>0</v>
      </c>
    </row>
    <row r="243" spans="1:7" x14ac:dyDescent="0.2">
      <c r="A243">
        <v>1.6095652173913</v>
      </c>
      <c r="B243">
        <v>1.480777</v>
      </c>
      <c r="C243">
        <v>1.4768165</v>
      </c>
      <c r="E243">
        <v>0.12878821739129998</v>
      </c>
      <c r="F243">
        <v>0.13274871739130001</v>
      </c>
      <c r="G243" t="s">
        <v>0</v>
      </c>
    </row>
    <row r="244" spans="1:7" x14ac:dyDescent="0.2">
      <c r="A244">
        <v>1.11130434782608</v>
      </c>
      <c r="B244">
        <v>1.0874908999999999</v>
      </c>
      <c r="C244">
        <v>1.049742</v>
      </c>
      <c r="E244">
        <v>2.3813447826080081E-2</v>
      </c>
      <c r="F244">
        <v>6.1562347826080055E-2</v>
      </c>
      <c r="G244" t="s">
        <v>0</v>
      </c>
    </row>
    <row r="245" spans="1:7" x14ac:dyDescent="0.2">
      <c r="A245">
        <v>1.4047826086956501</v>
      </c>
      <c r="B245">
        <v>1.3475391000000001</v>
      </c>
      <c r="C245">
        <v>1.3941553</v>
      </c>
      <c r="E245">
        <v>5.7243508695649981E-2</v>
      </c>
      <c r="F245">
        <v>1.0627308695650095E-2</v>
      </c>
      <c r="G245" t="s">
        <v>0</v>
      </c>
    </row>
    <row r="246" spans="1:7" x14ac:dyDescent="0.2">
      <c r="A246">
        <v>1.0982608695652101</v>
      </c>
      <c r="B246">
        <v>1.0881601999999999</v>
      </c>
      <c r="C246">
        <v>1.0598985000000001</v>
      </c>
      <c r="E246">
        <v>1.0100669565210163E-2</v>
      </c>
      <c r="F246">
        <v>3.8362369565209997E-2</v>
      </c>
      <c r="G246" t="s">
        <v>0</v>
      </c>
    </row>
    <row r="247" spans="1:7" x14ac:dyDescent="0.2">
      <c r="A247">
        <v>1.07217391304347</v>
      </c>
      <c r="B247">
        <v>1.0404973</v>
      </c>
      <c r="C247">
        <v>0.99686074000000002</v>
      </c>
      <c r="E247">
        <v>3.1676613043470025E-2</v>
      </c>
      <c r="F247">
        <v>7.5313173043469961E-2</v>
      </c>
      <c r="G247" t="s">
        <v>0</v>
      </c>
    </row>
    <row r="248" spans="1:7" x14ac:dyDescent="0.2">
      <c r="A248">
        <v>0.925652173913043</v>
      </c>
      <c r="B248">
        <v>1.0889875</v>
      </c>
      <c r="C248">
        <v>1.0379640000000001</v>
      </c>
      <c r="E248">
        <v>-0.163335326086957</v>
      </c>
      <c r="F248">
        <v>-0.11231182608695711</v>
      </c>
      <c r="G248" t="s">
        <v>0</v>
      </c>
    </row>
    <row r="249" spans="1:7" x14ac:dyDescent="0.2">
      <c r="A249">
        <v>1.1530434782608601</v>
      </c>
      <c r="B249">
        <v>1.1463019000000001</v>
      </c>
      <c r="C249">
        <v>1.0917531</v>
      </c>
      <c r="E249">
        <v>6.7415782608599706E-3</v>
      </c>
      <c r="F249">
        <v>6.1290378260860034E-2</v>
      </c>
      <c r="G249" t="s">
        <v>0</v>
      </c>
    </row>
    <row r="250" spans="1:7" x14ac:dyDescent="0.2">
      <c r="A250">
        <v>1.26173913043478</v>
      </c>
      <c r="B250">
        <v>1.3690359999999999</v>
      </c>
      <c r="C250">
        <v>1.3742536000000001</v>
      </c>
      <c r="E250">
        <v>-0.10729686956521989</v>
      </c>
      <c r="F250">
        <v>-0.11251446956522004</v>
      </c>
      <c r="G250" t="s">
        <v>0</v>
      </c>
    </row>
    <row r="251" spans="1:7" x14ac:dyDescent="0.2">
      <c r="A251">
        <v>1.1673913043478199</v>
      </c>
      <c r="B251">
        <v>1.4801639</v>
      </c>
      <c r="C251">
        <v>1.4127905000000001</v>
      </c>
      <c r="E251">
        <v>-0.31277259565218007</v>
      </c>
      <c r="F251">
        <v>-0.24539919565218016</v>
      </c>
      <c r="G251" t="s">
        <v>0</v>
      </c>
    </row>
    <row r="252" spans="1:7" x14ac:dyDescent="0.2">
      <c r="A252">
        <v>1.0817391304347801</v>
      </c>
      <c r="B252">
        <v>1.1020664</v>
      </c>
      <c r="C252">
        <v>1.0668861000000001</v>
      </c>
      <c r="E252">
        <v>-2.0327269565219908E-2</v>
      </c>
      <c r="F252">
        <v>1.4853030434780035E-2</v>
      </c>
      <c r="G252" t="s">
        <v>0</v>
      </c>
    </row>
    <row r="253" spans="1:7" x14ac:dyDescent="0.2">
      <c r="A253">
        <v>1.0321739130434699</v>
      </c>
      <c r="B253">
        <v>1.2136477999999999</v>
      </c>
      <c r="C253">
        <v>1.1222087999999999</v>
      </c>
      <c r="E253">
        <v>-0.18147388695653</v>
      </c>
      <c r="F253">
        <v>-9.0034886956529947E-2</v>
      </c>
      <c r="G253" t="s">
        <v>0</v>
      </c>
    </row>
    <row r="254" spans="1:7" x14ac:dyDescent="0.2">
      <c r="A254">
        <v>0.89521739130434697</v>
      </c>
      <c r="B254">
        <v>1.0821242</v>
      </c>
      <c r="C254">
        <v>1.0442210000000001</v>
      </c>
      <c r="E254">
        <v>-0.18690680869565302</v>
      </c>
      <c r="F254">
        <v>-0.1490036086956531</v>
      </c>
      <c r="G254" t="s">
        <v>0</v>
      </c>
    </row>
    <row r="255" spans="1:7" x14ac:dyDescent="0.2">
      <c r="A255">
        <v>1.2878260869565199</v>
      </c>
      <c r="B255">
        <v>1.0406228</v>
      </c>
      <c r="C255">
        <v>1.0464469000000001</v>
      </c>
      <c r="E255">
        <v>0.24720328695651994</v>
      </c>
      <c r="F255">
        <v>0.24137918695651983</v>
      </c>
      <c r="G255" t="s">
        <v>0</v>
      </c>
    </row>
    <row r="256" spans="1:7" x14ac:dyDescent="0.2">
      <c r="A256">
        <v>1.00739130434782</v>
      </c>
      <c r="B256">
        <v>1.1476770999999999</v>
      </c>
      <c r="C256">
        <v>1.1774772</v>
      </c>
      <c r="E256">
        <v>-0.14028579565217991</v>
      </c>
      <c r="F256">
        <v>-0.17008589565218002</v>
      </c>
      <c r="G256" t="s">
        <v>0</v>
      </c>
    </row>
    <row r="257" spans="1:7" x14ac:dyDescent="0.2">
      <c r="A257">
        <v>1.01652173913043</v>
      </c>
      <c r="B257">
        <v>1.0464487</v>
      </c>
      <c r="C257">
        <v>1.0332007000000001</v>
      </c>
      <c r="E257">
        <v>-2.992696086957003E-2</v>
      </c>
      <c r="F257">
        <v>-1.6678960869570103E-2</v>
      </c>
      <c r="G257" t="s">
        <v>0</v>
      </c>
    </row>
    <row r="258" spans="1:7" x14ac:dyDescent="0.2">
      <c r="A258">
        <v>1.4130434782608601</v>
      </c>
      <c r="B258">
        <v>1.4357089999999999</v>
      </c>
      <c r="C258">
        <v>1.3430924</v>
      </c>
      <c r="E258">
        <v>-2.2665521739139827E-2</v>
      </c>
      <c r="F258">
        <v>6.9951078260860111E-2</v>
      </c>
      <c r="G258" t="s">
        <v>0</v>
      </c>
    </row>
    <row r="259" spans="1:7" x14ac:dyDescent="0.2">
      <c r="A259">
        <v>1.0343478260869501</v>
      </c>
      <c r="B259">
        <v>1.1081349</v>
      </c>
      <c r="C259">
        <v>0.9879464</v>
      </c>
      <c r="E259">
        <v>-7.378707391304995E-2</v>
      </c>
      <c r="F259">
        <v>4.6401426086950082E-2</v>
      </c>
      <c r="G259" t="s">
        <v>0</v>
      </c>
    </row>
    <row r="260" spans="1:7" x14ac:dyDescent="0.2">
      <c r="A260">
        <v>1.7826086956521701</v>
      </c>
      <c r="B260">
        <v>1.6796386999999999</v>
      </c>
      <c r="C260">
        <v>1.6928761000000001</v>
      </c>
      <c r="E260">
        <v>0.10296999565217013</v>
      </c>
      <c r="F260">
        <v>8.9732595652169955E-2</v>
      </c>
      <c r="G260" t="s">
        <v>0</v>
      </c>
    </row>
    <row r="261" spans="1:7" x14ac:dyDescent="0.2">
      <c r="A261">
        <v>1.24260869565217</v>
      </c>
      <c r="B261">
        <v>1.3807043000000001</v>
      </c>
      <c r="C261">
        <v>1.3879205999999999</v>
      </c>
      <c r="E261">
        <v>-0.13809560434783008</v>
      </c>
      <c r="F261">
        <v>-0.14531190434782992</v>
      </c>
      <c r="G261" t="s">
        <v>0</v>
      </c>
    </row>
    <row r="262" spans="1:7" x14ac:dyDescent="0.2">
      <c r="A262">
        <v>1.14217391304347</v>
      </c>
      <c r="B262">
        <v>1.1161540000000001</v>
      </c>
      <c r="C262">
        <v>1.0847973</v>
      </c>
      <c r="E262">
        <v>2.6019913043469955E-2</v>
      </c>
      <c r="F262">
        <v>5.7376613043470082E-2</v>
      </c>
      <c r="G262" t="s">
        <v>0</v>
      </c>
    </row>
    <row r="263" spans="1:7" x14ac:dyDescent="0.2">
      <c r="A263">
        <v>1.3799999999999899</v>
      </c>
      <c r="B263">
        <v>1.5102057</v>
      </c>
      <c r="C263">
        <v>1.4263827</v>
      </c>
      <c r="E263">
        <v>-0.13020570000001008</v>
      </c>
      <c r="F263">
        <v>-4.6382700000010102E-2</v>
      </c>
      <c r="G263" t="s">
        <v>0</v>
      </c>
    </row>
    <row r="264" spans="1:7" x14ac:dyDescent="0.2">
      <c r="A264">
        <v>1.20608695652173</v>
      </c>
      <c r="B264">
        <v>1.1283747</v>
      </c>
      <c r="C264">
        <v>1.0798856999999999</v>
      </c>
      <c r="E264">
        <v>7.7712256521730083E-2</v>
      </c>
      <c r="F264">
        <v>0.12620125652173009</v>
      </c>
      <c r="G264" t="s">
        <v>0</v>
      </c>
    </row>
    <row r="265" spans="1:7" x14ac:dyDescent="0.2">
      <c r="A265">
        <v>1.3834782608695599</v>
      </c>
      <c r="B265">
        <v>1.4105502000000001</v>
      </c>
      <c r="C265">
        <v>1.4583215</v>
      </c>
      <c r="E265">
        <v>-2.7071939130440148E-2</v>
      </c>
      <c r="F265">
        <v>-7.4843239130440109E-2</v>
      </c>
      <c r="G265" t="s">
        <v>0</v>
      </c>
    </row>
    <row r="266" spans="1:7" x14ac:dyDescent="0.2">
      <c r="A266">
        <v>0.88260869565217404</v>
      </c>
      <c r="B266">
        <v>0.98359059999999998</v>
      </c>
      <c r="C266">
        <v>0.95626750000000005</v>
      </c>
      <c r="E266">
        <v>-0.10098190434782595</v>
      </c>
      <c r="F266">
        <v>-7.3658804347826012E-2</v>
      </c>
      <c r="G266" t="s">
        <v>0</v>
      </c>
    </row>
    <row r="267" spans="1:7" x14ac:dyDescent="0.2">
      <c r="A267">
        <v>1.33652173913043</v>
      </c>
      <c r="B267">
        <v>1.173119</v>
      </c>
      <c r="C267">
        <v>1.199047</v>
      </c>
      <c r="E267">
        <v>0.16340273913043002</v>
      </c>
      <c r="F267">
        <v>0.13747473913043007</v>
      </c>
      <c r="G267" t="s">
        <v>0</v>
      </c>
    </row>
    <row r="268" spans="1:7" x14ac:dyDescent="0.2">
      <c r="A268">
        <v>1.16695652173913</v>
      </c>
      <c r="B268">
        <v>1.1779283</v>
      </c>
      <c r="C268">
        <v>1.1690195999999999</v>
      </c>
      <c r="E268">
        <v>-1.0971778260870035E-2</v>
      </c>
      <c r="F268">
        <v>-2.0630782608699327E-3</v>
      </c>
      <c r="G268" t="s">
        <v>0</v>
      </c>
    </row>
    <row r="269" spans="1:7" x14ac:dyDescent="0.2">
      <c r="A269">
        <v>1.3126086956521701</v>
      </c>
      <c r="B269">
        <v>1.2592753999999999</v>
      </c>
      <c r="C269">
        <v>1.3070542000000001</v>
      </c>
      <c r="E269">
        <v>5.3333295652170154E-2</v>
      </c>
      <c r="F269">
        <v>5.5544956521700328E-3</v>
      </c>
      <c r="G269" t="s">
        <v>0</v>
      </c>
    </row>
    <row r="270" spans="1:7" x14ac:dyDescent="0.2">
      <c r="A270">
        <v>0.95130434782608697</v>
      </c>
      <c r="B270">
        <v>1.0831759999999999</v>
      </c>
      <c r="C270">
        <v>0.95466960000000001</v>
      </c>
      <c r="E270">
        <v>-0.13187165217391295</v>
      </c>
      <c r="F270">
        <v>-3.3652521739130359E-3</v>
      </c>
      <c r="G270" t="s">
        <v>0</v>
      </c>
    </row>
    <row r="271" spans="1:7" x14ac:dyDescent="0.2">
      <c r="A271">
        <v>1.20347826086956</v>
      </c>
      <c r="B271">
        <v>1.186863</v>
      </c>
      <c r="C271">
        <v>1.1107047999999999</v>
      </c>
      <c r="E271">
        <v>1.661526086956E-2</v>
      </c>
      <c r="F271">
        <v>9.2773460869560065E-2</v>
      </c>
      <c r="G271" t="s">
        <v>0</v>
      </c>
    </row>
    <row r="272" spans="1:7" x14ac:dyDescent="0.2">
      <c r="A272">
        <v>1.4656521739130399</v>
      </c>
      <c r="B272">
        <v>1.3391</v>
      </c>
      <c r="C272">
        <v>1.3657922</v>
      </c>
      <c r="E272">
        <v>0.12655217391303997</v>
      </c>
      <c r="F272">
        <v>9.9859973913039912E-2</v>
      </c>
      <c r="G272" t="s">
        <v>0</v>
      </c>
    </row>
    <row r="273" spans="1:7" x14ac:dyDescent="0.2">
      <c r="A273">
        <v>1.79826086956521</v>
      </c>
      <c r="B273">
        <v>1.682199</v>
      </c>
      <c r="C273">
        <v>1.6945417</v>
      </c>
      <c r="E273">
        <v>0.11606186956521003</v>
      </c>
      <c r="F273">
        <v>0.10371916956520999</v>
      </c>
      <c r="G273" t="s">
        <v>0</v>
      </c>
    </row>
    <row r="274" spans="1:7" x14ac:dyDescent="0.2">
      <c r="A274">
        <v>1.1813043478260801</v>
      </c>
      <c r="B274">
        <v>1.3294325</v>
      </c>
      <c r="C274">
        <v>1.2306303000000001</v>
      </c>
      <c r="E274">
        <v>-0.14812815217391995</v>
      </c>
      <c r="F274">
        <v>-4.9325952173919996E-2</v>
      </c>
      <c r="G274" t="s">
        <v>0</v>
      </c>
    </row>
    <row r="275" spans="1:7" x14ac:dyDescent="0.2">
      <c r="A275">
        <v>1.41521739130434</v>
      </c>
      <c r="B275">
        <v>1.4602675000000001</v>
      </c>
      <c r="C275">
        <v>1.3817378</v>
      </c>
      <c r="E275">
        <v>-4.5050108695660063E-2</v>
      </c>
      <c r="F275">
        <v>3.3479591304339973E-2</v>
      </c>
      <c r="G275" t="s">
        <v>0</v>
      </c>
    </row>
    <row r="276" spans="1:7" x14ac:dyDescent="0.2">
      <c r="A276">
        <v>1.0982608695652101</v>
      </c>
      <c r="B276">
        <v>1.0709047</v>
      </c>
      <c r="C276">
        <v>1.0108329</v>
      </c>
      <c r="E276">
        <v>2.7356169565210031E-2</v>
      </c>
      <c r="F276">
        <v>8.742796956521004E-2</v>
      </c>
      <c r="G276" t="s">
        <v>0</v>
      </c>
    </row>
    <row r="277" spans="1:7" x14ac:dyDescent="0.2">
      <c r="A277">
        <v>1.42260869565217</v>
      </c>
      <c r="B277">
        <v>1.2306899</v>
      </c>
      <c r="C277">
        <v>1.3718733000000001</v>
      </c>
      <c r="E277">
        <v>0.19191879565216996</v>
      </c>
      <c r="F277">
        <v>5.073539565216989E-2</v>
      </c>
      <c r="G277" t="s">
        <v>0</v>
      </c>
    </row>
    <row r="278" spans="1:7" x14ac:dyDescent="0.2">
      <c r="A278">
        <v>1.37043478260869</v>
      </c>
      <c r="B278">
        <v>1.5586373</v>
      </c>
      <c r="C278">
        <v>1.4672388999999999</v>
      </c>
      <c r="E278">
        <v>-0.18820251739131</v>
      </c>
      <c r="F278">
        <v>-9.6804117391309896E-2</v>
      </c>
      <c r="G278" t="s">
        <v>0</v>
      </c>
    </row>
    <row r="279" spans="1:7" x14ac:dyDescent="0.2">
      <c r="A279">
        <v>0.82826086956521705</v>
      </c>
      <c r="B279">
        <v>0.98608549999999995</v>
      </c>
      <c r="C279">
        <v>0.90874255000000004</v>
      </c>
      <c r="E279">
        <v>-0.1578246304347829</v>
      </c>
      <c r="F279">
        <v>-8.0481680434782987E-2</v>
      </c>
      <c r="G279" t="s">
        <v>0</v>
      </c>
    </row>
    <row r="280" spans="1:7" x14ac:dyDescent="0.2">
      <c r="A280">
        <v>1.0186956521739099</v>
      </c>
      <c r="B280">
        <v>1.1129983999999999</v>
      </c>
      <c r="C280">
        <v>1.0249352</v>
      </c>
      <c r="E280">
        <v>-9.430274782609005E-2</v>
      </c>
      <c r="F280">
        <v>-6.2395478260901527E-3</v>
      </c>
      <c r="G280" t="s">
        <v>0</v>
      </c>
    </row>
    <row r="281" spans="1:7" x14ac:dyDescent="0.2">
      <c r="A281">
        <v>1.08304347826086</v>
      </c>
      <c r="B281">
        <v>1.2266752000000001</v>
      </c>
      <c r="C281">
        <v>1.2502184999999999</v>
      </c>
      <c r="E281">
        <v>-0.14363172173914007</v>
      </c>
      <c r="F281">
        <v>-0.1671750217391399</v>
      </c>
      <c r="G281" t="s">
        <v>0</v>
      </c>
    </row>
    <row r="282" spans="1:7" x14ac:dyDescent="0.2">
      <c r="A282">
        <v>1.6117391304347799</v>
      </c>
      <c r="B282">
        <v>1.5681962</v>
      </c>
      <c r="C282">
        <v>1.5300535</v>
      </c>
      <c r="E282">
        <v>4.3542930434779858E-2</v>
      </c>
      <c r="F282">
        <v>8.1685630434779943E-2</v>
      </c>
      <c r="G282" t="s">
        <v>0</v>
      </c>
    </row>
    <row r="283" spans="1:7" x14ac:dyDescent="0.2">
      <c r="A283">
        <v>1.01086956521739</v>
      </c>
      <c r="B283">
        <v>0.99353210000000003</v>
      </c>
      <c r="C283">
        <v>1.0049939000000001</v>
      </c>
      <c r="E283">
        <v>1.7337465217389991E-2</v>
      </c>
      <c r="F283">
        <v>5.8756652173899138E-3</v>
      </c>
      <c r="G283" t="s">
        <v>0</v>
      </c>
    </row>
    <row r="284" spans="1:7" x14ac:dyDescent="0.2">
      <c r="A284">
        <v>1.1804347826086901</v>
      </c>
      <c r="B284">
        <v>1.2343601</v>
      </c>
      <c r="C284">
        <v>1.2213830000000001</v>
      </c>
      <c r="E284">
        <v>-5.3925317391309902E-2</v>
      </c>
      <c r="F284">
        <v>-4.0948217391310049E-2</v>
      </c>
      <c r="G284" t="s">
        <v>0</v>
      </c>
    </row>
    <row r="285" spans="1:7" x14ac:dyDescent="0.2">
      <c r="A285">
        <v>1.3108695652173901</v>
      </c>
      <c r="B285">
        <v>1.1417736000000001</v>
      </c>
      <c r="C285">
        <v>1.111224</v>
      </c>
      <c r="E285">
        <v>0.16909596521739001</v>
      </c>
      <c r="F285">
        <v>0.19964556521739008</v>
      </c>
      <c r="G285" t="s">
        <v>0</v>
      </c>
    </row>
    <row r="286" spans="1:7" x14ac:dyDescent="0.2">
      <c r="A286">
        <v>1.44999999999999</v>
      </c>
      <c r="B286">
        <v>1.5779023000000001</v>
      </c>
      <c r="C286">
        <v>1.5003141</v>
      </c>
      <c r="E286">
        <v>-0.12790230000001013</v>
      </c>
      <c r="F286">
        <v>-5.031410000001002E-2</v>
      </c>
      <c r="G286" t="s">
        <v>0</v>
      </c>
    </row>
    <row r="287" spans="1:7" x14ac:dyDescent="0.2">
      <c r="A287">
        <v>1.25565217391304</v>
      </c>
      <c r="B287">
        <v>1.1029214000000001</v>
      </c>
      <c r="C287">
        <v>1.1246681999999999</v>
      </c>
      <c r="E287">
        <v>0.15273077391303991</v>
      </c>
      <c r="F287">
        <v>0.13098397391304006</v>
      </c>
      <c r="G287" t="s">
        <v>0</v>
      </c>
    </row>
    <row r="288" spans="1:7" x14ac:dyDescent="0.2">
      <c r="A288">
        <v>1.39608695652173</v>
      </c>
      <c r="B288">
        <v>1.2516906999999999</v>
      </c>
      <c r="C288">
        <v>1.2194769999999999</v>
      </c>
      <c r="E288">
        <v>0.14439625652173005</v>
      </c>
      <c r="F288">
        <v>0.17660995652173006</v>
      </c>
      <c r="G288" t="s">
        <v>0</v>
      </c>
    </row>
    <row r="289" spans="1:7" x14ac:dyDescent="0.2">
      <c r="A289">
        <v>0.93043478260869505</v>
      </c>
      <c r="B289">
        <v>0.96372860000000005</v>
      </c>
      <c r="C289">
        <v>0.90477114999999997</v>
      </c>
      <c r="E289">
        <v>-3.3293817391304992E-2</v>
      </c>
      <c r="F289">
        <v>2.5663632608695086E-2</v>
      </c>
      <c r="G289" t="s">
        <v>0</v>
      </c>
    </row>
    <row r="290" spans="1:7" x14ac:dyDescent="0.2">
      <c r="A290">
        <v>1.41347826086956</v>
      </c>
      <c r="B290">
        <v>1.2595559000000001</v>
      </c>
      <c r="C290">
        <v>1.2567520999999999</v>
      </c>
      <c r="E290">
        <v>0.1539223608695599</v>
      </c>
      <c r="F290">
        <v>0.15672616086956004</v>
      </c>
      <c r="G290" t="s">
        <v>0</v>
      </c>
    </row>
    <row r="291" spans="1:7" x14ac:dyDescent="0.2">
      <c r="A291">
        <v>1.1647826086956501</v>
      </c>
      <c r="B291">
        <v>1.1264479999999999</v>
      </c>
      <c r="C291">
        <v>1.0900498999999999</v>
      </c>
      <c r="E291">
        <v>3.8334608695650196E-2</v>
      </c>
      <c r="F291">
        <v>7.4732708695650185E-2</v>
      </c>
      <c r="G291" t="s">
        <v>0</v>
      </c>
    </row>
    <row r="292" spans="1:7" x14ac:dyDescent="0.2">
      <c r="A292">
        <v>1.5595652173912999</v>
      </c>
      <c r="B292">
        <v>1.4572978999999999</v>
      </c>
      <c r="C292">
        <v>1.4325393</v>
      </c>
      <c r="E292">
        <v>0.10226731739130002</v>
      </c>
      <c r="F292">
        <v>0.12702591739129998</v>
      </c>
      <c r="G292" t="s">
        <v>0</v>
      </c>
    </row>
    <row r="293" spans="1:7" x14ac:dyDescent="0.2">
      <c r="A293">
        <v>1.2095652173913001</v>
      </c>
      <c r="B293">
        <v>1.1626757000000001</v>
      </c>
      <c r="C293">
        <v>1.102225</v>
      </c>
      <c r="E293">
        <v>4.6889517391299984E-2</v>
      </c>
      <c r="F293">
        <v>0.10734021739130006</v>
      </c>
      <c r="G293" t="s">
        <v>0</v>
      </c>
    </row>
    <row r="294" spans="1:7" x14ac:dyDescent="0.2">
      <c r="A294">
        <v>0.98086956521739099</v>
      </c>
      <c r="B294">
        <v>1.0400387</v>
      </c>
      <c r="C294">
        <v>0.99966264000000005</v>
      </c>
      <c r="E294">
        <v>-5.916913478260899E-2</v>
      </c>
      <c r="F294">
        <v>-1.8793074782609054E-2</v>
      </c>
      <c r="G294" t="s">
        <v>0</v>
      </c>
    </row>
    <row r="295" spans="1:7" x14ac:dyDescent="0.2">
      <c r="A295">
        <v>1.5260869565217301</v>
      </c>
      <c r="B295">
        <v>1.3222316999999999</v>
      </c>
      <c r="C295">
        <v>1.4352037</v>
      </c>
      <c r="E295">
        <v>0.2038552565217302</v>
      </c>
      <c r="F295">
        <v>9.0883256521730127E-2</v>
      </c>
      <c r="G295" t="s">
        <v>0</v>
      </c>
    </row>
    <row r="296" spans="1:7" x14ac:dyDescent="0.2">
      <c r="A296">
        <v>0.96695652173913005</v>
      </c>
      <c r="B296">
        <v>1.0312365999999999</v>
      </c>
      <c r="C296">
        <v>0.9507236</v>
      </c>
      <c r="E296">
        <v>-6.42800782608699E-2</v>
      </c>
      <c r="F296">
        <v>1.6232921739130046E-2</v>
      </c>
      <c r="G296" t="s">
        <v>0</v>
      </c>
    </row>
    <row r="297" spans="1:7" x14ac:dyDescent="0.2">
      <c r="A297">
        <v>0.87608695652173896</v>
      </c>
      <c r="B297">
        <v>1.3319380999999999</v>
      </c>
      <c r="C297">
        <v>1.3005309</v>
      </c>
      <c r="E297">
        <v>-0.45585114347826095</v>
      </c>
      <c r="F297">
        <v>-0.42444394347826109</v>
      </c>
      <c r="G297" t="s">
        <v>0</v>
      </c>
    </row>
    <row r="298" spans="1:7" x14ac:dyDescent="0.2">
      <c r="A298">
        <v>1.0395652173912999</v>
      </c>
      <c r="B298">
        <v>1.1043863</v>
      </c>
      <c r="C298">
        <v>1.0662643000000001</v>
      </c>
      <c r="E298">
        <v>-6.482108260870012E-2</v>
      </c>
      <c r="F298">
        <v>-2.6699082608700131E-2</v>
      </c>
      <c r="G298" t="s">
        <v>0</v>
      </c>
    </row>
    <row r="299" spans="1:7" x14ac:dyDescent="0.2">
      <c r="A299">
        <v>1.23826086956521</v>
      </c>
      <c r="B299">
        <v>1.1534207000000001</v>
      </c>
      <c r="C299">
        <v>1.1942793</v>
      </c>
      <c r="E299">
        <v>8.48401695652099E-2</v>
      </c>
      <c r="F299">
        <v>4.3981569565209933E-2</v>
      </c>
      <c r="G299" t="s">
        <v>0</v>
      </c>
    </row>
    <row r="300" spans="1:7" x14ac:dyDescent="0.2">
      <c r="A300">
        <v>1.35782608695652</v>
      </c>
      <c r="B300">
        <v>1.2730604000000001</v>
      </c>
      <c r="C300">
        <v>1.3079494</v>
      </c>
      <c r="E300">
        <v>8.476568695651987E-2</v>
      </c>
      <c r="F300">
        <v>4.9876686956519922E-2</v>
      </c>
      <c r="G300" t="s">
        <v>0</v>
      </c>
    </row>
    <row r="301" spans="1:7" x14ac:dyDescent="0.2">
      <c r="A301">
        <v>0.96826086956521695</v>
      </c>
      <c r="B301">
        <v>1.0986381999999999</v>
      </c>
      <c r="C301">
        <v>1.0604283000000001</v>
      </c>
      <c r="E301">
        <v>-0.13037733043478295</v>
      </c>
      <c r="F301">
        <v>-9.2167430434783149E-2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12E7-82AE-4D61-BC70-99207C9F00F6}">
  <dimension ref="A1:E3"/>
  <sheetViews>
    <sheetView workbookViewId="0">
      <selection activeCell="C2" sqref="C2:E3"/>
    </sheetView>
  </sheetViews>
  <sheetFormatPr defaultRowHeight="14.25" x14ac:dyDescent="0.2"/>
  <sheetData>
    <row r="1" spans="1:5" x14ac:dyDescent="0.2">
      <c r="C1" t="s">
        <v>2</v>
      </c>
      <c r="D1" t="s">
        <v>1</v>
      </c>
      <c r="E1" t="s">
        <v>3</v>
      </c>
    </row>
    <row r="2" spans="1:5" x14ac:dyDescent="0.2">
      <c r="A2" t="s">
        <v>4</v>
      </c>
      <c r="C2">
        <v>0.102616</v>
      </c>
      <c r="D2">
        <v>0.13290299999999999</v>
      </c>
      <c r="E2">
        <v>0.67853300000000005</v>
      </c>
    </row>
    <row r="3" spans="1:5" x14ac:dyDescent="0.2">
      <c r="A3" t="s">
        <v>5</v>
      </c>
      <c r="C3">
        <v>8.8272500000000004E-2</v>
      </c>
      <c r="D3">
        <v>0.115324</v>
      </c>
      <c r="E3">
        <v>0.75794799999999996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指标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王正坤</dc:creator>
  <cp:lastModifiedBy>wzk</cp:lastModifiedBy>
  <dcterms:created xsi:type="dcterms:W3CDTF">2015-06-05T18:19:34Z</dcterms:created>
  <dcterms:modified xsi:type="dcterms:W3CDTF">2022-04-04T08:34:49Z</dcterms:modified>
</cp:coreProperties>
</file>