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DevelopFile\UnityProject\LuckCompany\Tools\python_tools\"/>
    </mc:Choice>
  </mc:AlternateContent>
  <xr:revisionPtr revIDLastSave="0" documentId="13_ncr:1_{EC704CFA-A846-419E-99B3-9BF05EDBD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" sheetId="1" r:id="rId1"/>
    <sheet name="letter" sheetId="4" r:id="rId2"/>
    <sheet name="sb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<sst xmlns="http://schemas.openxmlformats.org/spreadsheetml/2006/main" count="311" uniqueCount="296">
  <si>
    <t>rare</t>
    <phoneticPr fontId="3" type="noConversion"/>
  </si>
  <si>
    <t>空</t>
    <phoneticPr fontId="3" type="noConversion"/>
  </si>
  <si>
    <t>empty</t>
    <phoneticPr fontId="3" type="noConversion"/>
  </si>
  <si>
    <t>coin</t>
    <phoneticPr fontId="3" type="noConversion"/>
  </si>
  <si>
    <t>cat</t>
    <phoneticPr fontId="3" type="noConversion"/>
  </si>
  <si>
    <t>flower</t>
    <phoneticPr fontId="3" type="noConversion"/>
  </si>
  <si>
    <t>cherry</t>
    <phoneticPr fontId="3" type="noConversion"/>
  </si>
  <si>
    <t>milk</t>
    <phoneticPr fontId="3" type="noConversion"/>
  </si>
  <si>
    <t>pearl</t>
    <phoneticPr fontId="3" type="noConversion"/>
  </si>
  <si>
    <t>dice_three</t>
    <phoneticPr fontId="3" type="noConversion"/>
  </si>
  <si>
    <t>turtle</t>
    <phoneticPr fontId="3" type="noConversion"/>
  </si>
  <si>
    <t>honey</t>
    <phoneticPr fontId="3" type="noConversion"/>
  </si>
  <si>
    <t>beehive</t>
    <phoneticPr fontId="3" type="noConversion"/>
  </si>
  <si>
    <t>diamond</t>
    <phoneticPr fontId="3" type="noConversion"/>
  </si>
  <si>
    <t>rare_0</t>
    <phoneticPr fontId="3" type="noConversion"/>
  </si>
  <si>
    <t>normal</t>
    <phoneticPr fontId="3" type="noConversion"/>
  </si>
  <si>
    <t>普通</t>
    <phoneticPr fontId="3" type="noConversion"/>
  </si>
  <si>
    <t>rare_1</t>
    <phoneticPr fontId="3" type="noConversion"/>
  </si>
  <si>
    <t>rare_2</t>
  </si>
  <si>
    <t>rare_3</t>
  </si>
  <si>
    <t>rare_4</t>
  </si>
  <si>
    <t>rare_5</t>
  </si>
  <si>
    <t>uncommon</t>
    <phoneticPr fontId="3" type="noConversion"/>
  </si>
  <si>
    <t>epic</t>
    <phoneticPr fontId="3" type="noConversion"/>
  </si>
  <si>
    <t>史诗</t>
    <phoneticPr fontId="3" type="noConversion"/>
  </si>
  <si>
    <t>传说</t>
    <phoneticPr fontId="3" type="noConversion"/>
  </si>
  <si>
    <t>优秀</t>
    <phoneticPr fontId="3" type="noConversion"/>
  </si>
  <si>
    <t>精良</t>
    <phoneticPr fontId="3" type="noConversion"/>
  </si>
  <si>
    <t>legendary</t>
    <phoneticPr fontId="3" type="noConversion"/>
  </si>
  <si>
    <t>神话</t>
    <phoneticPr fontId="3" type="noConversion"/>
  </si>
  <si>
    <t>mystery</t>
    <phoneticPr fontId="3" type="noConversion"/>
  </si>
  <si>
    <t>spin</t>
    <phoneticPr fontId="3" type="noConversion"/>
  </si>
  <si>
    <t>旋转</t>
    <phoneticPr fontId="3" type="noConversion"/>
  </si>
  <si>
    <t>skip</t>
    <phoneticPr fontId="3" type="noConversion"/>
  </si>
  <si>
    <t>跳过</t>
    <phoneticPr fontId="3" type="noConversion"/>
  </si>
  <si>
    <t>dwarf</t>
    <phoneticPr fontId="3" type="noConversion"/>
  </si>
  <si>
    <t>beer</t>
    <phoneticPr fontId="3" type="noConversion"/>
  </si>
  <si>
    <t>egg</t>
    <phoneticPr fontId="3" type="noConversion"/>
  </si>
  <si>
    <t>seed</t>
    <phoneticPr fontId="3" type="noConversion"/>
  </si>
  <si>
    <t>gambler</t>
    <phoneticPr fontId="3" type="noConversion"/>
  </si>
  <si>
    <t>cheese</t>
    <phoneticPr fontId="3" type="noConversion"/>
  </si>
  <si>
    <t>ore</t>
    <phoneticPr fontId="3" type="noConversion"/>
  </si>
  <si>
    <t>owl</t>
    <phoneticPr fontId="3" type="noConversion"/>
  </si>
  <si>
    <t>light</t>
    <phoneticPr fontId="3" type="noConversion"/>
  </si>
  <si>
    <t>monkey</t>
    <phoneticPr fontId="3" type="noConversion"/>
  </si>
  <si>
    <t>sbl_0000_name</t>
  </si>
  <si>
    <t>sbl_1001_name</t>
  </si>
  <si>
    <t>sbl_1002_name</t>
  </si>
  <si>
    <t>sbl_1003_name</t>
  </si>
  <si>
    <t>sbl_1006_name</t>
  </si>
  <si>
    <t>sbl_1007_name</t>
  </si>
  <si>
    <t>sbl_1008_name</t>
  </si>
  <si>
    <t>sbl_1009_name</t>
  </si>
  <si>
    <t>WAIT TO FILL</t>
    <phoneticPr fontId="3" type="noConversion"/>
  </si>
  <si>
    <t>满怀希望的上司</t>
    <phoneticPr fontId="3" type="noConversion"/>
  </si>
  <si>
    <t xml:space="preserve">满怀期许的上司 </t>
  </si>
  <si>
    <t>员工</t>
    <phoneticPr fontId="3" type="noConversion"/>
  </si>
  <si>
    <t>player_title</t>
    <phoneticPr fontId="3" type="noConversion"/>
  </si>
  <si>
    <t>失望的上司</t>
    <phoneticPr fontId="3" type="noConversion"/>
  </si>
  <si>
    <t>满意的上司</t>
    <phoneticPr fontId="3" type="noConversion"/>
  </si>
  <si>
    <t xml:space="preserve"> Key</t>
  </si>
  <si>
    <t>Chinese</t>
  </si>
  <si>
    <t>English (United States)</t>
  </si>
  <si>
    <t>task_mail</t>
    <phoneticPr fontId="3" type="noConversion"/>
  </si>
  <si>
    <t>Task Mail</t>
    <phoneticPr fontId="3" type="noConversion"/>
  </si>
  <si>
    <t>工作清单</t>
    <phoneticPr fontId="3" type="noConversion"/>
  </si>
  <si>
    <t>确认</t>
    <phoneticPr fontId="3" type="noConversion"/>
  </si>
  <si>
    <t>Confirm</t>
    <phoneticPr fontId="3" type="noConversion"/>
  </si>
  <si>
    <t>boss_1</t>
    <phoneticPr fontId="3" type="noConversion"/>
  </si>
  <si>
    <t>Hopeful Boss</t>
    <phoneticPr fontId="3" type="noConversion"/>
  </si>
  <si>
    <t>boss_2</t>
    <phoneticPr fontId="3" type="noConversion"/>
  </si>
  <si>
    <t>boss_3</t>
    <phoneticPr fontId="3" type="noConversion"/>
  </si>
  <si>
    <t>乐观的上司</t>
    <phoneticPr fontId="3" type="noConversion"/>
  </si>
  <si>
    <t>Disappointed Boss</t>
    <phoneticPr fontId="3" type="noConversion"/>
  </si>
  <si>
    <t>Optimistic Boss</t>
    <phoneticPr fontId="3" type="noConversion"/>
  </si>
  <si>
    <t>confirm</t>
    <phoneticPr fontId="3" type="noConversion"/>
  </si>
  <si>
    <t>continue</t>
    <phoneticPr fontId="3" type="noConversion"/>
  </si>
  <si>
    <t>newgame</t>
    <phoneticPr fontId="3" type="noConversion"/>
  </si>
  <si>
    <t>setting</t>
    <phoneticPr fontId="3" type="noConversion"/>
  </si>
  <si>
    <t>collection</t>
    <phoneticPr fontId="3" type="noConversion"/>
  </si>
  <si>
    <t>继续</t>
    <phoneticPr fontId="3" type="noConversion"/>
  </si>
  <si>
    <t>新游戏</t>
    <phoneticPr fontId="3" type="noConversion"/>
  </si>
  <si>
    <t>设置</t>
    <phoneticPr fontId="3" type="noConversion"/>
  </si>
  <si>
    <t>收藏</t>
    <phoneticPr fontId="3" type="noConversion"/>
  </si>
  <si>
    <t>Continue</t>
    <phoneticPr fontId="3" type="noConversion"/>
  </si>
  <si>
    <t>New Game</t>
    <phoneticPr fontId="3" type="noConversion"/>
  </si>
  <si>
    <t>Settings</t>
    <phoneticPr fontId="3" type="noConversion"/>
  </si>
  <si>
    <t>Collection</t>
    <phoneticPr fontId="3" type="noConversion"/>
  </si>
  <si>
    <t>game_title</t>
    <phoneticPr fontId="3" type="noConversion"/>
  </si>
  <si>
    <t>幸运公司</t>
    <phoneticPr fontId="3" type="noConversion"/>
  </si>
  <si>
    <t>LUCK COMPANY</t>
    <phoneticPr fontId="3" type="noConversion"/>
  </si>
  <si>
    <t>{0}：
你的分数不足，将启动离职程序。
PS：看来你的能力还是不足啊，多努力努力，下次再尝试吧。</t>
    <phoneticPr fontId="3" type="noConversion"/>
  </si>
  <si>
    <t>letter_end</t>
    <phoneticPr fontId="3" type="noConversion"/>
  </si>
  <si>
    <t>mail_title</t>
    <phoneticPr fontId="3" type="noConversion"/>
  </si>
  <si>
    <t>工作信息</t>
    <phoneticPr fontId="3" type="noConversion"/>
  </si>
  <si>
    <t>Work Mail</t>
    <phoneticPr fontId="3" type="noConversion"/>
  </si>
  <si>
    <t>letter_pay</t>
    <phoneticPr fontId="3" type="noConversion"/>
  </si>
  <si>
    <t>letter_pay_writer</t>
    <phoneticPr fontId="3" type="noConversion"/>
  </si>
  <si>
    <t>letter_end_writer</t>
    <phoneticPr fontId="3" type="noConversion"/>
  </si>
  <si>
    <t>letter_welcome</t>
    <phoneticPr fontId="3" type="noConversion"/>
  </si>
  <si>
    <t>letter_welcome_writer</t>
    <phoneticPr fontId="3" type="noConversion"/>
  </si>
  <si>
    <t>letter_task</t>
    <phoneticPr fontId="3" type="noConversion"/>
  </si>
  <si>
    <t>letter_task_writer</t>
    <phoneticPr fontId="3" type="noConversion"/>
  </si>
  <si>
    <t>{0}：
任务时间截止，请提交你的&lt;color=#E64539&gt;分数{1}&lt;/color&gt;。
PS：不错，你果然完成了。也许可以给你安排更重要一点的工作。</t>
    <phoneticPr fontId="3" type="noConversion"/>
  </si>
  <si>
    <t>欢迎加入，{0}。
工位上配置了超强J型概率工作仪，你需要在指定的轮次内获得足够的分数以完成每天的任务。
今天的任务是在&lt;color=#E64539&gt;{2}次旋转&lt;/color&gt;获得&lt;color=#E64539&gt;{1}分&lt;/color&gt;。
PS：别担心，就和常见的老虎机一样操作。很简单，我相信你。
祝你好运。</t>
    <phoneticPr fontId="3" type="noConversion"/>
  </si>
  <si>
    <t>{0}：
你的任务分数增加至&lt;color=#E64539&gt;{1}&lt;/color&gt;，请在&lt;color=#E64539&gt;{2}次旋转&lt;/color&gt;内提交。
PS：看到之前的表现，这点难度一定不在话下吧。</t>
    <phoneticPr fontId="3" type="noConversion"/>
  </si>
  <si>
    <t>round</t>
    <phoneticPr fontId="3" type="noConversion"/>
  </si>
  <si>
    <t xml:space="preserve">剩余回合： </t>
    <phoneticPr fontId="3" type="noConversion"/>
  </si>
  <si>
    <t xml:space="preserve">LEFT ROUND: </t>
    <phoneticPr fontId="3" type="noConversion"/>
  </si>
  <si>
    <t>back_main</t>
    <phoneticPr fontId="3" type="noConversion"/>
  </si>
  <si>
    <t>主菜单</t>
    <phoneticPr fontId="3" type="noConversion"/>
  </si>
  <si>
    <t>Back To Main</t>
    <phoneticPr fontId="3" type="noConversion"/>
  </si>
  <si>
    <t>空</t>
  </si>
  <si>
    <t>金币</t>
  </si>
  <si>
    <t>猫</t>
  </si>
  <si>
    <t>花</t>
  </si>
  <si>
    <t>牛奶</t>
  </si>
  <si>
    <t>骨灰盒</t>
  </si>
  <si>
    <t>sbl_1101_name</t>
  </si>
  <si>
    <t>樱桃</t>
  </si>
  <si>
    <t>sbl_1102_name</t>
  </si>
  <si>
    <t>香蕉</t>
  </si>
  <si>
    <t>sbl_1103_name</t>
  </si>
  <si>
    <t>橘子</t>
  </si>
  <si>
    <t>sbl_1104_name</t>
  </si>
  <si>
    <t>苹果</t>
  </si>
  <si>
    <t>sbl_1105_name</t>
  </si>
  <si>
    <t>杏</t>
  </si>
  <si>
    <t>sbl_1106_name</t>
  </si>
  <si>
    <t>菠萝</t>
  </si>
  <si>
    <t>sbl_1107_name</t>
  </si>
  <si>
    <t>芒果</t>
  </si>
  <si>
    <t>sbl_1108_name</t>
  </si>
  <si>
    <t>柠檬</t>
  </si>
  <si>
    <t>sbl_1109_name</t>
  </si>
  <si>
    <t>西瓜</t>
  </si>
  <si>
    <t>sbl_1110_name</t>
  </si>
  <si>
    <t>草莓</t>
  </si>
  <si>
    <t>sbl_1111_name</t>
  </si>
  <si>
    <t>火龙果</t>
  </si>
  <si>
    <t>sbl_1112_name</t>
  </si>
  <si>
    <t>农夫</t>
  </si>
  <si>
    <t>sbl_1201_name</t>
  </si>
  <si>
    <t>糖果</t>
  </si>
  <si>
    <t>sbl_1202_name</t>
  </si>
  <si>
    <t>饼干</t>
  </si>
  <si>
    <t>sbl_1203_name</t>
  </si>
  <si>
    <t>牛角包</t>
  </si>
  <si>
    <t>sbl_1204_name</t>
  </si>
  <si>
    <t>奶酪</t>
  </si>
  <si>
    <t>sbl_1205_name</t>
  </si>
  <si>
    <t>巧克力</t>
  </si>
  <si>
    <t>sbl_1206_name</t>
  </si>
  <si>
    <t>甜甜圈</t>
  </si>
  <si>
    <t>sbl_1207_name</t>
  </si>
  <si>
    <t>棒棒糖</t>
  </si>
  <si>
    <t>sbl_1208_name</t>
  </si>
  <si>
    <t>冰棒</t>
  </si>
  <si>
    <t>sbl_1209_name</t>
  </si>
  <si>
    <t>冰淇淋</t>
  </si>
  <si>
    <t>sbl_1210_name</t>
  </si>
  <si>
    <t>汉堡</t>
  </si>
  <si>
    <t>sbl_1301_name</t>
  </si>
  <si>
    <t>种子</t>
  </si>
  <si>
    <t>sbl_1302_name</t>
  </si>
  <si>
    <t>雨水</t>
  </si>
  <si>
    <t>sbl_1303_name</t>
  </si>
  <si>
    <t>阳光</t>
  </si>
  <si>
    <t>sbl_1304_name</t>
  </si>
  <si>
    <t>鸡尾酒</t>
  </si>
  <si>
    <t>sbl_1305_name</t>
  </si>
  <si>
    <t>高级酒</t>
  </si>
  <si>
    <t>sbl_1306_name</t>
  </si>
  <si>
    <t>啤酒</t>
  </si>
  <si>
    <t>sbl_1307_name</t>
  </si>
  <si>
    <t>矮人</t>
  </si>
  <si>
    <t>sbl_1308_name</t>
  </si>
  <si>
    <t>富翁</t>
  </si>
  <si>
    <t>sbl_1309_name</t>
  </si>
  <si>
    <t>TNT</t>
  </si>
  <si>
    <t>sbl_1401_name</t>
  </si>
  <si>
    <t>矿石</t>
  </si>
  <si>
    <t>sbl_1402_name</t>
  </si>
  <si>
    <t>富矿</t>
  </si>
  <si>
    <t>sbl_1403_name</t>
  </si>
  <si>
    <t>煤炭</t>
  </si>
  <si>
    <t>sbl_1404_name</t>
  </si>
  <si>
    <t>幸运石子</t>
  </si>
  <si>
    <t>sbl_1405_name</t>
  </si>
  <si>
    <t>珍珠</t>
  </si>
  <si>
    <t>sbl_1406_name</t>
  </si>
  <si>
    <t>紫水晶</t>
  </si>
  <si>
    <t>sbl_1407_name</t>
  </si>
  <si>
    <t>绿宝石</t>
  </si>
  <si>
    <t>sbl_1408_name</t>
  </si>
  <si>
    <t>蓝宝石</t>
  </si>
  <si>
    <t>sbl_1409_name</t>
  </si>
  <si>
    <t>红宝石</t>
  </si>
  <si>
    <t>sbl_1410_name</t>
  </si>
  <si>
    <t>钻石</t>
  </si>
  <si>
    <t>sbl_1411_name</t>
  </si>
  <si>
    <t>矿工</t>
  </si>
  <si>
    <t>sbl_1412_name</t>
  </si>
  <si>
    <t>矿洞</t>
  </si>
  <si>
    <t>sbl_1413_name</t>
  </si>
  <si>
    <t>地质学家</t>
  </si>
  <si>
    <t>sbl_1414_name</t>
  </si>
  <si>
    <t>贵妇</t>
  </si>
  <si>
    <t>sbl_1501_name</t>
  </si>
  <si>
    <t>乌龟</t>
  </si>
  <si>
    <t>sbl_1502_name</t>
  </si>
  <si>
    <t>水母</t>
  </si>
  <si>
    <t>sbl_1503_name</t>
  </si>
  <si>
    <t>鱿鱼</t>
  </si>
  <si>
    <t>sbl_1504_name</t>
  </si>
  <si>
    <t>龙虾</t>
  </si>
  <si>
    <t>sbl_1505_name</t>
  </si>
  <si>
    <t>螃蟹</t>
  </si>
  <si>
    <t>sbl_1506_name</t>
  </si>
  <si>
    <t>热带鱼</t>
  </si>
  <si>
    <t>sbl_1507_name</t>
  </si>
  <si>
    <t>比目鱼</t>
  </si>
  <si>
    <t>sbl_1508_name</t>
  </si>
  <si>
    <t>鳗鱼</t>
  </si>
  <si>
    <t>sbl_1509_name</t>
  </si>
  <si>
    <t>珊瑚</t>
  </si>
  <si>
    <t>sbl_1510_name</t>
  </si>
  <si>
    <t>牡蛎 oyster</t>
  </si>
  <si>
    <t>sbl_1511_name</t>
  </si>
  <si>
    <t>海星</t>
  </si>
  <si>
    <t>sbl_1512_name</t>
  </si>
  <si>
    <t>渔夫</t>
  </si>
  <si>
    <t>sbl_1513_name</t>
  </si>
  <si>
    <t>水泡</t>
  </si>
  <si>
    <t>sbl_1514_name</t>
  </si>
  <si>
    <t>肥皂</t>
  </si>
  <si>
    <t>sbl_1601_name</t>
  </si>
  <si>
    <t>钥匙</t>
  </si>
  <si>
    <t>sbl_1602_name</t>
  </si>
  <si>
    <t>魔法钥匙</t>
  </si>
  <si>
    <t>sbl_1603_name</t>
  </si>
  <si>
    <t>带锁的箱子</t>
  </si>
  <si>
    <t>sbl_1604_name</t>
  </si>
  <si>
    <t>保险箱 Safe</t>
  </si>
  <si>
    <t>sbl_1605_name</t>
  </si>
  <si>
    <t>宝箱 Treasure</t>
  </si>
  <si>
    <t>sbl_1606_name</t>
  </si>
  <si>
    <t>魔法宝箱</t>
  </si>
  <si>
    <t>sbl_1611_name</t>
  </si>
  <si>
    <t>福袋</t>
  </si>
  <si>
    <t>sbl_1612_name</t>
  </si>
  <si>
    <t>四叶草</t>
  </si>
  <si>
    <t>sbl_1613_name</t>
  </si>
  <si>
    <t>幸运7</t>
  </si>
  <si>
    <t>sbl_1621_name</t>
  </si>
  <si>
    <t>鸡蛋</t>
  </si>
  <si>
    <t>sbl_1622_name</t>
  </si>
  <si>
    <t>小鸡</t>
  </si>
  <si>
    <t>sbl_1623_name</t>
  </si>
  <si>
    <t>大鸡</t>
  </si>
  <si>
    <t>sbl_1624_name</t>
  </si>
  <si>
    <t>金蛋</t>
  </si>
  <si>
    <t>sbl_1625_name</t>
  </si>
  <si>
    <t>煎蛋</t>
  </si>
  <si>
    <t>sbl_1626_name</t>
  </si>
  <si>
    <t>鹅</t>
  </si>
  <si>
    <t>sbl_1627_name</t>
  </si>
  <si>
    <t>山羊</t>
  </si>
  <si>
    <t>sbl_1701_name</t>
  </si>
  <si>
    <t>方片</t>
  </si>
  <si>
    <t>sbl_1702_name</t>
  </si>
  <si>
    <t>红心</t>
  </si>
  <si>
    <t>sbl_1703_name</t>
  </si>
  <si>
    <t>黑桃</t>
  </si>
  <si>
    <t>sbl_1704_name</t>
  </si>
  <si>
    <t>草花</t>
  </si>
  <si>
    <t>sbl_1801_name</t>
  </si>
  <si>
    <t>蜜蜂</t>
  </si>
  <si>
    <t>sbl_1802_name</t>
  </si>
  <si>
    <t>蜂蜜</t>
  </si>
  <si>
    <t>sbl_1803_name</t>
  </si>
  <si>
    <t>蜂巢</t>
  </si>
  <si>
    <t>sbl_1804_name</t>
  </si>
  <si>
    <t>熊</t>
  </si>
  <si>
    <t>sbl_1807_name</t>
  </si>
  <si>
    <t>兔子</t>
  </si>
  <si>
    <t>sbl_1808_name</t>
  </si>
  <si>
    <t>兔毛</t>
  </si>
  <si>
    <t>sbl_1805_name</t>
  </si>
  <si>
    <t>驯兽师</t>
  </si>
  <si>
    <t>五点色子</t>
    <phoneticPr fontId="3" type="noConversion"/>
  </si>
  <si>
    <t>三点色子</t>
    <phoneticPr fontId="3" type="noConversion"/>
  </si>
  <si>
    <t>rare_6</t>
    <phoneticPr fontId="3" type="noConversion"/>
  </si>
  <si>
    <t>get_score</t>
    <phoneticPr fontId="3" type="noConversion"/>
  </si>
  <si>
    <t>获得{0}枚</t>
    <phoneticPr fontId="3" type="noConversion"/>
  </si>
  <si>
    <t>Get {0}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</si>
</sst>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/>
  </cellStyleXfs>
  <cellXfs count="13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0" xfId="1" applyBorder="1" applyAlignment="1"/>
    <xf numFmtId="0" fontId="6" fillId="3" borderId="0" xfId="2" applyFont="1" applyFill="1" applyAlignment="1"/>
    <xf numFmtId="0" fontId="7" fillId="3" borderId="0" xfId="2" applyFont="1" applyFill="1"/>
  </cellXfs>
  <cellStyles count="3">
    <cellStyle name="常规" xfId="0" builtinId="0"/>
    <cellStyle name="常规 2" xfId="2" xr:uid="{0592D84E-0000-4247-953D-5D54CF005F2A}"/>
    <cellStyle name="好" xfId="1" builtinId="26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A25" sqref="A25"/>
    </sheetView>
  </sheetViews>
  <sheetFormatPr defaultColWidth="9" defaultRowHeight="14.25" x14ac:dyDescent="0.2"/>
  <cols>
    <col min="1" max="1" width="12.625" customWidth="1"/>
    <col min="2" max="3" width="50.625" customWidth="1"/>
    <col min="4" max="4" width="11" customWidth="1"/>
  </cols>
  <sheetData>
    <row r="1" spans="1:20" s="1" customFormat="1" x14ac:dyDescent="0.2">
      <c r="A1" s="11" t="s">
        <v>60</v>
      </c>
      <c r="B1" s="12" t="s">
        <v>61</v>
      </c>
      <c r="C1" s="12" t="s">
        <v>62</v>
      </c>
      <c r="D1" s="2"/>
    </row>
    <row r="2" spans="1:20" s="1" customFormat="1" x14ac:dyDescent="0.2">
      <c r="A2" s="6" t="s">
        <v>14</v>
      </c>
      <c r="B2" s="6" t="s">
        <v>1</v>
      </c>
      <c r="C2" s="6" t="s">
        <v>2</v>
      </c>
      <c r="D2" s="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">
      <c r="A3" s="6" t="s">
        <v>17</v>
      </c>
      <c r="B3" s="6" t="s">
        <v>16</v>
      </c>
      <c r="C3" s="6" t="s">
        <v>15</v>
      </c>
      <c r="D3" s="6"/>
    </row>
    <row r="4" spans="1:20" x14ac:dyDescent="0.2">
      <c r="A4" s="6" t="s">
        <v>18</v>
      </c>
      <c r="B4" s="3" t="s">
        <v>26</v>
      </c>
      <c r="C4" s="3" t="s">
        <v>22</v>
      </c>
      <c r="D4" s="3"/>
    </row>
    <row r="5" spans="1:20" x14ac:dyDescent="0.2">
      <c r="A5" s="6" t="s">
        <v>19</v>
      </c>
      <c r="B5" s="3" t="s">
        <v>27</v>
      </c>
      <c r="C5" s="3" t="s">
        <v>0</v>
      </c>
      <c r="D5" s="3"/>
    </row>
    <row r="6" spans="1:20" x14ac:dyDescent="0.2">
      <c r="A6" s="6" t="s">
        <v>20</v>
      </c>
      <c r="B6" s="7" t="s">
        <v>24</v>
      </c>
      <c r="C6" s="3" t="s">
        <v>23</v>
      </c>
      <c r="D6" s="3"/>
    </row>
    <row r="7" spans="1:20" x14ac:dyDescent="0.2">
      <c r="A7" s="6" t="s">
        <v>21</v>
      </c>
      <c r="B7" s="3" t="s">
        <v>25</v>
      </c>
      <c r="C7" s="3" t="s">
        <v>28</v>
      </c>
      <c r="D7" s="3"/>
    </row>
    <row r="8" spans="1:20" x14ac:dyDescent="0.2">
      <c r="A8" s="6" t="s">
        <v>292</v>
      </c>
      <c r="B8" s="3" t="s">
        <v>29</v>
      </c>
      <c r="C8" s="3" t="s">
        <v>30</v>
      </c>
      <c r="D8" s="3"/>
    </row>
    <row r="9" spans="1:20" x14ac:dyDescent="0.2">
      <c r="A9" s="7" t="s">
        <v>31</v>
      </c>
      <c r="B9" s="3" t="s">
        <v>32</v>
      </c>
      <c r="C9" s="3" t="s">
        <v>31</v>
      </c>
      <c r="D9" s="3"/>
    </row>
    <row r="10" spans="1:20" x14ac:dyDescent="0.2">
      <c r="A10" s="7" t="s">
        <v>33</v>
      </c>
      <c r="B10" s="3" t="s">
        <v>34</v>
      </c>
      <c r="C10" s="3" t="s">
        <v>33</v>
      </c>
      <c r="D10" s="3"/>
    </row>
    <row r="11" spans="1:20" x14ac:dyDescent="0.2">
      <c r="A11" s="7" t="s">
        <v>93</v>
      </c>
      <c r="B11" s="3" t="s">
        <v>94</v>
      </c>
      <c r="C11" s="3" t="s">
        <v>95</v>
      </c>
      <c r="D11" s="3"/>
    </row>
    <row r="12" spans="1:20" x14ac:dyDescent="0.2">
      <c r="A12" s="7" t="s">
        <v>63</v>
      </c>
      <c r="B12" s="3" t="s">
        <v>65</v>
      </c>
      <c r="C12" s="3" t="s">
        <v>64</v>
      </c>
      <c r="D12" s="4"/>
    </row>
    <row r="13" spans="1:20" x14ac:dyDescent="0.2">
      <c r="A13" s="7" t="s">
        <v>75</v>
      </c>
      <c r="B13" s="3" t="s">
        <v>66</v>
      </c>
      <c r="C13" s="3" t="s">
        <v>67</v>
      </c>
      <c r="D13" s="4"/>
    </row>
    <row r="14" spans="1:20" x14ac:dyDescent="0.2">
      <c r="A14" s="7" t="s">
        <v>68</v>
      </c>
      <c r="B14" s="3" t="s">
        <v>54</v>
      </c>
      <c r="C14" s="3" t="s">
        <v>69</v>
      </c>
      <c r="D14" s="4"/>
    </row>
    <row r="15" spans="1:20" x14ac:dyDescent="0.2">
      <c r="A15" s="7" t="s">
        <v>70</v>
      </c>
      <c r="B15" s="3" t="s">
        <v>72</v>
      </c>
      <c r="C15" s="3" t="s">
        <v>74</v>
      </c>
      <c r="D15" s="3"/>
    </row>
    <row r="16" spans="1:20" x14ac:dyDescent="0.2">
      <c r="A16" s="7" t="s">
        <v>71</v>
      </c>
      <c r="B16" s="3" t="s">
        <v>58</v>
      </c>
      <c r="C16" s="3" t="s">
        <v>73</v>
      </c>
      <c r="D16" s="3"/>
    </row>
    <row r="17" spans="1:4" x14ac:dyDescent="0.2">
      <c r="A17" s="7" t="s">
        <v>76</v>
      </c>
      <c r="B17" s="3" t="s">
        <v>80</v>
      </c>
      <c r="C17" s="3" t="s">
        <v>84</v>
      </c>
      <c r="D17" s="5"/>
    </row>
    <row r="18" spans="1:4" x14ac:dyDescent="0.2">
      <c r="A18" s="7" t="s">
        <v>77</v>
      </c>
      <c r="B18" s="3" t="s">
        <v>81</v>
      </c>
      <c r="C18" s="3" t="s">
        <v>85</v>
      </c>
      <c r="D18" s="5"/>
    </row>
    <row r="19" spans="1:4" x14ac:dyDescent="0.2">
      <c r="A19" s="7" t="s">
        <v>78</v>
      </c>
      <c r="B19" s="3" t="s">
        <v>82</v>
      </c>
      <c r="C19" s="3" t="s">
        <v>86</v>
      </c>
      <c r="D19" s="5"/>
    </row>
    <row r="20" spans="1:4" x14ac:dyDescent="0.2">
      <c r="A20" s="7" t="s">
        <v>79</v>
      </c>
      <c r="B20" s="3" t="s">
        <v>83</v>
      </c>
      <c r="C20" s="3" t="s">
        <v>87</v>
      </c>
      <c r="D20" s="5"/>
    </row>
    <row r="21" spans="1:4" x14ac:dyDescent="0.2">
      <c r="A21" s="7" t="s">
        <v>88</v>
      </c>
      <c r="B21" s="3" t="s">
        <v>89</v>
      </c>
      <c r="C21" s="3" t="s">
        <v>90</v>
      </c>
      <c r="D21" s="3"/>
    </row>
    <row r="22" spans="1:4" x14ac:dyDescent="0.2">
      <c r="A22" s="7" t="s">
        <v>106</v>
      </c>
      <c r="B22" s="3" t="s">
        <v>107</v>
      </c>
      <c r="C22" s="3" t="s">
        <v>108</v>
      </c>
      <c r="D22" s="5"/>
    </row>
    <row r="23" spans="1:4" x14ac:dyDescent="0.2">
      <c r="A23" s="7" t="s">
        <v>109</v>
      </c>
      <c r="B23" s="3" t="s">
        <v>110</v>
      </c>
      <c r="C23" s="3" t="s">
        <v>111</v>
      </c>
      <c r="D23" s="5"/>
    </row>
    <row r="24" spans="1:4" x14ac:dyDescent="0.2">
      <c r="A24" s="7" t="s">
        <v>293</v>
      </c>
      <c r="B24" s="3" t="s">
        <v>294</v>
      </c>
      <c r="C24" s="3" t="s">
        <v>295</v>
      </c>
      <c r="D24" s="5"/>
    </row>
    <row r="25" spans="1:4" x14ac:dyDescent="0.2">
      <c r="B25" s="4"/>
      <c r="C25" s="4"/>
      <c r="D25" s="5"/>
    </row>
    <row r="26" spans="1:4" x14ac:dyDescent="0.2">
      <c r="B26" s="4"/>
      <c r="C26" s="4"/>
      <c r="D26" s="5"/>
    </row>
    <row r="27" spans="1:4" x14ac:dyDescent="0.2">
      <c r="B27" s="4"/>
      <c r="C27" s="4"/>
      <c r="D27" s="5"/>
    </row>
    <row r="28" spans="1:4" x14ac:dyDescent="0.2">
      <c r="B28" s="4"/>
      <c r="C28" s="4"/>
      <c r="D28" s="5"/>
    </row>
    <row r="29" spans="1:4" x14ac:dyDescent="0.2">
      <c r="B29" s="4"/>
      <c r="C29" s="4"/>
      <c r="D29" s="5"/>
    </row>
    <row r="30" spans="1:4" x14ac:dyDescent="0.2">
      <c r="B30" s="4"/>
      <c r="D30" s="5"/>
    </row>
    <row r="31" spans="1:4" x14ac:dyDescent="0.2">
      <c r="B31" s="4"/>
      <c r="D31" s="5"/>
    </row>
    <row r="32" spans="1:4" x14ac:dyDescent="0.2">
      <c r="B32" s="4"/>
      <c r="D32" s="3"/>
    </row>
    <row r="33" spans="2:4" x14ac:dyDescent="0.2">
      <c r="B33" s="4"/>
      <c r="D33" s="3"/>
    </row>
    <row r="34" spans="2:4" x14ac:dyDescent="0.2">
      <c r="B34" s="4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4"/>
    </row>
    <row r="38" spans="2:4" x14ac:dyDescent="0.2">
      <c r="B38" s="3"/>
      <c r="C38" s="3"/>
      <c r="D38" s="5"/>
    </row>
    <row r="39" spans="2:4" x14ac:dyDescent="0.2">
      <c r="B39" s="4"/>
    </row>
    <row r="40" spans="2:4" x14ac:dyDescent="0.2">
      <c r="B40" s="4"/>
    </row>
    <row r="41" spans="2:4" x14ac:dyDescent="0.2">
      <c r="B41" s="4"/>
    </row>
    <row r="42" spans="2:4" x14ac:dyDescent="0.2">
      <c r="B42" s="4"/>
    </row>
    <row r="43" spans="2:4" x14ac:dyDescent="0.2">
      <c r="B43" s="4"/>
    </row>
  </sheetData>
  <phoneticPr fontId="3" type="noConversion"/>
  <conditionalFormatting sqref="A1:XFD1048576">
    <cfRule type="expression" dxfId="4" priority="1">
      <formula>CELL("row")=ROW()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F795-1B74-4C82-A477-DD38721C18F4}">
  <dimension ref="A1:D15"/>
  <sheetViews>
    <sheetView workbookViewId="0">
      <selection activeCell="B9" sqref="B9"/>
    </sheetView>
  </sheetViews>
  <sheetFormatPr defaultRowHeight="14.25" x14ac:dyDescent="0.2"/>
  <cols>
    <col min="1" max="1" width="12.625" customWidth="1"/>
    <col min="2" max="4" width="50.625" customWidth="1"/>
  </cols>
  <sheetData>
    <row r="1" spans="1:4" x14ac:dyDescent="0.2">
      <c r="A1" s="11" t="s">
        <v>60</v>
      </c>
      <c r="B1" s="12" t="s">
        <v>61</v>
      </c>
      <c r="C1" s="12" t="s">
        <v>62</v>
      </c>
      <c r="D1" s="2"/>
    </row>
    <row r="2" spans="1:4" x14ac:dyDescent="0.2">
      <c r="A2" s="10" t="s">
        <v>57</v>
      </c>
      <c r="B2" s="10" t="s">
        <v>56</v>
      </c>
      <c r="C2" s="10"/>
      <c r="D2" s="10"/>
    </row>
    <row r="3" spans="1:4" ht="114" x14ac:dyDescent="0.2">
      <c r="A3" s="6" t="s">
        <v>99</v>
      </c>
      <c r="B3" s="8" t="s">
        <v>104</v>
      </c>
      <c r="C3" s="6" t="s">
        <v>53</v>
      </c>
      <c r="D3" s="6"/>
    </row>
    <row r="4" spans="1:4" x14ac:dyDescent="0.2">
      <c r="A4" s="6" t="s">
        <v>100</v>
      </c>
      <c r="B4" s="6" t="s">
        <v>54</v>
      </c>
      <c r="C4" s="6"/>
      <c r="D4" s="6"/>
    </row>
    <row r="5" spans="1:4" ht="71.25" x14ac:dyDescent="0.2">
      <c r="A5" s="6" t="s">
        <v>96</v>
      </c>
      <c r="B5" s="8" t="s">
        <v>103</v>
      </c>
      <c r="C5" s="6" t="s">
        <v>53</v>
      </c>
      <c r="D5" s="6"/>
    </row>
    <row r="6" spans="1:4" x14ac:dyDescent="0.2">
      <c r="A6" s="6" t="s">
        <v>97</v>
      </c>
      <c r="B6" s="3" t="s">
        <v>59</v>
      </c>
      <c r="C6" s="6"/>
      <c r="D6" s="6"/>
    </row>
    <row r="7" spans="1:4" ht="57" x14ac:dyDescent="0.2">
      <c r="A7" s="6" t="s">
        <v>101</v>
      </c>
      <c r="B7" s="9" t="s">
        <v>105</v>
      </c>
      <c r="C7" s="6" t="s">
        <v>53</v>
      </c>
      <c r="D7" s="6"/>
    </row>
    <row r="8" spans="1:4" x14ac:dyDescent="0.2">
      <c r="A8" s="6" t="s">
        <v>102</v>
      </c>
      <c r="B8" s="3" t="s">
        <v>55</v>
      </c>
      <c r="C8" s="6"/>
      <c r="D8" s="6"/>
    </row>
    <row r="9" spans="1:4" ht="57" x14ac:dyDescent="0.2">
      <c r="A9" s="6" t="s">
        <v>92</v>
      </c>
      <c r="B9" s="9" t="s">
        <v>91</v>
      </c>
      <c r="C9" s="6" t="s">
        <v>53</v>
      </c>
      <c r="D9" s="6"/>
    </row>
    <row r="10" spans="1:4" x14ac:dyDescent="0.2">
      <c r="A10" s="6" t="s">
        <v>98</v>
      </c>
      <c r="B10" s="7" t="s">
        <v>58</v>
      </c>
      <c r="C10" s="7"/>
      <c r="D10" s="7"/>
    </row>
    <row r="11" spans="1:4" x14ac:dyDescent="0.2">
      <c r="B11" s="6"/>
      <c r="C11" s="6"/>
      <c r="D11" s="3"/>
    </row>
    <row r="12" spans="1:4" x14ac:dyDescent="0.2">
      <c r="B12" s="6"/>
      <c r="C12" s="6"/>
      <c r="D12" s="3"/>
    </row>
    <row r="13" spans="1:4" x14ac:dyDescent="0.2">
      <c r="B13" s="6"/>
      <c r="C13" s="6"/>
      <c r="D13" s="3"/>
    </row>
    <row r="14" spans="1:4" x14ac:dyDescent="0.2">
      <c r="B14" s="6"/>
      <c r="C14" s="6"/>
      <c r="D14" s="3"/>
    </row>
    <row r="15" spans="1:4" x14ac:dyDescent="0.2">
      <c r="B15" s="4"/>
      <c r="C15" s="4"/>
      <c r="D15" s="4"/>
    </row>
  </sheetData>
  <phoneticPr fontId="3" type="noConversion"/>
  <conditionalFormatting sqref="D1 A2:D15">
    <cfRule type="expression" dxfId="3" priority="2">
      <formula>CELL("row")=ROW()</formula>
    </cfRule>
  </conditionalFormatting>
  <conditionalFormatting sqref="A1:C1">
    <cfRule type="expression" dxfId="2" priority="1">
      <formula>CELL("row")=ROW()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72BC-E12A-4EB5-8CC6-31EFF2679802}">
  <dimension ref="A1:D115"/>
  <sheetViews>
    <sheetView topLeftCell="A4" workbookViewId="0">
      <selection activeCell="B15" sqref="B15"/>
    </sheetView>
  </sheetViews>
  <sheetFormatPr defaultRowHeight="14.25" x14ac:dyDescent="0.2"/>
  <cols>
    <col min="1" max="1" width="20.625" customWidth="1"/>
    <col min="2" max="3" width="50.625" customWidth="1"/>
  </cols>
  <sheetData>
    <row r="1" spans="1:4" x14ac:dyDescent="0.2">
      <c r="A1" s="11" t="s">
        <v>60</v>
      </c>
      <c r="B1" s="12" t="s">
        <v>61</v>
      </c>
      <c r="C1" s="12" t="s">
        <v>62</v>
      </c>
      <c r="D1" s="2"/>
    </row>
    <row r="2" spans="1:4" x14ac:dyDescent="0.2">
      <c r="A2" s="3" t="s">
        <v>45</v>
      </c>
      <c r="B2" t="s">
        <v>112</v>
      </c>
      <c r="C2" t="s">
        <v>2</v>
      </c>
    </row>
    <row r="3" spans="1:4" x14ac:dyDescent="0.2">
      <c r="A3" s="3" t="s">
        <v>46</v>
      </c>
      <c r="B3" s="3" t="s">
        <v>113</v>
      </c>
      <c r="C3" s="3" t="s">
        <v>3</v>
      </c>
      <c r="D3" s="3"/>
    </row>
    <row r="4" spans="1:4" x14ac:dyDescent="0.2">
      <c r="A4" s="3" t="s">
        <v>47</v>
      </c>
      <c r="B4" s="3" t="s">
        <v>114</v>
      </c>
      <c r="C4" s="3" t="s">
        <v>4</v>
      </c>
      <c r="D4" s="3"/>
    </row>
    <row r="5" spans="1:4" x14ac:dyDescent="0.2">
      <c r="A5" s="3"/>
      <c r="B5" s="3"/>
      <c r="C5" s="3" t="s">
        <v>5</v>
      </c>
      <c r="D5" s="3"/>
    </row>
    <row r="6" spans="1:4" x14ac:dyDescent="0.2">
      <c r="A6" s="3" t="s">
        <v>48</v>
      </c>
      <c r="B6" s="3" t="s">
        <v>115</v>
      </c>
      <c r="C6" s="3" t="s">
        <v>6</v>
      </c>
      <c r="D6" s="3"/>
    </row>
    <row r="7" spans="1:4" x14ac:dyDescent="0.2">
      <c r="A7" s="3" t="s">
        <v>49</v>
      </c>
      <c r="B7" s="3" t="s">
        <v>116</v>
      </c>
      <c r="C7" s="3" t="s">
        <v>8</v>
      </c>
      <c r="D7" s="3"/>
    </row>
    <row r="8" spans="1:4" x14ac:dyDescent="0.2">
      <c r="A8" s="3" t="s">
        <v>50</v>
      </c>
      <c r="B8" s="3" t="s">
        <v>291</v>
      </c>
      <c r="C8" s="3" t="s">
        <v>7</v>
      </c>
      <c r="D8" s="3"/>
    </row>
    <row r="9" spans="1:4" x14ac:dyDescent="0.2">
      <c r="A9" s="3" t="s">
        <v>51</v>
      </c>
      <c r="B9" s="3" t="s">
        <v>290</v>
      </c>
      <c r="C9" s="3" t="s">
        <v>9</v>
      </c>
      <c r="D9" s="3"/>
    </row>
    <row r="10" spans="1:4" x14ac:dyDescent="0.2">
      <c r="A10" s="3" t="s">
        <v>52</v>
      </c>
      <c r="B10" s="3" t="s">
        <v>117</v>
      </c>
      <c r="C10" s="3" t="s">
        <v>10</v>
      </c>
      <c r="D10" s="3"/>
    </row>
    <row r="11" spans="1:4" x14ac:dyDescent="0.2">
      <c r="A11" s="3"/>
      <c r="B11" s="3"/>
      <c r="C11" s="3"/>
      <c r="D11" s="3"/>
    </row>
    <row r="12" spans="1:4" x14ac:dyDescent="0.2">
      <c r="A12" s="3" t="s">
        <v>118</v>
      </c>
      <c r="B12" s="3" t="s">
        <v>119</v>
      </c>
      <c r="C12" s="3" t="s">
        <v>35</v>
      </c>
      <c r="D12" s="3"/>
    </row>
    <row r="13" spans="1:4" x14ac:dyDescent="0.2">
      <c r="A13" s="3" t="s">
        <v>120</v>
      </c>
      <c r="B13" s="3" t="s">
        <v>121</v>
      </c>
      <c r="C13" s="3"/>
      <c r="D13" s="3"/>
    </row>
    <row r="14" spans="1:4" x14ac:dyDescent="0.2">
      <c r="A14" s="3" t="s">
        <v>122</v>
      </c>
      <c r="B14" t="s">
        <v>123</v>
      </c>
      <c r="C14" s="3" t="s">
        <v>36</v>
      </c>
      <c r="D14" s="3"/>
    </row>
    <row r="15" spans="1:4" x14ac:dyDescent="0.2">
      <c r="A15" s="3" t="s">
        <v>124</v>
      </c>
      <c r="B15" t="s">
        <v>125</v>
      </c>
      <c r="C15" s="3" t="s">
        <v>37</v>
      </c>
      <c r="D15" s="3"/>
    </row>
    <row r="16" spans="1:4" x14ac:dyDescent="0.2">
      <c r="A16" s="3" t="s">
        <v>126</v>
      </c>
      <c r="B16" t="s">
        <v>127</v>
      </c>
      <c r="C16" s="3" t="s">
        <v>38</v>
      </c>
      <c r="D16" s="3"/>
    </row>
    <row r="17" spans="1:4" x14ac:dyDescent="0.2">
      <c r="A17" s="3" t="s">
        <v>128</v>
      </c>
      <c r="B17" t="s">
        <v>129</v>
      </c>
      <c r="C17" s="3"/>
      <c r="D17" s="3"/>
    </row>
    <row r="18" spans="1:4" x14ac:dyDescent="0.2">
      <c r="A18" s="3" t="s">
        <v>130</v>
      </c>
      <c r="B18" s="3" t="s">
        <v>131</v>
      </c>
      <c r="C18" s="3" t="s">
        <v>39</v>
      </c>
      <c r="D18" s="3"/>
    </row>
    <row r="19" spans="1:4" x14ac:dyDescent="0.2">
      <c r="A19" s="3" t="s">
        <v>132</v>
      </c>
      <c r="B19" s="3" t="s">
        <v>133</v>
      </c>
      <c r="C19" s="3"/>
      <c r="D19" s="3"/>
    </row>
    <row r="20" spans="1:4" x14ac:dyDescent="0.2">
      <c r="A20" s="3" t="s">
        <v>134</v>
      </c>
      <c r="B20" t="s">
        <v>135</v>
      </c>
      <c r="C20" s="3" t="s">
        <v>40</v>
      </c>
      <c r="D20" s="3"/>
    </row>
    <row r="21" spans="1:4" x14ac:dyDescent="0.2">
      <c r="A21" s="3" t="s">
        <v>136</v>
      </c>
      <c r="B21" t="s">
        <v>137</v>
      </c>
      <c r="C21" s="3" t="s">
        <v>41</v>
      </c>
      <c r="D21" s="3"/>
    </row>
    <row r="22" spans="1:4" x14ac:dyDescent="0.2">
      <c r="A22" s="3" t="s">
        <v>138</v>
      </c>
      <c r="B22" t="s">
        <v>139</v>
      </c>
      <c r="C22" s="3" t="s">
        <v>42</v>
      </c>
      <c r="D22" s="3"/>
    </row>
    <row r="23" spans="1:4" x14ac:dyDescent="0.2">
      <c r="A23" s="3" t="s">
        <v>140</v>
      </c>
      <c r="B23" t="s">
        <v>141</v>
      </c>
      <c r="C23" s="3"/>
      <c r="D23" s="3"/>
    </row>
    <row r="24" spans="1:4" x14ac:dyDescent="0.2">
      <c r="A24" s="3"/>
      <c r="C24" s="3" t="s">
        <v>43</v>
      </c>
      <c r="D24" s="3"/>
    </row>
    <row r="25" spans="1:4" x14ac:dyDescent="0.2">
      <c r="A25" s="3" t="s">
        <v>142</v>
      </c>
      <c r="B25" s="3" t="s">
        <v>143</v>
      </c>
      <c r="C25" s="3" t="s">
        <v>44</v>
      </c>
      <c r="D25" s="3"/>
    </row>
    <row r="26" spans="1:4" x14ac:dyDescent="0.2">
      <c r="A26" s="3" t="s">
        <v>144</v>
      </c>
      <c r="B26" s="3" t="s">
        <v>145</v>
      </c>
      <c r="C26" s="3" t="s">
        <v>12</v>
      </c>
      <c r="D26" s="3"/>
    </row>
    <row r="27" spans="1:4" x14ac:dyDescent="0.2">
      <c r="A27" s="3" t="s">
        <v>146</v>
      </c>
      <c r="B27" s="3" t="s">
        <v>147</v>
      </c>
      <c r="C27" s="3"/>
      <c r="D27" s="3"/>
    </row>
    <row r="28" spans="1:4" x14ac:dyDescent="0.2">
      <c r="A28" t="s">
        <v>148</v>
      </c>
      <c r="B28" s="3" t="s">
        <v>149</v>
      </c>
      <c r="C28" s="3" t="s">
        <v>11</v>
      </c>
      <c r="D28" s="3"/>
    </row>
    <row r="29" spans="1:4" x14ac:dyDescent="0.2">
      <c r="A29" t="s">
        <v>150</v>
      </c>
      <c r="B29" s="3" t="s">
        <v>151</v>
      </c>
      <c r="C29" s="3" t="s">
        <v>12</v>
      </c>
      <c r="D29" s="3"/>
    </row>
    <row r="30" spans="1:4" x14ac:dyDescent="0.2">
      <c r="A30" t="s">
        <v>152</v>
      </c>
      <c r="B30" s="3" t="s">
        <v>153</v>
      </c>
      <c r="C30" s="3"/>
      <c r="D30" s="3"/>
    </row>
    <row r="31" spans="1:4" x14ac:dyDescent="0.2">
      <c r="A31" t="s">
        <v>154</v>
      </c>
      <c r="B31" t="s">
        <v>155</v>
      </c>
      <c r="C31" s="3" t="s">
        <v>13</v>
      </c>
      <c r="D31" s="3"/>
    </row>
    <row r="32" spans="1:4" x14ac:dyDescent="0.2">
      <c r="A32" t="s">
        <v>156</v>
      </c>
      <c r="B32" t="s">
        <v>157</v>
      </c>
    </row>
    <row r="33" spans="1:2" x14ac:dyDescent="0.2">
      <c r="A33" t="s">
        <v>158</v>
      </c>
      <c r="B33" t="s">
        <v>159</v>
      </c>
    </row>
    <row r="34" spans="1:2" x14ac:dyDescent="0.2">
      <c r="A34" t="s">
        <v>160</v>
      </c>
      <c r="B34" t="s">
        <v>161</v>
      </c>
    </row>
    <row r="36" spans="1:2" x14ac:dyDescent="0.2">
      <c r="A36" t="s">
        <v>162</v>
      </c>
      <c r="B36" t="s">
        <v>163</v>
      </c>
    </row>
    <row r="37" spans="1:2" x14ac:dyDescent="0.2">
      <c r="A37" t="s">
        <v>164</v>
      </c>
      <c r="B37" t="s">
        <v>165</v>
      </c>
    </row>
    <row r="39" spans="1:2" x14ac:dyDescent="0.2">
      <c r="A39" t="s">
        <v>166</v>
      </c>
      <c r="B39" t="s">
        <v>167</v>
      </c>
    </row>
    <row r="42" spans="1:2" x14ac:dyDescent="0.2">
      <c r="A42" t="s">
        <v>168</v>
      </c>
      <c r="B42" t="s">
        <v>169</v>
      </c>
    </row>
    <row r="43" spans="1:2" x14ac:dyDescent="0.2">
      <c r="A43" t="s">
        <v>170</v>
      </c>
      <c r="B43" t="s">
        <v>171</v>
      </c>
    </row>
    <row r="44" spans="1:2" x14ac:dyDescent="0.2">
      <c r="A44" t="s">
        <v>172</v>
      </c>
      <c r="B44" t="s">
        <v>173</v>
      </c>
    </row>
    <row r="45" spans="1:2" x14ac:dyDescent="0.2">
      <c r="A45" t="s">
        <v>174</v>
      </c>
      <c r="B45" t="s">
        <v>175</v>
      </c>
    </row>
    <row r="47" spans="1:2" x14ac:dyDescent="0.2">
      <c r="A47" t="s">
        <v>176</v>
      </c>
      <c r="B47" t="s">
        <v>177</v>
      </c>
    </row>
    <row r="49" spans="1:2" x14ac:dyDescent="0.2">
      <c r="A49" t="s">
        <v>178</v>
      </c>
      <c r="B49" t="s">
        <v>179</v>
      </c>
    </row>
    <row r="51" spans="1:2" x14ac:dyDescent="0.2">
      <c r="A51" t="s">
        <v>180</v>
      </c>
      <c r="B51" t="s">
        <v>181</v>
      </c>
    </row>
    <row r="52" spans="1:2" x14ac:dyDescent="0.2">
      <c r="A52" t="s">
        <v>182</v>
      </c>
      <c r="B52" t="s">
        <v>183</v>
      </c>
    </row>
    <row r="53" spans="1:2" x14ac:dyDescent="0.2">
      <c r="A53" t="s">
        <v>184</v>
      </c>
      <c r="B53" t="s">
        <v>185</v>
      </c>
    </row>
    <row r="54" spans="1:2" x14ac:dyDescent="0.2">
      <c r="A54" t="s">
        <v>186</v>
      </c>
      <c r="B54" t="s">
        <v>187</v>
      </c>
    </row>
    <row r="55" spans="1:2" x14ac:dyDescent="0.2">
      <c r="A55" t="s">
        <v>188</v>
      </c>
      <c r="B55" t="s">
        <v>189</v>
      </c>
    </row>
    <row r="56" spans="1:2" x14ac:dyDescent="0.2">
      <c r="A56" t="s">
        <v>190</v>
      </c>
      <c r="B56" t="s">
        <v>191</v>
      </c>
    </row>
    <row r="57" spans="1:2" x14ac:dyDescent="0.2">
      <c r="A57" t="s">
        <v>192</v>
      </c>
      <c r="B57" t="s">
        <v>193</v>
      </c>
    </row>
    <row r="58" spans="1:2" x14ac:dyDescent="0.2">
      <c r="A58" t="s">
        <v>194</v>
      </c>
      <c r="B58" t="s">
        <v>195</v>
      </c>
    </row>
    <row r="59" spans="1:2" x14ac:dyDescent="0.2">
      <c r="A59" t="s">
        <v>196</v>
      </c>
      <c r="B59" t="s">
        <v>197</v>
      </c>
    </row>
    <row r="60" spans="1:2" x14ac:dyDescent="0.2">
      <c r="A60" t="s">
        <v>198</v>
      </c>
      <c r="B60" t="s">
        <v>199</v>
      </c>
    </row>
    <row r="61" spans="1:2" x14ac:dyDescent="0.2">
      <c r="A61" t="s">
        <v>200</v>
      </c>
      <c r="B61" t="s">
        <v>201</v>
      </c>
    </row>
    <row r="63" spans="1:2" x14ac:dyDescent="0.2">
      <c r="A63" t="s">
        <v>202</v>
      </c>
      <c r="B63" t="s">
        <v>203</v>
      </c>
    </row>
    <row r="65" spans="1:2" x14ac:dyDescent="0.2">
      <c r="A65" t="s">
        <v>204</v>
      </c>
      <c r="B65" t="s">
        <v>205</v>
      </c>
    </row>
    <row r="67" spans="1:2" x14ac:dyDescent="0.2">
      <c r="A67" t="s">
        <v>206</v>
      </c>
      <c r="B67" t="s">
        <v>207</v>
      </c>
    </row>
    <row r="70" spans="1:2" x14ac:dyDescent="0.2">
      <c r="A70" t="s">
        <v>208</v>
      </c>
      <c r="B70" t="s">
        <v>209</v>
      </c>
    </row>
    <row r="71" spans="1:2" x14ac:dyDescent="0.2">
      <c r="A71" t="s">
        <v>210</v>
      </c>
      <c r="B71" t="s">
        <v>211</v>
      </c>
    </row>
    <row r="72" spans="1:2" x14ac:dyDescent="0.2">
      <c r="A72" t="s">
        <v>212</v>
      </c>
      <c r="B72" t="s">
        <v>213</v>
      </c>
    </row>
    <row r="73" spans="1:2" x14ac:dyDescent="0.2">
      <c r="A73" t="s">
        <v>214</v>
      </c>
      <c r="B73" t="s">
        <v>215</v>
      </c>
    </row>
    <row r="74" spans="1:2" x14ac:dyDescent="0.2">
      <c r="A74" t="s">
        <v>216</v>
      </c>
      <c r="B74" t="s">
        <v>217</v>
      </c>
    </row>
    <row r="75" spans="1:2" x14ac:dyDescent="0.2">
      <c r="A75" t="s">
        <v>218</v>
      </c>
      <c r="B75" t="s">
        <v>219</v>
      </c>
    </row>
    <row r="76" spans="1:2" x14ac:dyDescent="0.2">
      <c r="A76" t="s">
        <v>220</v>
      </c>
      <c r="B76" t="s">
        <v>221</v>
      </c>
    </row>
    <row r="77" spans="1:2" x14ac:dyDescent="0.2">
      <c r="A77" t="s">
        <v>222</v>
      </c>
      <c r="B77" t="s">
        <v>223</v>
      </c>
    </row>
    <row r="78" spans="1:2" x14ac:dyDescent="0.2">
      <c r="A78" t="s">
        <v>224</v>
      </c>
      <c r="B78" t="s">
        <v>225</v>
      </c>
    </row>
    <row r="79" spans="1:2" x14ac:dyDescent="0.2">
      <c r="A79" t="s">
        <v>226</v>
      </c>
      <c r="B79" t="s">
        <v>227</v>
      </c>
    </row>
    <row r="80" spans="1:2" x14ac:dyDescent="0.2">
      <c r="A80" t="s">
        <v>228</v>
      </c>
      <c r="B80" t="s">
        <v>229</v>
      </c>
    </row>
    <row r="81" spans="1:2" x14ac:dyDescent="0.2">
      <c r="A81" t="s">
        <v>230</v>
      </c>
      <c r="B81" t="s">
        <v>231</v>
      </c>
    </row>
    <row r="82" spans="1:2" x14ac:dyDescent="0.2">
      <c r="A82" t="s">
        <v>232</v>
      </c>
      <c r="B82" t="s">
        <v>233</v>
      </c>
    </row>
    <row r="83" spans="1:2" x14ac:dyDescent="0.2">
      <c r="A83" t="s">
        <v>234</v>
      </c>
      <c r="B83" t="s">
        <v>235</v>
      </c>
    </row>
    <row r="85" spans="1:2" x14ac:dyDescent="0.2">
      <c r="A85" t="s">
        <v>236</v>
      </c>
      <c r="B85" t="s">
        <v>237</v>
      </c>
    </row>
    <row r="86" spans="1:2" x14ac:dyDescent="0.2">
      <c r="A86" t="s">
        <v>238</v>
      </c>
      <c r="B86" t="s">
        <v>239</v>
      </c>
    </row>
    <row r="87" spans="1:2" x14ac:dyDescent="0.2">
      <c r="A87" t="s">
        <v>240</v>
      </c>
      <c r="B87" t="s">
        <v>241</v>
      </c>
    </row>
    <row r="88" spans="1:2" x14ac:dyDescent="0.2">
      <c r="A88" t="s">
        <v>242</v>
      </c>
      <c r="B88" t="s">
        <v>243</v>
      </c>
    </row>
    <row r="89" spans="1:2" x14ac:dyDescent="0.2">
      <c r="A89" t="s">
        <v>244</v>
      </c>
      <c r="B89" t="s">
        <v>245</v>
      </c>
    </row>
    <row r="90" spans="1:2" x14ac:dyDescent="0.2">
      <c r="A90" t="s">
        <v>246</v>
      </c>
      <c r="B90" t="s">
        <v>247</v>
      </c>
    </row>
    <row r="92" spans="1:2" x14ac:dyDescent="0.2">
      <c r="A92" t="s">
        <v>248</v>
      </c>
      <c r="B92" t="s">
        <v>249</v>
      </c>
    </row>
    <row r="93" spans="1:2" x14ac:dyDescent="0.2">
      <c r="A93" t="s">
        <v>250</v>
      </c>
      <c r="B93" t="s">
        <v>251</v>
      </c>
    </row>
    <row r="94" spans="1:2" x14ac:dyDescent="0.2">
      <c r="A94" t="s">
        <v>252</v>
      </c>
      <c r="B94" t="s">
        <v>253</v>
      </c>
    </row>
    <row r="96" spans="1:2" x14ac:dyDescent="0.2">
      <c r="A96" t="s">
        <v>254</v>
      </c>
      <c r="B96" t="s">
        <v>255</v>
      </c>
    </row>
    <row r="97" spans="1:2" x14ac:dyDescent="0.2">
      <c r="A97" t="s">
        <v>256</v>
      </c>
      <c r="B97" t="s">
        <v>257</v>
      </c>
    </row>
    <row r="98" spans="1:2" x14ac:dyDescent="0.2">
      <c r="A98" t="s">
        <v>258</v>
      </c>
      <c r="B98" t="s">
        <v>259</v>
      </c>
    </row>
    <row r="99" spans="1:2" x14ac:dyDescent="0.2">
      <c r="A99" t="s">
        <v>260</v>
      </c>
      <c r="B99" t="s">
        <v>261</v>
      </c>
    </row>
    <row r="100" spans="1:2" x14ac:dyDescent="0.2">
      <c r="A100" t="s">
        <v>262</v>
      </c>
      <c r="B100" t="s">
        <v>263</v>
      </c>
    </row>
    <row r="101" spans="1:2" x14ac:dyDescent="0.2">
      <c r="A101" t="s">
        <v>264</v>
      </c>
      <c r="B101" t="s">
        <v>265</v>
      </c>
    </row>
    <row r="102" spans="1:2" x14ac:dyDescent="0.2">
      <c r="A102" t="s">
        <v>266</v>
      </c>
      <c r="B102" t="s">
        <v>267</v>
      </c>
    </row>
    <row r="104" spans="1:2" x14ac:dyDescent="0.2">
      <c r="A104" t="s">
        <v>268</v>
      </c>
      <c r="B104" t="s">
        <v>269</v>
      </c>
    </row>
    <row r="105" spans="1:2" x14ac:dyDescent="0.2">
      <c r="A105" t="s">
        <v>270</v>
      </c>
      <c r="B105" t="s">
        <v>271</v>
      </c>
    </row>
    <row r="106" spans="1:2" x14ac:dyDescent="0.2">
      <c r="A106" t="s">
        <v>272</v>
      </c>
      <c r="B106" t="s">
        <v>273</v>
      </c>
    </row>
    <row r="107" spans="1:2" x14ac:dyDescent="0.2">
      <c r="A107" t="s">
        <v>274</v>
      </c>
      <c r="B107" t="s">
        <v>275</v>
      </c>
    </row>
    <row r="109" spans="1:2" x14ac:dyDescent="0.2">
      <c r="A109" t="s">
        <v>276</v>
      </c>
      <c r="B109" t="s">
        <v>277</v>
      </c>
    </row>
    <row r="110" spans="1:2" x14ac:dyDescent="0.2">
      <c r="A110" t="s">
        <v>278</v>
      </c>
      <c r="B110" t="s">
        <v>279</v>
      </c>
    </row>
    <row r="111" spans="1:2" x14ac:dyDescent="0.2">
      <c r="A111" t="s">
        <v>280</v>
      </c>
      <c r="B111" t="s">
        <v>281</v>
      </c>
    </row>
    <row r="112" spans="1:2" x14ac:dyDescent="0.2">
      <c r="A112" t="s">
        <v>282</v>
      </c>
      <c r="B112" t="s">
        <v>283</v>
      </c>
    </row>
    <row r="113" spans="1:2" x14ac:dyDescent="0.2">
      <c r="A113" t="s">
        <v>284</v>
      </c>
      <c r="B113" t="s">
        <v>285</v>
      </c>
    </row>
    <row r="114" spans="1:2" x14ac:dyDescent="0.2">
      <c r="A114" t="s">
        <v>286</v>
      </c>
      <c r="B114" t="s">
        <v>287</v>
      </c>
    </row>
    <row r="115" spans="1:2" x14ac:dyDescent="0.2">
      <c r="A115" t="s">
        <v>288</v>
      </c>
      <c r="B115" t="s">
        <v>289</v>
      </c>
    </row>
  </sheetData>
  <phoneticPr fontId="3" type="noConversion"/>
  <conditionalFormatting sqref="D1 A2:C27 B2:D31">
    <cfRule type="expression" dxfId="1" priority="3">
      <formula>CELL("row")=ROW()</formula>
    </cfRule>
  </conditionalFormatting>
  <conditionalFormatting sqref="A1:C1">
    <cfRule type="expression" dxfId="0" priority="1">
      <formula>CELL("row")=ROW()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letter</vt:lpstr>
      <vt:lpstr>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2022-11-22T04:53:49Z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