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填写说明" sheetId="1" r:id="rId1"/>
    <sheet name="配方导入" sheetId="2" r:id="rId2"/>
    <sheet name="库存配件参考" sheetId="3" r:id="rId3" state="hidden"/>
  </sheets>
  <definedNames>
    <definedName name="RecipeComponentNames">'库存配件参考'!$B$2:$B$3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4">
    <font>
      <sz val="11"/>
      <name val="Microsoft YaHei"/>
    </font>
    <font>
      <b/>
      <color rgb="FFFFFFFF"/>
      <sz val="11"/>
      <name val="Microsoft YaHei"/>
    </font>
    <font>
      <b/>
      <color rgb="FFFFFFFF"/>
      <sz val="14"/>
      <name val="Microsoft YaHei"/>
    </font>
    <font>
      <b/>
      <color rgb="FF1D6E55"/>
      <sz val="16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4CA7FE"/>
        <bgColor indexed="64"/>
      </patternFill>
    </fill>
    <fill>
      <patternFill patternType="solid">
        <fgColor rgb="FF1D6E55"/>
        <bgColor indexed="64"/>
      </patternFill>
    </fill>
    <fill>
      <patternFill patternType="solid">
        <fgColor rgb="FFE9F6F0"/>
        <bgColor indexed="64"/>
      </patternFill>
    </fill>
  </fills>
  <borders count="2">
    <border>
      <left/>
      <right/>
      <top/>
      <bottom/>
      <diagonal/>
    </border>
    <border>
      <left style="medium">
        <color rgb="FF1D6E55"/>
      </left>
      <right style="medium">
        <color rgb="FF1D6E55"/>
      </right>
      <top style="medium">
        <color rgb="FF1D6E55"/>
      </top>
      <bottom style="medium">
        <color rgb="FF1D6E5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>
      <alignment horizontal="center" vertical="center"/>
    </xf>
    <xf numFmtId="165" fontId="0" fillId="0" borderId="0" xfId="0" applyNumberFormat="1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49" fontId="0" fillId="0" borderId="0" xfId="0" applyNumberFormat="1"/>
    <xf numFmtId="0" fontId="2" fillId="3" borderId="1" xfId="0" applyFont="1" applyFill="1" applyBorder="1">
      <alignment horizontal="center" vertical="center"/>
    </xf>
    <xf numFmtId="49" fontId="3" fillId="4" borderId="1" xfId="0" applyFont="1" applyFill="1" applyBorder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6"/>
  <sheetViews>
    <sheetView workbookViewId="0">
      <pane ySplit="1" topLeftCell="A2" activePane="bottomLeft" state="frozen"/>
    </sheetView>
  </sheetViews>
  <sheetFormatPr defaultRowHeight="18"/>
  <cols>
    <col min="1" max="1" width="32.0" customWidth="1" style="6"/>
    <col min="2" max="2" width="32.0" customWidth="1" style="6"/>
  </cols>
  <sheetData>
    <row r="1" ht="30" customHeight="1">
      <c r="A1" s="1" t="inlineStr">
        <is>
          <t xml:space="preserve">一键配料导入说明</t>
        </is>
      </c>
      <c r="B1" s="1" t="inlineStr">
        <is>
          <t xml:space="preserve">内容</t>
        </is>
      </c>
    </row>
    <row r="2">
      <c r="A2" s="6" t="inlineStr">
        <is>
          <t xml:space="preserve">一份模板</t>
        </is>
      </c>
      <c r="B2" s="6" t="inlineStr">
        <is>
          <t xml:space="preserve">只对应一款产品。请在“配方导入”右侧第 4 行加粗的产品名称输入框填写产品名称，再从左上角开始填写全部配件。</t>
        </is>
      </c>
    </row>
    <row r="3">
      <c r="A3" s="6" t="inlineStr">
        <is>
          <t xml:space="preserve">配件品类、每件用量</t>
        </is>
      </c>
      <c r="B3" s="6" t="inlineStr">
        <is>
          <t xml:space="preserve">必填。配件品类可从下拉提示中选择，也可自由输入新商品；每件用量必须为大于 0 的整数。</t>
        </is>
      </c>
    </row>
    <row r="4">
      <c r="A4" s="6" t="inlineStr">
        <is>
          <t xml:space="preserve">货架位置（选填）、供应商（选填）、备注（选填）</t>
        </is>
      </c>
      <c r="B4" s="6" t="inlineStr">
        <is>
          <t xml:space="preserve">均为选填；会保存在该产品配方的配件明细中，列顺序不可调整。</t>
        </is>
      </c>
    </row>
    <row r="5">
      <c r="A5" s="6" t="inlineStr">
        <is>
          <t xml:space="preserve">自动建档</t>
        </is>
      </c>
      <c r="B5" s="6" t="inlineStr">
        <is>
          <t xml:space="preserve">库存中没有的配件品类会在导入时自动新建商品资料，状态设为“新增待盘点”。</t>
        </is>
      </c>
    </row>
    <row r="6">
      <c r="A6" s="6" t="inlineStr">
        <is>
          <t xml:space="preserve">下单扣减</t>
        </is>
      </c>
      <c r="B6" s="6" t="inlineStr">
        <is>
          <t xml:space="preserve">一键配料下单时，系统会按下单数量 × 每件用量扣减所有配件；任一配件不足都会阻止下单。</t>
        </is>
      </c>
    </row>
  </sheetData>
  <autoFilter ref="A1:B6"/>
</worksheet>
</file>

<file path=xl/worksheets/sheet2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</sheetView>
  </sheetViews>
  <sheetFormatPr defaultRowHeight="18"/>
  <cols>
    <col min="1" max="1" width="22.0" customWidth="1" style="6"/>
    <col min="2" max="2" width="14.0" customWidth="1"/>
    <col min="3" max="3" width="20.0" customWidth="1" style="6"/>
    <col min="4" max="4" width="20.0" customWidth="1" style="6"/>
    <col min="5" max="5" width="28.0" customWidth="1" style="6"/>
    <col min="6" max="6" width="4.0" customWidth="1" style="6"/>
    <col min="7" max="7" width="16.0" customWidth="1" style="6"/>
    <col min="8" max="8" width="32.0" customWidth="1" style="6"/>
  </cols>
  <sheetData>
    <row r="1" ht="30" customHeight="1">
      <c r="A1" s="1" t="inlineStr">
        <is>
          <t xml:space="preserve">配件品类</t>
        </is>
      </c>
      <c r="B1" s="1" t="inlineStr">
        <is>
          <t xml:space="preserve">每件用量</t>
        </is>
      </c>
      <c r="C1" s="1" t="inlineStr">
        <is>
          <t xml:space="preserve">货架位置（选填）</t>
        </is>
      </c>
      <c r="D1" s="1" t="inlineStr">
        <is>
          <t xml:space="preserve">供应商（选填）</t>
        </is>
      </c>
      <c r="E1" s="1" t="inlineStr">
        <is>
          <t xml:space="preserve">备注（选填）</t>
        </is>
      </c>
      <c r="F1" s="1"/>
      <c r="G1" s="1"/>
      <c r="H1" s="1"/>
    </row>
    <row r="2"/>
    <row r="3"/>
    <row r="4">
      <c r="A4" s="6"/>
      <c r="B4" s="4"/>
      <c r="C4" s="6"/>
      <c r="D4" s="6"/>
      <c r="E4" s="6"/>
      <c r="F4" s="6"/>
      <c r="G4" s="7" t="inlineStr">
        <is>
          <t xml:space="preserve">产品名称</t>
        </is>
      </c>
      <c r="H4" s="8"/>
    </row>
  </sheetData>
  <autoFilter ref="A1:E1"/>
  <dataValidations count="1">
    <dataValidation type="list" allowBlank="1" showInputMessage="1" showErrorMessage="0" sqref="A2:A501">
      <formula1>RecipeComponentNames</formula1>
    </dataValidation>
  </dataValidations>
</worksheet>
</file>

<file path=xl/worksheets/sheet3.xml><?xml version="1.0" encoding="utf-8"?>
<worksheet xmlns="http://schemas.openxmlformats.org/spreadsheetml/2006/main">
  <dimension ref="A1:E3"/>
  <sheetViews>
    <sheetView workbookViewId="0">
      <pane ySplit="1" topLeftCell="A2" activePane="bottomLeft" state="frozen"/>
    </sheetView>
  </sheetViews>
  <sheetFormatPr defaultRowHeight="18"/>
  <cols>
    <col min="1" max="1" width="22.8" customWidth="1" style="6"/>
    <col min="2" max="2" width="10.2" customWidth="1" style="6"/>
    <col min="3" max="3" width="10.2" customWidth="1"/>
    <col min="4" max="4" width="10.0" customWidth="1" style="6"/>
    <col min="5" max="5" width="12.0" customWidth="1" style="6"/>
  </cols>
  <sheetData>
    <row r="1" ht="30" customHeight="1">
      <c r="A1" s="1" t="inlineStr">
        <is>
          <t xml:space="preserve">商品编号</t>
        </is>
      </c>
      <c r="B1" s="1" t="inlineStr">
        <is>
          <t xml:space="preserve">商品名称</t>
        </is>
      </c>
      <c r="C1" s="1" t="inlineStr">
        <is>
          <t xml:space="preserve">当前库存</t>
        </is>
      </c>
      <c r="D1" s="1" t="inlineStr">
        <is>
          <t xml:space="preserve">单位</t>
        </is>
      </c>
      <c r="E1" s="1" t="inlineStr">
        <is>
          <t xml:space="preserve">默认供应商</t>
        </is>
      </c>
    </row>
    <row r="2">
      <c r="A2" s="6" t="inlineStr">
        <is>
          <t xml:space="preserve">ZERO-000001</t>
        </is>
      </c>
      <c r="B2" s="6" t="inlineStr">
        <is>
          <t xml:space="preserve">100Ω</t>
        </is>
      </c>
      <c r="C2" s="4">
        <v>0</v>
      </c>
      <c r="D2" s="6" t="inlineStr">
        <is>
          <t xml:space="preserve">件</t>
        </is>
      </c>
      <c r="E2" s="6"/>
    </row>
    <row r="3">
      <c r="A3" s="6" t="inlineStr">
        <is>
          <t xml:space="preserve">ZERO-000002</t>
        </is>
      </c>
      <c r="B3" s="6" t="inlineStr">
        <is>
          <t xml:space="preserve">104</t>
        </is>
      </c>
      <c r="C3" s="4">
        <v>0</v>
      </c>
      <c r="D3" s="6" t="inlineStr">
        <is>
          <t xml:space="preserve">件</t>
        </is>
      </c>
      <c r="E3" s="6"/>
    </row>
  </sheetData>
  <autoFilter ref="A1:E3"/>
</worksheet>
</file>