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urvey" state="visible" r:id="rId3"/>
    <sheet sheetId="2" name="choices" state="visible" r:id="rId4"/>
    <sheet sheetId="3" name="settings" state="visible" r:id="rId5"/>
    <sheet sheetId="4" name="columns" state="visible" r:id="rId6"/>
  </sheets>
  <definedNames/>
  <calcPr/>
</workbook>
</file>

<file path=xl/sharedStrings.xml><?xml version="1.0" encoding="utf-8"?>
<sst xmlns="http://schemas.openxmlformats.org/spreadsheetml/2006/main">
  <si>
    <t>type</t>
  </si>
  <si>
    <t>name</t>
  </si>
  <si>
    <t>rows</t>
  </si>
  <si>
    <t>repeat_count</t>
  </si>
  <si>
    <t>label::english</t>
  </si>
  <si>
    <t>hint</t>
  </si>
  <si>
    <t>constraint</t>
  </si>
  <si>
    <t>constraint_message::english</t>
  </si>
  <si>
    <t>constraint_message::chinese</t>
  </si>
  <si>
    <t>requiredMsg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</si>
  <si>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</si>
  <si>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</si>
  <si>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</si>
  <si>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</si>
  <si>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</si>
  <si>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</si>
  <si>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</si>
  <si>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</si>
  <si>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</si>
  <si>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</si>
  <si>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</si>
  <si>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</si>
  <si>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</si>
  <si>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autoplay</t>
  </si>
  <si>
    <t>buttonText</t>
  </si>
  <si>
    <t>noAppErrorString</t>
  </si>
  <si>
    <t>bind::saveIncomplete</t>
  </si>
  <si>
    <t>bind::bindAttribute</t>
  </si>
  <si>
    <t>instance::testAttribute</t>
  </si>
  <si>
    <t>body::bodyAttribute</t>
  </si>
  <si>
    <t>body::bodyAttribute2</t>
  </si>
  <si>
    <t>select_one yes_no</t>
  </si>
  <si>
    <t>skip_to_end</t>
  </si>
  <si>
    <t>Skip to end</t>
  </si>
  <si>
    <t>true()</t>
  </si>
  <si>
    <t>test</t>
  </si>
  <si>
    <t>begin group</t>
  </si>
  <si>
    <t>everything</t>
  </si>
  <si>
    <t>not(selected(${skip_to_end}, 'yes'))</t>
  </si>
  <si>
    <t>test</t>
  </si>
  <si>
    <t>test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</si>
  <si>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</si>
  <si>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</si>
  <si>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</si>
  <si>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</si>
  <si>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</si>
  <si>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</si>
  <si>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</si>
  <si>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test</t>
  </si>
  <si>
    <t>text</t>
  </si>
  <si>
    <t>address</t>
  </si>
  <si>
    <t>Enter an address</t>
  </si>
  <si>
    <t>ni hao</t>
  </si>
  <si>
    <t>您好</t>
  </si>
  <si>
    <t>${my_name}</t>
  </si>
  <si>
    <t>${my_name}</t>
  </si>
  <si>
    <t>${my_name}</t>
  </si>
  <si>
    <t>note</t>
  </si>
  <si>
    <t>email_note</t>
  </si>
  <si>
    <t>You entered an email address</t>
  </si>
  <si>
    <t>regex(${address}, '[A-Za-z0-9._%+-]+@[A-Za-z0-9.-]+\.[A-Za-z]{2,4}')</t>
  </si>
  <si>
    <t>note</t>
  </si>
  <si>
    <t>number_label</t>
  </si>
  <si>
    <t>a note</t>
  </si>
  <si>
    <t>-</t>
  </si>
  <si>
    <t>-</t>
  </si>
  <si>
    <t>text</t>
  </si>
  <si>
    <t>text_image_audio_video_test</t>
  </si>
  <si>
    <t>text_image_audio_video_test</t>
  </si>
  <si>
    <t>The goal of this test is to try out all the different media types in many languages to see if there are any bugs inserting media.</t>
  </si>
  <si>
    <t>ni hao</t>
  </si>
  <si>
    <t>您好</t>
  </si>
  <si>
    <t>img_test.jpg</t>
  </si>
  <si>
    <t>audio_test.wav</t>
  </si>
  <si>
    <t>img_test_2.jpg</t>
  </si>
  <si>
    <t>chinese_audio.wav</t>
  </si>
  <si>
    <t>test.mov</t>
  </si>
  <si>
    <t>audio</t>
  </si>
  <si>
    <t>note</t>
  </si>
  <si>
    <t>display_image_test</t>
  </si>
  <si>
    <t>img_test.jpg</t>
  </si>
  <si>
    <t>select_one yes_no</t>
  </si>
  <si>
    <t>autocomplete_test</t>
  </si>
  <si>
    <t>autocomplete_test</t>
  </si>
  <si>
    <t>autocomplete</t>
  </si>
  <si>
    <t>select_one yes_no</t>
  </si>
  <si>
    <t>autocomplete_chars_test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</si>
  <si>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</si>
  <si>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</si>
  <si>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</si>
  <si>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</si>
  <si>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</si>
  <si>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</si>
  <si>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</si>
  <si>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</si>
  <si>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</si>
  <si>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begin repeat</t>
  </si>
  <si>
    <t>repeat_test</t>
  </si>
  <si>
    <t>repeat_test</t>
  </si>
  <si>
    <t>test</t>
  </si>
  <si>
    <t>test</t>
  </si>
  <si>
    <t>test</t>
  </si>
  <si>
    <t>test</t>
  </si>
  <si>
    <t>begin group</t>
  </si>
  <si>
    <t>group_test</t>
  </si>
  <si>
    <t>field-list</t>
  </si>
  <si>
    <t>text</t>
  </si>
  <si>
    <t>required_text</t>
  </si>
  <si>
    <t>required_text</t>
  </si>
  <si>
    <t>Custom required message.</t>
  </si>
  <si>
    <t>yes</t>
  </si>
  <si>
    <t>select_multiple yes_no</t>
  </si>
  <si>
    <t>select_multiple_test</t>
  </si>
  <si>
    <t>select multiple test</t>
  </si>
  <si>
    <t>not(selected(., 'yes') and selected (., 'no'))</t>
  </si>
  <si>
    <t>Sorry ${my_name}, you can't select yes and no.</t>
  </si>
  <si>
    <t>對不起 ${my_name}，你可以不選擇“是”和“否”。</t>
  </si>
  <si>
    <t>no</t>
  </si>
  <si>
    <t>minimal</t>
  </si>
  <si>
    <t>end group</t>
  </si>
  <si>
    <t>adsaf</t>
  </si>
  <si>
    <t>begin group</t>
  </si>
  <si>
    <t>labeled_select_group</t>
  </si>
  <si>
    <t>labeled select group test</t>
  </si>
  <si>
    <t>field-list</t>
  </si>
  <si>
    <t>select_one yes_no</t>
  </si>
  <si>
    <t>label-test</t>
  </si>
  <si>
    <t>label-test</t>
  </si>
  <si>
    <t>label</t>
  </si>
  <si>
    <t>select_one yes_no</t>
  </si>
  <si>
    <t>list-nolabel-test</t>
  </si>
  <si>
    <t>list-nolabel-test</t>
  </si>
  <si>
    <t>list-nolabel</t>
  </si>
  <si>
    <t>end group</t>
  </si>
  <si>
    <t>begin group</t>
  </si>
  <si>
    <t>name</t>
  </si>
  <si>
    <t>table-list</t>
  </si>
  <si>
    <t>select_one yes_no</t>
  </si>
  <si>
    <t>table_list_question</t>
  </si>
  <si>
    <t>table list question</t>
  </si>
  <si>
    <t>hint</t>
  </si>
  <si>
    <t>end group</t>
  </si>
  <si>
    <t>select_one a_b</t>
  </si>
  <si>
    <t>compact-test</t>
  </si>
  <si>
    <t>compact-test</t>
  </si>
  <si>
    <t>compact</t>
  </si>
  <si>
    <t>select_one a_b</t>
  </si>
  <si>
    <t>compact-2-test</t>
  </si>
  <si>
    <t>compact-2-test</t>
  </si>
  <si>
    <t>compact-2</t>
  </si>
  <si>
    <t>end repeat</t>
  </si>
  <si>
    <t>acknowledge</t>
  </si>
  <si>
    <t>acknowledge_test</t>
  </si>
  <si>
    <t>acknowledge_test</t>
  </si>
  <si>
    <t>test</t>
  </si>
  <si>
    <t>test</t>
  </si>
  <si>
    <t>test</t>
  </si>
  <si>
    <t>test</t>
  </si>
  <si>
    <t>date</t>
  </si>
  <si>
    <t>date_test</t>
  </si>
  <si>
    <t>date_test</t>
  </si>
  <si>
    <t>test</t>
  </si>
  <si>
    <t>test</t>
  </si>
  <si>
    <t>test</t>
  </si>
  <si>
    <t>test</t>
  </si>
  <si>
    <t>time</t>
  </si>
  <si>
    <t>time_test</t>
  </si>
  <si>
    <t>time_test</t>
  </si>
  <si>
    <t>test</t>
  </si>
  <si>
    <t>test</t>
  </si>
  <si>
    <t>test</t>
  </si>
  <si>
    <t>test</t>
  </si>
  <si>
    <t>datetime</t>
  </si>
  <si>
    <t>datetime_test</t>
  </si>
  <si>
    <t>datetime_test</t>
  </si>
  <si>
    <t>test</t>
  </si>
  <si>
    <t>test</t>
  </si>
  <si>
    <t>test</t>
  </si>
  <si>
    <t>test</t>
  </si>
  <si>
    <t>geopoint</t>
  </si>
  <si>
    <t>geopoint_test</t>
  </si>
  <si>
    <t>geopoint_test</t>
  </si>
  <si>
    <t>test</t>
  </si>
  <si>
    <t>test</t>
  </si>
  <si>
    <t>test</t>
  </si>
  <si>
    <t>test</t>
  </si>
  <si>
    <t>barcode</t>
  </si>
  <si>
    <t>barcode_test</t>
  </si>
  <si>
    <t>barcode_test</t>
  </si>
  <si>
    <t>test</t>
  </si>
  <si>
    <t>test</t>
  </si>
  <si>
    <t>test</t>
  </si>
  <si>
    <t>test</t>
  </si>
  <si>
    <t>image</t>
  </si>
  <si>
    <t>image_test</t>
  </si>
  <si>
    <t>image_test</t>
  </si>
  <si>
    <t>test</t>
  </si>
  <si>
    <t>test</t>
  </si>
  <si>
    <t>test</t>
  </si>
  <si>
    <t>test</t>
  </si>
  <si>
    <t>audio</t>
  </si>
  <si>
    <t>audio_test</t>
  </si>
  <si>
    <t>audio_test</t>
  </si>
  <si>
    <t>test</t>
  </si>
  <si>
    <t>test</t>
  </si>
  <si>
    <t>test</t>
  </si>
  <si>
    <t>test</t>
  </si>
  <si>
    <t>video</t>
  </si>
  <si>
    <t>video_test</t>
  </si>
  <si>
    <t>video_test</t>
  </si>
  <si>
    <t>test</t>
  </si>
  <si>
    <t>test</t>
  </si>
  <si>
    <t>test</t>
  </si>
  <si>
    <t>test</t>
  </si>
  <si>
    <t>note</t>
  </si>
  <si>
    <t>note_test</t>
  </si>
  <si>
    <t>note_test</t>
  </si>
  <si>
    <t>calculate</t>
  </si>
  <si>
    <t>calculate_test</t>
  </si>
  <si>
    <t>2+2</t>
  </si>
  <si>
    <t>test</t>
  </si>
  <si>
    <t>test</t>
  </si>
  <si>
    <t>test</t>
  </si>
  <si>
    <t>test</t>
  </si>
  <si>
    <t>note</t>
  </si>
  <si>
    <t>calculate_test_output</t>
  </si>
  <si>
    <t>${calculate_test}</t>
  </si>
  <si>
    <t>start</t>
  </si>
  <si>
    <t>start</t>
  </si>
  <si>
    <t>note</t>
  </si>
  <si>
    <t>start_test_output</t>
  </si>
  <si>
    <t>start test output: ${start}</t>
  </si>
  <si>
    <t>end</t>
  </si>
  <si>
    <t>end</t>
  </si>
  <si>
    <t>note</t>
  </si>
  <si>
    <t>end_test_output</t>
  </si>
  <si>
    <t>end test output: ${end}</t>
  </si>
  <si>
    <t>today</t>
  </si>
  <si>
    <t>today</t>
  </si>
  <si>
    <t>note</t>
  </si>
  <si>
    <t>today_test_output</t>
  </si>
  <si>
    <t>today_test_output: ${today}</t>
  </si>
  <si>
    <t>deviceid</t>
  </si>
  <si>
    <t>deviceid</t>
  </si>
  <si>
    <t>test</t>
  </si>
  <si>
    <t>test</t>
  </si>
  <si>
    <t>test</t>
  </si>
  <si>
    <t>test</t>
  </si>
  <si>
    <t>note</t>
  </si>
  <si>
    <t>deviceid_test_output</t>
  </si>
  <si>
    <t>deviceid_test_output: ${deviceid}</t>
  </si>
  <si>
    <t>uri:deviceid</t>
  </si>
  <si>
    <t>uri_deviceid</t>
  </si>
  <si>
    <t>note</t>
  </si>
  <si>
    <t>uri_deviceid_test_output</t>
  </si>
  <si>
    <t>deviceid_test_output: ${uri_deviceid}</t>
  </si>
  <si>
    <t>simserial</t>
  </si>
  <si>
    <t>simserial</t>
  </si>
  <si>
    <t>note</t>
  </si>
  <si>
    <t>simserial_test_output</t>
  </si>
  <si>
    <t>simserial_test_output: ${simserial}</t>
  </si>
  <si>
    <t>phonenumber</t>
  </si>
  <si>
    <t>phonenumber</t>
  </si>
  <si>
    <t>note</t>
  </si>
  <si>
    <t>phonenumber_test_output</t>
  </si>
  <si>
    <t>phonenumber_test_output: ${phonenumber}</t>
  </si>
  <si>
    <t>text</t>
  </si>
  <si>
    <t>_1</t>
  </si>
  <si>
    <t>numerical name test</t>
  </si>
  <si>
    <t>text</t>
  </si>
  <si>
    <t>boolean name test</t>
  </si>
  <si>
    <t>end group</t>
  </si>
  <si>
    <t>everything</t>
  </si>
  <si>
    <t>integer</t>
  </si>
  <si>
    <t>launch</t>
  </si>
  <si>
    <t>This launches a fictional application to get an integer result.</t>
  </si>
  <si>
    <t>ex:org.thirdparty.app.ActivityName</t>
  </si>
  <si>
    <t>Launch Fictional app</t>
  </si>
  <si>
    <t>Sorry, app does not exist.</t>
  </si>
  <si>
    <t>list_name</t>
  </si>
  <si>
    <t>name</t>
  </si>
  <si>
    <t>label</t>
  </si>
  <si>
    <t>image</t>
  </si>
  <si>
    <t>label::chinese</t>
  </si>
  <si>
    <t>yes_no</t>
  </si>
  <si>
    <t>yes</t>
  </si>
  <si>
    <t>Yes</t>
  </si>
  <si>
    <t>是</t>
  </si>
  <si>
    <t>yes_no</t>
  </si>
  <si>
    <t>no</t>
  </si>
  <si>
    <t>No</t>
  </si>
  <si>
    <t>没有</t>
  </si>
  <si>
    <t>a_b</t>
  </si>
  <si>
    <t>a</t>
  </si>
  <si>
    <t>a.jpg</t>
  </si>
  <si>
    <t>a_b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</si>
  <si>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</si>
  <si>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</si>
  <si>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</si>
  <si>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</si>
  <si>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</si>
  <si>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</si>
  <si>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</si>
  <si>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</si>
  <si>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</si>
  <si>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</si>
  <si>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instance_name</t>
  </si>
  <si>
    <t>Spec test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</si>
  <si>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</si>
  <si>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</si>
  <si>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</si>
  <si>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${my_name}</t>
  </si>
  <si>
    <t>list_name</t>
  </si>
  <si>
    <t>name</t>
  </si>
  <si>
    <t>label</t>
  </si>
  <si>
    <t>animals</t>
  </si>
  <si>
    <t>zebra</t>
  </si>
  <si>
    <t>zebra</t>
  </si>
  <si>
    <t>animals</t>
  </si>
  <si>
    <t>buffalo</t>
  </si>
  <si>
    <t>buffalo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</si>
</sst>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name val="Arial"/>
    </font>
    <font>
      <sz val="10.0"/>
      <name val="Arial"/>
    </font>
    <font>
      <sz val="10.0"/>
      <color rgb="FF222222"/>
      <name val="Arial"/>
    </font>
    <font>
      <sz val="10.0"/>
      <color rgb="FF222222"/>
      <name val="Arial"/>
    </font>
    <font>
      <sz val="10.0"/>
      <name val="Arial"/>
    </font>
    <font>
      <sz val="10.0"/>
      <name val="Arial"/>
    </font>
    <font>
      <sz val="10.0"/>
      <name val="Wenquanyi micro hei"/>
    </font>
    <font>
      <sz val="10.0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9">
    <xf fillId="0" numFmtId="0" borderId="0" fontId="0"/>
    <xf applyAlignment="1" fillId="2" xfId="0" numFmtId="0" borderId="1" applyFont="1" fontId="1">
      <alignment vertical="center"/>
    </xf>
    <xf applyAlignment="1" fillId="2" xfId="0" numFmtId="0" borderId="1" applyFont="1" fontId="2">
      <alignment vertical="center"/>
    </xf>
    <xf applyAlignment="1" fillId="2" xfId="0" numFmtId="0" borderId="1" applyFont="1" fontId="3">
      <alignment vertical="center"/>
    </xf>
    <xf applyAlignment="1" fillId="2" xfId="0" numFmtId="0" borderId="1" applyFont="1" fontId="4">
      <alignment vertical="center"/>
    </xf>
    <xf applyAlignment="1" fillId="2" xfId="0" numFmtId="0" borderId="1" applyFont="1" fontId="5">
      <alignment vertical="center"/>
    </xf>
    <xf applyAlignment="1" fillId="2" xfId="0" numFmtId="0" borderId="1" applyFont="1" fontId="6">
      <alignment vertical="center"/>
    </xf>
    <xf applyAlignment="1" fillId="3" xfId="0" numFmtId="0" borderId="1" applyFont="1" fontId="7" applyFill="1">
      <alignment horizontal="left"/>
    </xf>
    <xf applyAlignment="1" fillId="2" xfId="0" numFmtId="0" borderId="1" applyFont="1" fontId="8">
      <alignment vertical="center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C2" activeCell="C2" pane="topRight"/>
    </sheetView>
  </sheetViews>
  <sheetFormatPr customHeight="1" defaultColWidth="17.29" defaultRowHeight="15.75"/>
  <cols>
    <col min="1" customWidth="1" max="1" width="21.0"/>
    <col min="2" customWidth="1" max="2" width="26.0"/>
    <col min="3" customWidth="1" max="3" width="9.14"/>
    <col min="4" customWidth="1" max="4" width="50.43"/>
    <col min="5" customWidth="1" max="5" width="37.71"/>
    <col min="6" customWidth="1" max="6" width="42.71"/>
    <col min="7" customWidth="1" max="7" width="36.14"/>
    <col min="8" customWidth="1" max="9" width="41.71"/>
    <col min="10" customWidth="1" max="10" width="21.86"/>
    <col min="11" customWidth="1" max="11" width="8.57"/>
    <col min="12" customWidth="1" max="12" width="18.71"/>
    <col min="13" customWidth="1" max="13" width="7.57"/>
    <col min="14" customWidth="1" max="14" width="52.57"/>
    <col min="15" customWidth="1" max="15" width="10.14"/>
    <col min="16" customWidth="1" max="16" width="24.0"/>
    <col min="17" customWidth="1" max="17" width="12.71"/>
    <col min="18" customWidth="1" max="18" width="13.57"/>
    <col min="19" customWidth="1" max="19" width="12.14"/>
    <col min="20" customWidth="1" max="20" width="13.86"/>
    <col min="21" customWidth="1" max="21" width="14.0"/>
    <col min="22" customWidth="1" max="22" width="20.43"/>
    <col min="23" customWidth="1" max="23" width="21.29"/>
    <col min="24" customWidth="1" max="24" width="13.0"/>
    <col min="25" customWidth="1" max="25" width="19.71"/>
    <col min="26" customWidth="1" max="26" width="16.71"/>
    <col min="27" customWidth="1" max="28" width="19.57"/>
    <col min="29" customWidth="1" max="29" width="20.29"/>
    <col min="30" customWidth="1" max="31" width="16.71"/>
  </cols>
  <sheetData>
    <row customHeight="1" r="1" ht="16.5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2" r="J1">
        <v>9</v>
      </c>
      <c t="s" s="1" r="K1">
        <v>10</v>
      </c>
      <c t="s" s="1" r="L1">
        <v>11</v>
      </c>
      <c t="s" s="1" r="M1">
        <v>12</v>
      </c>
      <c t="s" s="1" r="N1">
        <v>13</v>
      </c>
      <c t="s" s="1" r="O1">
        <v>14</v>
      </c>
      <c t="s" s="1" r="P1">
        <v>15</v>
      </c>
      <c t="s" s="1" r="Q1">
        <v>16</v>
      </c>
      <c t="s" s="1" r="R1">
        <v>17</v>
      </c>
      <c t="s" s="1" r="S1">
        <v>18</v>
      </c>
      <c t="s" s="1" r="T1">
        <v>19</v>
      </c>
      <c t="s" s="1" r="U1">
        <v>20</v>
      </c>
      <c t="s" s="1" r="V1">
        <v>21</v>
      </c>
      <c t="s" s="1" r="W1">
        <v>22</v>
      </c>
      <c t="s" s="1" r="X1">
        <v>23</v>
      </c>
      <c t="s" s="2" r="Y1">
        <v>24</v>
      </c>
      <c t="s" s="2" r="Z1">
        <v>25</v>
      </c>
      <c t="s" s="3" r="AA1">
        <v>26</v>
      </c>
      <c t="s" s="3" r="AB1">
        <v>27</v>
      </c>
      <c t="s" s="3" r="AC1">
        <v>28</v>
      </c>
      <c t="s" s="3" r="AD1">
        <v>29</v>
      </c>
      <c t="s" s="3" r="AE1">
        <v>30</v>
      </c>
    </row>
    <row customHeight="1" r="2" ht="16.5">
      <c t="s" s="1" r="A2">
        <v>31</v>
      </c>
      <c t="s" s="1" r="B2">
        <v>32</v>
      </c>
      <c s="1" r="C2"/>
      <c s="1" r="D2"/>
      <c t="s" s="1" r="E2">
        <v>33</v>
      </c>
      <c s="1" r="F2"/>
      <c s="1" r="G2"/>
      <c s="1" r="H2"/>
      <c s="1" r="I2"/>
      <c s="1" r="J2"/>
      <c s="1" r="K2"/>
      <c s="1" r="L2"/>
      <c s="1" r="M2"/>
      <c s="1" r="N2"/>
      <c s="1" r="O2"/>
      <c s="1" r="P2"/>
      <c s="1" r="Q2"/>
      <c s="1" r="R2"/>
      <c s="1" r="S2"/>
      <c s="1" r="T2"/>
      <c s="1" r="U2"/>
      <c s="1" r="V2"/>
      <c s="1" r="W2"/>
      <c s="1" r="X2"/>
      <c s="1" r="Y2"/>
      <c s="1" r="Z2"/>
      <c t="s" s="4" r="AA2">
        <v>34</v>
      </c>
      <c s="4" r="AB2"/>
      <c t="s" s="4" r="AC2">
        <v>35</v>
      </c>
      <c s="4" r="AD2">
        <v>42.0</v>
      </c>
      <c s="4" r="AE2"/>
    </row>
    <row customHeight="1" r="3" ht="16.5">
      <c t="s" s="1" r="A3">
        <v>36</v>
      </c>
      <c t="s" s="1" r="B3">
        <v>37</v>
      </c>
      <c s="1" r="C3"/>
      <c s="1" r="D3"/>
      <c s="1" r="E3"/>
      <c s="1" r="F3"/>
      <c s="1" r="G3"/>
      <c s="1" r="H3"/>
      <c s="1" r="I3"/>
      <c s="1" r="J3"/>
      <c s="1" r="K3"/>
      <c s="1" r="L3"/>
      <c s="1" r="M3"/>
      <c t="s" s="1" r="N3">
        <v>38</v>
      </c>
      <c s="1" r="O3"/>
      <c s="1" r="P3"/>
      <c s="1" r="Q3"/>
      <c s="1" r="R3"/>
      <c s="1" r="S3"/>
      <c s="1" r="T3"/>
      <c s="1" r="U3"/>
      <c s="1" r="V3"/>
      <c s="1" r="W3"/>
      <c s="1" r="X3"/>
      <c s="1" r="Y3"/>
      <c s="1" r="Z3"/>
      <c s="1" r="AA3"/>
      <c s="1" r="AB3"/>
      <c t="s" s="4" r="AC3">
        <v>39</v>
      </c>
      <c s="1" r="AD3"/>
      <c t="s" s="4" r="AE3">
        <v>40</v>
      </c>
    </row>
    <row customHeight="1" r="4" ht="16.5">
      <c t="s" s="1" r="A4">
        <v>41</v>
      </c>
      <c t="s" s="1" r="B4">
        <v>42</v>
      </c>
      <c s="1" r="C4">
        <v>12.0</v>
      </c>
      <c s="1" r="D4"/>
      <c t="s" s="1" r="E4">
        <v>43</v>
      </c>
      <c s="1" r="F4"/>
      <c s="1" r="G4"/>
      <c s="1" r="H4"/>
      <c s="1" r="I4"/>
      <c s="1" r="J4"/>
      <c s="1" r="K4"/>
      <c s="1" r="L4"/>
      <c s="1" r="M4"/>
      <c s="1" r="N4"/>
      <c s="1" r="O4"/>
      <c s="1" r="P4"/>
      <c s="1" r="Q4"/>
      <c s="1" r="R4"/>
      <c s="1" r="S4"/>
      <c s="1" r="T4"/>
      <c s="1" r="U4"/>
      <c s="1" r="V4"/>
      <c s="1" r="W4"/>
      <c s="1" r="X4"/>
      <c s="1" r="Y4"/>
      <c s="1" r="Z4"/>
      <c s="1" r="AA4"/>
      <c s="1" r="AB4"/>
      <c s="1" r="AC4"/>
      <c s="1" r="AD4"/>
      <c s="1" r="AE4"/>
    </row>
    <row customHeight="1" r="5" ht="16.5">
      <c t="s" s="1" r="A5">
        <v>44</v>
      </c>
      <c t="s" s="1" r="B5">
        <v>45</v>
      </c>
      <c s="1" r="C5"/>
      <c s="1" r="D5"/>
      <c t="s" s="1" r="E5">
        <v>46</v>
      </c>
      <c t="s" s="1" r="F5">
        <v>47</v>
      </c>
      <c s="1" r="G5"/>
      <c s="1" r="H5"/>
      <c s="1" r="I5"/>
      <c s="1" r="J5"/>
      <c s="1" r="K5"/>
      <c s="1" r="L5"/>
      <c s="1" r="M5"/>
      <c s="1" r="N5"/>
      <c s="1" r="O5"/>
      <c s="1" r="P5"/>
      <c s="1" r="Q5"/>
      <c s="1" r="R5"/>
      <c s="1" r="S5"/>
      <c s="1" r="T5"/>
      <c s="1" r="U5"/>
      <c s="1" r="V5"/>
      <c s="1" r="W5"/>
      <c s="1" r="X5"/>
      <c s="1" r="Y5"/>
      <c s="1" r="Z5"/>
      <c s="4" r="AA5"/>
      <c t="s" s="4" r="AB5">
        <v>48</v>
      </c>
      <c s="1" r="AC5"/>
      <c s="1" r="AD5"/>
      <c s="1" r="AE5"/>
    </row>
    <row customHeight="1" r="6" ht="16.5">
      <c t="s" s="1" r="A6">
        <v>49</v>
      </c>
      <c t="s" s="1" r="B6">
        <v>50</v>
      </c>
      <c s="1" r="C6"/>
      <c s="1" r="D6"/>
      <c t="s" s="1" r="E6">
        <v>51</v>
      </c>
      <c s="1" r="F6"/>
      <c s="5" r="G6"/>
      <c s="1" r="H6"/>
      <c s="1" r="I6"/>
      <c s="1" r="J6"/>
      <c s="1" r="K6"/>
      <c s="1" r="L6"/>
      <c s="1" r="M6"/>
      <c s="5" r="N6"/>
      <c s="1" r="O6"/>
      <c s="1" r="P6"/>
      <c t="s" s="1" r="Q6">
        <v>52</v>
      </c>
      <c t="s" s="6" r="R6">
        <v>53</v>
      </c>
      <c s="1" r="S6"/>
      <c s="1" r="T6"/>
      <c s="1" r="U6"/>
      <c s="1" r="V6"/>
      <c s="1" r="W6"/>
      <c s="1" r="X6"/>
      <c s="1" r="Y6"/>
      <c s="1" r="Z6"/>
      <c t="s" s="7" r="AB6">
        <v>54</v>
      </c>
      <c t="s" s="7" r="AC6">
        <v>55</v>
      </c>
      <c t="s" s="7" r="AD6">
        <v>56</v>
      </c>
      <c s="1" r="AE6"/>
    </row>
    <row customHeight="1" r="7" ht="16.5">
      <c t="s" s="1" r="A7">
        <v>57</v>
      </c>
      <c t="s" s="1" r="B7">
        <v>58</v>
      </c>
      <c s="1" r="C7"/>
      <c s="1" r="D7"/>
      <c t="s" s="1" r="E7">
        <v>59</v>
      </c>
      <c s="1" r="F7"/>
      <c s="5" r="G7"/>
      <c s="1" r="H7"/>
      <c s="1" r="I7"/>
      <c s="1" r="J7"/>
      <c s="1" r="K7"/>
      <c s="1" r="L7"/>
      <c s="1" r="M7"/>
      <c t="s" s="1" r="N7">
        <v>60</v>
      </c>
      <c s="1" r="O7"/>
      <c s="1" r="P7"/>
      <c s="1" r="Q7"/>
      <c s="6" r="R7"/>
      <c s="1" r="S7"/>
      <c s="1" r="T7"/>
      <c s="1" r="U7"/>
      <c s="1" r="V7"/>
      <c s="1" r="W7"/>
      <c s="1" r="X7"/>
      <c s="1" r="Y7"/>
      <c s="1" r="Z7"/>
      <c s="1" r="AA7"/>
      <c s="1" r="AB7"/>
      <c s="1" r="AC7"/>
      <c s="1" r="AD7"/>
      <c s="1" r="AE7"/>
    </row>
    <row customHeight="1" r="8" ht="16.5">
      <c t="s" s="1" r="A8">
        <v>61</v>
      </c>
      <c t="s" s="1" r="B8">
        <v>62</v>
      </c>
      <c s="1" r="C8"/>
      <c s="1" r="D8"/>
      <c s="1" r="E8">
        <v>1.0</v>
      </c>
      <c t="s" s="1" r="F8">
        <v>63</v>
      </c>
      <c s="1" r="G8"/>
      <c s="1" r="H8"/>
      <c s="1" r="I8"/>
      <c s="1" r="J8"/>
      <c s="1" r="K8"/>
      <c s="1" r="L8"/>
      <c s="1" r="M8"/>
      <c s="5" r="N8"/>
      <c s="1" r="O8"/>
      <c s="1" r="P8"/>
      <c t="s" s="1" r="Q8">
        <v>64</v>
      </c>
      <c t="s" s="1" r="R8">
        <v>65</v>
      </c>
      <c s="1" r="S8"/>
      <c s="1" r="T8"/>
      <c s="1" r="U8"/>
      <c s="1" r="V8"/>
      <c s="1" r="W8"/>
      <c s="1" r="X8"/>
      <c s="1" r="Y8"/>
      <c s="1" r="Z8"/>
      <c s="1" r="AA8"/>
      <c s="1" r="AB8"/>
      <c s="1" r="AC8"/>
      <c s="1" r="AD8"/>
      <c s="1" r="AE8"/>
    </row>
    <row customHeight="1" r="9" ht="36.0">
      <c t="s" s="1" r="A9">
        <v>66</v>
      </c>
      <c t="s" s="1" r="B9">
        <v>67</v>
      </c>
      <c s="1" r="C9"/>
      <c s="1" r="D9"/>
      <c t="s" s="1" r="E9">
        <v>68</v>
      </c>
      <c t="s" s="8" r="F9">
        <v>69</v>
      </c>
      <c s="1" r="G9"/>
      <c s="1" r="H9"/>
      <c s="1" r="I9"/>
      <c s="1" r="J9"/>
      <c s="1" r="K9"/>
      <c s="1" r="L9"/>
      <c s="1" r="M9"/>
      <c s="1" r="N9"/>
      <c s="1" r="O9"/>
      <c s="1" r="P9"/>
      <c t="s" s="1" r="Q9">
        <v>70</v>
      </c>
      <c t="s" s="6" r="R9">
        <v>71</v>
      </c>
      <c t="s" s="1" r="S9">
        <v>72</v>
      </c>
      <c t="s" s="1" r="T9">
        <v>73</v>
      </c>
      <c t="s" s="1" r="U9">
        <v>74</v>
      </c>
      <c t="s" s="1" r="V9">
        <v>75</v>
      </c>
      <c t="s" s="1" r="W9">
        <v>76</v>
      </c>
      <c t="s" s="1" r="X9">
        <v>77</v>
      </c>
      <c s="1" r="Y9"/>
      <c s="1" r="Z9"/>
      <c s="1" r="AA9"/>
      <c s="1" r="AB9"/>
      <c s="1" r="AC9"/>
      <c s="1" r="AD9"/>
      <c s="1" r="AE9"/>
    </row>
    <row customHeight="1" r="10" ht="16.5">
      <c t="s" s="1" r="A10">
        <v>78</v>
      </c>
      <c t="s" s="1" r="B10">
        <v>79</v>
      </c>
      <c s="1" r="C10"/>
      <c s="1" r="D10"/>
      <c s="1" r="E10"/>
      <c s="1" r="F10"/>
      <c s="1" r="G10"/>
      <c s="1" r="H10"/>
      <c s="1" r="I10"/>
      <c s="1" r="J10"/>
      <c s="1" r="K10"/>
      <c s="1" r="L10"/>
      <c s="1" r="M10"/>
      <c s="1" r="N10"/>
      <c s="1" r="O10"/>
      <c s="1" r="P10"/>
      <c s="1" r="Q10"/>
      <c s="1" r="R10"/>
      <c t="s" s="1" r="S10">
        <v>80</v>
      </c>
      <c s="1" r="T10"/>
      <c s="1" r="U10"/>
      <c s="1" r="V10"/>
      <c s="1" r="W10"/>
      <c s="1" r="X10"/>
      <c s="1" r="Y10"/>
      <c s="1" r="Z10"/>
      <c s="1" r="AA10"/>
      <c s="1" r="AB10"/>
      <c s="1" r="AC10"/>
      <c s="1" r="AD10"/>
      <c s="1" r="AE10"/>
    </row>
    <row customHeight="1" r="11" ht="16.5">
      <c t="s" s="1" r="A11">
        <v>81</v>
      </c>
      <c t="s" s="1" r="B11">
        <v>82</v>
      </c>
      <c s="1" r="C11"/>
      <c s="1" r="D11"/>
      <c t="s" s="1" r="E11">
        <v>83</v>
      </c>
      <c s="1" r="F11"/>
      <c s="1" r="G11"/>
      <c s="1" r="H11"/>
      <c s="1" r="I11"/>
      <c s="1" r="J11"/>
      <c s="1" r="K11"/>
      <c t="s" s="1" r="L11">
        <v>84</v>
      </c>
      <c s="1" r="M11"/>
      <c s="1" r="N11"/>
      <c s="1" r="O11"/>
      <c s="1" r="P11"/>
      <c s="1" r="Q11"/>
      <c s="1" r="R11"/>
      <c s="1" r="S11"/>
      <c s="1" r="T11"/>
      <c s="1" r="U11"/>
      <c s="1" r="V11"/>
      <c s="1" r="W11"/>
      <c s="1" r="X11"/>
      <c s="1" r="Y11"/>
      <c s="1" r="Z11"/>
      <c s="1" r="AA11"/>
      <c s="1" r="AB11"/>
      <c s="1" r="AC11"/>
      <c s="1" r="AD11"/>
      <c s="1" r="AE11"/>
    </row>
    <row customHeight="1" r="12" ht="16.5">
      <c t="s" s="1" r="A12">
        <v>85</v>
      </c>
      <c t="s" s="1" r="B12">
        <v>86</v>
      </c>
      <c s="1" r="C12"/>
      <c s="1" r="D12"/>
      <c t="s" s="1" r="E12">
        <v>87</v>
      </c>
      <c s="1" r="F12"/>
      <c s="1" r="G12"/>
      <c s="1" r="H12"/>
      <c s="1" r="I12"/>
      <c s="1" r="J12"/>
      <c s="1" r="K12"/>
      <c t="s" s="1" r="L12">
        <v>88</v>
      </c>
      <c s="1" r="M12"/>
      <c s="1" r="N12"/>
      <c s="1" r="O12"/>
      <c s="1" r="P12"/>
      <c s="1" r="Q12"/>
      <c s="1" r="R12"/>
      <c s="1" r="S12"/>
      <c s="1" r="T12"/>
      <c s="1" r="U12"/>
      <c s="1" r="V12"/>
      <c s="1" r="W12"/>
      <c s="1" r="X12"/>
      <c s="1" r="Y12"/>
      <c s="1" r="Z12"/>
      <c s="1" r="AA12"/>
      <c s="1" r="AB12"/>
      <c s="1" r="AC12"/>
      <c s="1" r="AD12"/>
      <c s="1" r="AE12"/>
    </row>
    <row customHeight="1" r="13" ht="23.25">
      <c t="s" s="1" r="A13">
        <v>89</v>
      </c>
      <c t="s" s="1" r="B13">
        <v>90</v>
      </c>
      <c s="1" r="C13"/>
      <c s="1" r="D13"/>
      <c t="s" s="1" r="E13">
        <v>91</v>
      </c>
      <c s="1" r="F13"/>
      <c s="1" r="G13"/>
      <c s="1" r="H13"/>
      <c s="1" r="I13"/>
      <c s="1" r="J13"/>
      <c s="1" r="K13"/>
      <c s="1" r="L13"/>
      <c s="1" r="M13"/>
      <c s="1" r="N13"/>
      <c s="1" r="O13"/>
      <c s="1" r="P13"/>
      <c s="1" r="Q13"/>
      <c s="1" r="R13"/>
      <c s="1" r="S13"/>
      <c s="1" r="T13"/>
      <c s="1" r="U13"/>
      <c s="1" r="V13"/>
      <c s="1" r="W13"/>
      <c s="1" r="X13"/>
      <c s="1" r="Y13"/>
      <c s="1" r="Z13"/>
      <c s="1" r="AA13"/>
      <c s="1" r="AB13"/>
      <c s="1" r="AC13"/>
      <c s="1" r="AD13"/>
      <c s="1" r="AE13"/>
    </row>
    <row customHeight="1" r="14" ht="16.5">
      <c t="s" s="1" r="A14">
        <v>92</v>
      </c>
      <c t="s" s="1" r="B14">
        <v>93</v>
      </c>
      <c s="1" r="C14"/>
      <c s="1" r="D14"/>
      <c t="s" s="1" r="E14">
        <v>94</v>
      </c>
      <c s="1" r="F14"/>
      <c t="s" s="1" r="G14">
        <v>95</v>
      </c>
      <c s="1" r="H14"/>
      <c s="1" r="I14"/>
      <c s="1" r="J14"/>
      <c s="1" r="K14"/>
      <c s="1" r="L14"/>
      <c s="1" r="M14"/>
      <c s="1" r="N14"/>
      <c s="1" r="O14"/>
      <c s="1" r="P14"/>
      <c s="1" r="Q14"/>
      <c s="1" r="R14"/>
      <c s="1" r="S14"/>
      <c s="1" r="T14"/>
      <c s="1" r="U14"/>
      <c s="1" r="V14"/>
      <c s="1" r="W14"/>
      <c s="1" r="X14"/>
      <c s="1" r="Y14"/>
      <c s="1" r="Z14"/>
      <c s="1" r="AA14"/>
      <c s="1" r="AB14"/>
      <c s="1" r="AC14"/>
      <c s="1" r="AD14"/>
      <c s="1" r="AE14"/>
    </row>
    <row customHeight="1" r="15" ht="16.5">
      <c t="s" s="1" r="A15">
        <v>96</v>
      </c>
      <c t="s" s="1" r="B15">
        <v>97</v>
      </c>
      <c s="1" r="C15"/>
      <c s="1" r="D15">
        <v>2.0</v>
      </c>
      <c t="s" s="1" r="E15">
        <v>98</v>
      </c>
      <c s="1" r="F15"/>
      <c s="1" r="G15"/>
      <c s="1" r="H15"/>
      <c s="1" r="I15"/>
      <c s="1" r="J15"/>
      <c s="1" r="K15"/>
      <c s="1" r="L15"/>
      <c s="1" r="M15"/>
      <c s="1" r="N15"/>
      <c s="1" r="O15"/>
      <c s="1" r="P15"/>
      <c s="1" r="Q15"/>
      <c s="1" r="R15"/>
      <c s="1" r="S15"/>
      <c s="1" r="T15"/>
      <c s="1" r="U15"/>
      <c s="1" r="V15"/>
      <c s="1" r="W15"/>
      <c s="1" r="X15"/>
      <c s="1" r="Y15"/>
      <c s="1" r="Z15"/>
      <c t="s" s="4" r="AB15">
        <v>99</v>
      </c>
      <c t="s" s="4" r="AC15">
        <v>100</v>
      </c>
      <c t="s" s="4" r="AD15">
        <v>101</v>
      </c>
      <c t="s" s="4" r="AE15">
        <v>102</v>
      </c>
    </row>
    <row customHeight="1" r="16" ht="16.5">
      <c t="s" s="1" r="A16">
        <v>103</v>
      </c>
      <c t="s" s="1" r="B16">
        <v>104</v>
      </c>
      <c s="1" r="C16"/>
      <c s="1" r="D16"/>
      <c s="1" r="E16"/>
      <c s="1" r="F16"/>
      <c s="1" r="G16"/>
      <c s="1" r="H16"/>
      <c s="1" r="I16"/>
      <c s="1" r="J16"/>
      <c s="1" r="K16"/>
      <c t="s" s="1" r="L16">
        <v>105</v>
      </c>
      <c s="1" r="M16"/>
      <c s="1" r="N16"/>
      <c s="1" r="O16"/>
      <c s="1" r="P16"/>
      <c s="1" r="Q16"/>
      <c s="1" r="R16"/>
      <c s="1" r="S16"/>
      <c s="1" r="T16"/>
      <c s="1" r="U16"/>
      <c s="1" r="V16"/>
      <c s="1" r="W16"/>
      <c s="1" r="X16"/>
      <c s="1" r="Y16"/>
      <c s="1" r="Z16"/>
      <c s="1" r="AB16"/>
      <c s="1" r="AC16"/>
      <c s="1" r="AD16"/>
      <c s="1" r="AE16"/>
    </row>
    <row customHeight="1" r="17" ht="28.5">
      <c t="s" s="1" r="A17">
        <v>106</v>
      </c>
      <c t="s" s="1" r="B17">
        <v>107</v>
      </c>
      <c s="1" r="C17"/>
      <c s="1" r="D17"/>
      <c t="s" s="1" r="E17">
        <v>108</v>
      </c>
      <c s="1" r="F17"/>
      <c s="1" r="G17"/>
      <c s="1" r="H17"/>
      <c s="1" r="I17"/>
      <c t="s" s="1" r="J17">
        <v>109</v>
      </c>
      <c t="s" s="1" r="K17">
        <v>110</v>
      </c>
      <c s="1" r="L17"/>
      <c s="1" r="M17"/>
      <c s="1" r="N17"/>
      <c s="1" r="O17"/>
      <c s="1" r="P17"/>
      <c s="1" r="Q17"/>
      <c s="1" r="R17"/>
      <c s="1" r="S17"/>
      <c s="1" r="T17"/>
      <c s="1" r="U17"/>
      <c s="1" r="V17"/>
      <c s="1" r="W17"/>
      <c s="1" r="X17"/>
      <c s="1" r="Y17"/>
      <c s="1" r="Z17"/>
      <c s="1" r="AB17"/>
      <c s="1" r="AC17"/>
      <c s="1" r="AD17"/>
      <c s="1" r="AE17"/>
    </row>
    <row customHeight="1" r="18" ht="16.5">
      <c t="s" s="1" r="A18">
        <v>111</v>
      </c>
      <c t="s" s="1" r="B18">
        <v>112</v>
      </c>
      <c s="1" r="C18"/>
      <c s="1" r="D18"/>
      <c t="s" s="1" r="E18">
        <v>113</v>
      </c>
      <c s="1" r="F18"/>
      <c t="s" s="1" r="G18">
        <v>114</v>
      </c>
      <c t="s" s="1" r="H18">
        <v>115</v>
      </c>
      <c t="s" s="1" r="I18">
        <v>116</v>
      </c>
      <c s="1" r="J18"/>
      <c t="s" s="1" r="K18">
        <v>117</v>
      </c>
      <c t="s" s="1" r="L18">
        <v>118</v>
      </c>
      <c s="1" r="M18"/>
      <c s="1" r="N18"/>
      <c s="1" r="O18"/>
      <c s="1" r="P18"/>
      <c s="1" r="Q18"/>
      <c s="1" r="R18"/>
      <c s="1" r="S18"/>
      <c s="1" r="T18"/>
      <c s="1" r="U18"/>
      <c s="1" r="V18"/>
      <c s="1" r="W18"/>
      <c s="1" r="X18"/>
      <c s="1" r="Y18"/>
      <c s="1" r="Z18"/>
      <c s="1" r="AB18"/>
      <c s="1" r="AC18"/>
      <c s="1" r="AD18"/>
      <c s="1" r="AE18"/>
    </row>
    <row customHeight="1" r="19" ht="16.5">
      <c t="s" s="1" r="A19">
        <v>119</v>
      </c>
      <c t="s" s="1" r="B19">
        <v>120</v>
      </c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  <c s="1" r="P19"/>
      <c s="1" r="Q19"/>
      <c s="1" r="R19"/>
      <c s="1" r="S19"/>
      <c s="1" r="T19"/>
      <c s="1" r="U19"/>
      <c s="1" r="V19"/>
      <c s="1" r="W19"/>
      <c s="1" r="X19"/>
      <c s="1" r="Y19"/>
      <c s="1" r="Z19"/>
      <c s="1" r="AB19"/>
      <c s="1" r="AC19"/>
      <c s="1" r="AD19"/>
      <c s="1" r="AE19"/>
    </row>
    <row customHeight="1" r="20" ht="16.5">
      <c t="s" s="1" r="A20">
        <v>121</v>
      </c>
      <c t="s" s="1" r="B20">
        <v>122</v>
      </c>
      <c s="1" r="C20"/>
      <c s="1" r="D20"/>
      <c t="s" s="1" r="E20">
        <v>123</v>
      </c>
      <c s="1" r="F20"/>
      <c s="1" r="G20"/>
      <c s="1" r="H20"/>
      <c s="1" r="I20"/>
      <c s="1" r="J20"/>
      <c s="1" r="K20"/>
      <c t="s" s="1" r="L20">
        <v>124</v>
      </c>
      <c s="1" r="M20"/>
      <c s="1" r="N20"/>
      <c s="1" r="O20"/>
      <c s="1" r="P20"/>
      <c s="1" r="Q20"/>
      <c s="1" r="R20"/>
      <c s="1" r="S20"/>
      <c s="1" r="T20"/>
      <c s="1" r="U20"/>
      <c s="1" r="V20"/>
      <c s="1" r="W20"/>
      <c s="1" r="X20"/>
      <c s="1" r="Y20"/>
      <c s="1" r="Z20"/>
      <c s="1" r="AB20"/>
      <c s="1" r="AC20"/>
      <c s="1" r="AD20"/>
      <c s="1" r="AE20"/>
    </row>
    <row customHeight="1" r="21" ht="16.5">
      <c t="s" s="1" r="A21">
        <v>125</v>
      </c>
      <c t="s" s="1" r="B21">
        <v>126</v>
      </c>
      <c s="1" r="C21"/>
      <c s="1" r="D21"/>
      <c t="s" s="1" r="E21">
        <v>127</v>
      </c>
      <c s="1" r="F21"/>
      <c s="1" r="G21"/>
      <c s="1" r="H21"/>
      <c s="1" r="I21"/>
      <c s="1" r="J21"/>
      <c s="1" r="K21"/>
      <c t="s" s="1" r="L21">
        <v>128</v>
      </c>
      <c s="1" r="M21"/>
      <c s="1" r="N21"/>
      <c s="1" r="O21"/>
      <c s="1" r="P21"/>
      <c s="1" r="Q21"/>
      <c s="1" r="R21"/>
      <c s="1" r="S21"/>
      <c s="1" r="T21"/>
      <c s="1" r="U21"/>
      <c s="1" r="V21"/>
      <c s="1" r="W21"/>
      <c s="1" r="X21"/>
      <c s="1" r="Y21"/>
      <c s="1" r="Z21"/>
      <c s="1" r="AB21"/>
      <c s="1" r="AC21"/>
      <c s="1" r="AD21"/>
      <c s="1" r="AE21"/>
    </row>
    <row customHeight="1" r="22" ht="16.5">
      <c t="s" s="1" r="A22">
        <v>129</v>
      </c>
      <c t="s" s="1" r="B22">
        <v>130</v>
      </c>
      <c s="1" r="C22"/>
      <c s="1" r="D22"/>
      <c t="s" s="1" r="E22">
        <v>131</v>
      </c>
      <c s="1" r="F22"/>
      <c s="1" r="G22"/>
      <c s="1" r="H22"/>
      <c s="1" r="I22"/>
      <c s="1" r="J22"/>
      <c t="str" s="1" r="K22">
        <f>TRUE()</f>
        <v>TRUE</v>
      </c>
      <c t="s" s="1" r="L22">
        <v>132</v>
      </c>
      <c s="1" r="M22"/>
      <c s="1" r="N22"/>
      <c s="1" r="O22"/>
      <c s="1" r="P22"/>
      <c s="1" r="Q22"/>
      <c s="1" r="R22"/>
      <c s="1" r="S22"/>
      <c s="1" r="T22"/>
      <c s="1" r="U22"/>
      <c s="1" r="V22"/>
      <c s="1" r="W22"/>
      <c s="1" r="X22"/>
      <c s="1" r="Y22"/>
      <c s="1" r="Z22"/>
      <c s="1" r="AB22"/>
      <c s="1" r="AC22"/>
      <c s="1" r="AD22"/>
      <c s="1" r="AE22"/>
    </row>
    <row customHeight="1" r="23" ht="16.5">
      <c t="s" s="1" r="A23">
        <v>133</v>
      </c>
      <c s="1" r="B23"/>
      <c s="1" r="C23"/>
      <c s="1" r="D23"/>
      <c s="1" r="E23"/>
      <c s="1" r="F23"/>
      <c s="1" r="G23"/>
      <c s="1" r="H23"/>
      <c s="1" r="I23"/>
      <c s="1" r="J23"/>
      <c s="1" r="K23"/>
      <c s="1" r="L23"/>
      <c s="1" r="M23"/>
      <c s="1" r="N23"/>
      <c s="1" r="O23"/>
      <c s="1" r="P23"/>
      <c s="1" r="Q23"/>
      <c s="1" r="R23"/>
      <c s="1" r="S23"/>
      <c s="1" r="T23"/>
      <c s="1" r="U23"/>
      <c s="1" r="V23"/>
      <c s="1" r="W23"/>
      <c s="1" r="X23"/>
      <c s="1" r="Y23"/>
      <c s="1" r="Z23"/>
      <c s="1" r="AB23"/>
      <c s="1" r="AC23"/>
      <c s="1" r="AD23"/>
      <c s="1" r="AE23"/>
    </row>
    <row customHeight="1" r="24" ht="16.5">
      <c t="s" s="1" r="A24">
        <v>134</v>
      </c>
      <c t="s" s="1" r="B24">
        <v>135</v>
      </c>
      <c s="1" r="C24"/>
      <c s="1" r="D24"/>
      <c s="1" r="E24"/>
      <c s="1" r="F24"/>
      <c s="1" r="G24"/>
      <c s="1" r="H24"/>
      <c s="1" r="I24"/>
      <c s="1" r="J24"/>
      <c s="1" r="K24"/>
      <c t="s" s="1" r="L24">
        <v>136</v>
      </c>
      <c s="1" r="M24"/>
      <c s="1" r="N24"/>
      <c s="1" r="O24"/>
      <c s="1" r="P24"/>
      <c s="1" r="Q24"/>
      <c s="1" r="R24"/>
      <c s="1" r="S24"/>
      <c s="1" r="T24"/>
      <c s="1" r="U24"/>
      <c s="1" r="V24"/>
      <c s="1" r="W24"/>
      <c s="1" r="X24"/>
      <c s="1" r="Y24"/>
      <c s="1" r="Z24"/>
      <c s="1" r="AB24"/>
      <c s="1" r="AC24"/>
      <c s="1" r="AD24"/>
      <c s="1" r="AE24"/>
    </row>
    <row customHeight="1" r="25" ht="16.5">
      <c t="s" s="1" r="A25">
        <v>137</v>
      </c>
      <c t="s" s="1" r="B25">
        <v>138</v>
      </c>
      <c s="1" r="C25"/>
      <c s="1" r="D25"/>
      <c t="s" s="1" r="E25">
        <v>139</v>
      </c>
      <c t="s" s="1" r="F25">
        <v>140</v>
      </c>
      <c s="1" r="G25"/>
      <c s="1" r="H25"/>
      <c s="1" r="I25"/>
      <c s="1" r="J25"/>
      <c s="1" r="K25"/>
      <c s="1" r="L25"/>
      <c s="1" r="M25"/>
      <c s="1" r="N25"/>
      <c s="1" r="O25"/>
      <c s="1" r="P25"/>
      <c s="1" r="Q25"/>
      <c s="1" r="R25"/>
      <c s="1" r="S25"/>
      <c s="1" r="T25"/>
      <c s="1" r="U25"/>
      <c s="1" r="V25"/>
      <c s="1" r="W25"/>
      <c s="1" r="X25"/>
      <c s="1" r="Y25"/>
      <c s="1" r="Z25"/>
      <c s="1" r="AB25"/>
      <c s="1" r="AC25"/>
      <c s="1" r="AD25"/>
      <c s="1" r="AE25"/>
    </row>
    <row customHeight="1" r="26" ht="16.5">
      <c t="s" s="1" r="A26">
        <v>141</v>
      </c>
      <c s="1" r="B26"/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  <c s="1" r="O26"/>
      <c s="1" r="P26"/>
      <c s="1" r="Q26"/>
      <c s="1" r="R26"/>
      <c s="1" r="S26"/>
      <c s="1" r="T26"/>
      <c s="1" r="U26"/>
      <c s="1" r="V26"/>
      <c s="1" r="W26"/>
      <c s="1" r="X26"/>
      <c s="1" r="Y26"/>
      <c s="1" r="Z26"/>
      <c s="1" r="AB26"/>
      <c s="1" r="AC26"/>
      <c s="1" r="AD26"/>
      <c s="1" r="AE26"/>
    </row>
    <row customHeight="1" r="27" ht="16.5">
      <c t="s" s="1" r="A27">
        <v>142</v>
      </c>
      <c t="s" s="1" r="B27">
        <v>143</v>
      </c>
      <c s="1" r="C27"/>
      <c s="1" r="D27"/>
      <c t="s" s="1" r="E27">
        <v>144</v>
      </c>
      <c s="1" r="F27"/>
      <c s="1" r="G27"/>
      <c s="1" r="H27"/>
      <c s="1" r="I27"/>
      <c s="1" r="J27"/>
      <c s="1" r="K27"/>
      <c t="s" s="1" r="L27">
        <v>145</v>
      </c>
      <c s="1" r="M27"/>
      <c s="1" r="N27"/>
      <c s="1" r="O27"/>
      <c s="1" r="P27"/>
      <c s="1" r="Q27"/>
      <c s="1" r="R27"/>
      <c s="1" r="S27"/>
      <c s="1" r="T27"/>
      <c s="1" r="U27"/>
      <c s="1" r="V27"/>
      <c s="1" r="W27"/>
      <c s="1" r="X27"/>
      <c s="1" r="Y27"/>
      <c s="1" r="Z27"/>
      <c s="1" r="AB27"/>
      <c s="1" r="AC27"/>
      <c s="1" r="AD27"/>
      <c s="1" r="AE27"/>
    </row>
    <row customHeight="1" r="28" ht="16.5">
      <c t="s" s="1" r="A28">
        <v>146</v>
      </c>
      <c t="s" s="1" r="B28">
        <v>147</v>
      </c>
      <c s="1" r="C28"/>
      <c s="1" r="D28"/>
      <c t="s" s="1" r="E28">
        <v>148</v>
      </c>
      <c s="1" r="F28"/>
      <c s="1" r="G28"/>
      <c s="1" r="H28"/>
      <c s="1" r="I28"/>
      <c s="1" r="J28"/>
      <c s="1" r="K28"/>
      <c t="s" s="1" r="L28">
        <v>149</v>
      </c>
      <c s="1" r="M28"/>
      <c s="1" r="N28"/>
      <c s="1" r="O28"/>
      <c s="1" r="P28"/>
      <c s="1" r="Q28"/>
      <c s="1" r="R28"/>
      <c s="1" r="S28"/>
      <c s="1" r="T28"/>
      <c s="1" r="U28"/>
      <c s="1" r="V28"/>
      <c s="1" r="W28"/>
      <c s="1" r="X28"/>
      <c s="1" r="Y28"/>
      <c s="1" r="Z28"/>
      <c s="1" r="AB28"/>
      <c s="1" r="AC28"/>
      <c s="1" r="AD28"/>
      <c s="1" r="AE28"/>
    </row>
    <row customHeight="1" r="29" ht="16.5">
      <c t="s" s="1" r="A29">
        <v>150</v>
      </c>
      <c s="1" r="B29"/>
      <c s="1" r="C29"/>
      <c s="1" r="D29"/>
      <c s="1" r="E29"/>
      <c s="1" r="F29"/>
      <c s="1" r="G29"/>
      <c s="1" r="H29"/>
      <c s="1" r="I29"/>
      <c s="1" r="J29"/>
      <c s="1" r="K29"/>
      <c s="1" r="L29"/>
      <c s="1" r="M29"/>
      <c s="1" r="N29"/>
      <c s="1" r="O29"/>
      <c s="1" r="P29"/>
      <c s="1" r="Q29"/>
      <c s="1" r="R29"/>
      <c s="1" r="S29"/>
      <c s="1" r="T29"/>
      <c s="1" r="U29"/>
      <c s="1" r="V29"/>
      <c s="1" r="W29"/>
      <c s="1" r="X29"/>
      <c s="1" r="Y29"/>
      <c s="1" r="Z29"/>
      <c s="1" r="AB29"/>
      <c s="1" r="AC29"/>
      <c s="1" r="AD29"/>
      <c s="1" r="AE29"/>
    </row>
    <row customHeight="1" r="30" ht="16.5">
      <c t="s" s="1" r="A30">
        <v>151</v>
      </c>
      <c t="s" s="1" r="B30">
        <v>152</v>
      </c>
      <c s="1" r="C30"/>
      <c s="1" r="D30"/>
      <c t="s" s="1" r="E30">
        <v>153</v>
      </c>
      <c s="1" r="F30"/>
      <c s="1" r="G30"/>
      <c s="1" r="H30"/>
      <c s="1" r="I30"/>
      <c s="1" r="J30"/>
      <c s="1" r="K30"/>
      <c s="1" r="L30"/>
      <c s="1" r="M30"/>
      <c s="1" r="N30"/>
      <c s="1" r="O30"/>
      <c s="1" r="P30"/>
      <c s="1" r="Q30"/>
      <c s="1" r="R30"/>
      <c s="1" r="S30"/>
      <c s="1" r="T30"/>
      <c s="1" r="U30"/>
      <c s="1" r="V30"/>
      <c s="1" r="W30"/>
      <c s="1" r="X30"/>
      <c s="1" r="Y30"/>
      <c s="1" r="Z30"/>
      <c t="s" s="4" r="AB30">
        <v>154</v>
      </c>
      <c t="s" s="4" r="AC30">
        <v>155</v>
      </c>
      <c t="s" s="4" r="AD30">
        <v>156</v>
      </c>
      <c t="s" s="4" r="AE30">
        <v>157</v>
      </c>
    </row>
    <row customHeight="1" r="31" ht="16.5">
      <c t="s" s="1" r="A31">
        <v>158</v>
      </c>
      <c t="s" s="1" r="B31">
        <v>159</v>
      </c>
      <c s="1" r="C31"/>
      <c s="1" r="D31"/>
      <c t="s" s="1" r="E31">
        <v>160</v>
      </c>
      <c s="1" r="F31"/>
      <c s="1" r="G31"/>
      <c s="1" r="H31"/>
      <c s="1" r="I31"/>
      <c s="1" r="J31"/>
      <c s="1" r="K31"/>
      <c s="1" r="L31"/>
      <c s="1" r="M31"/>
      <c s="1" r="N31"/>
      <c s="1" r="O31"/>
      <c s="1" r="P31"/>
      <c s="1" r="Q31"/>
      <c s="1" r="R31"/>
      <c s="1" r="S31"/>
      <c s="1" r="T31"/>
      <c s="1" r="U31"/>
      <c s="1" r="V31"/>
      <c s="1" r="W31"/>
      <c s="1" r="X31"/>
      <c s="1" r="Y31"/>
      <c s="1" r="Z31"/>
      <c t="s" s="4" r="AB31">
        <v>161</v>
      </c>
      <c t="s" s="4" r="AC31">
        <v>162</v>
      </c>
      <c t="s" s="4" r="AD31">
        <v>163</v>
      </c>
      <c t="s" s="4" r="AE31">
        <v>164</v>
      </c>
    </row>
    <row customHeight="1" r="32" ht="16.5">
      <c t="s" s="1" r="A32">
        <v>165</v>
      </c>
      <c t="s" s="1" r="B32">
        <v>166</v>
      </c>
      <c s="1" r="C32"/>
      <c s="1" r="D32"/>
      <c t="s" s="1" r="E32">
        <v>167</v>
      </c>
      <c s="1" r="F32"/>
      <c s="1" r="G32"/>
      <c s="1" r="H32"/>
      <c s="1" r="I32"/>
      <c s="1" r="J32"/>
      <c s="1" r="K32"/>
      <c s="1" r="L32"/>
      <c s="1" r="M32"/>
      <c s="1" r="N32"/>
      <c s="1" r="O32"/>
      <c s="1" r="P32"/>
      <c s="1" r="Q32"/>
      <c s="1" r="R32"/>
      <c s="1" r="S32"/>
      <c s="1" r="T32"/>
      <c s="1" r="U32"/>
      <c s="1" r="V32"/>
      <c s="1" r="W32"/>
      <c s="1" r="X32"/>
      <c s="1" r="Y32"/>
      <c s="1" r="Z32"/>
      <c t="s" s="4" r="AB32">
        <v>168</v>
      </c>
      <c t="s" s="4" r="AC32">
        <v>169</v>
      </c>
      <c t="s" s="4" r="AD32">
        <v>170</v>
      </c>
      <c t="s" s="4" r="AE32">
        <v>171</v>
      </c>
    </row>
    <row customHeight="1" r="33" ht="16.5">
      <c t="s" s="1" r="A33">
        <v>172</v>
      </c>
      <c t="s" s="1" r="B33">
        <v>173</v>
      </c>
      <c s="1" r="C33"/>
      <c s="1" r="D33"/>
      <c t="s" s="1" r="E33">
        <v>174</v>
      </c>
      <c s="1" r="F33"/>
      <c s="1" r="G33"/>
      <c s="1" r="H33"/>
      <c s="1" r="I33"/>
      <c s="1" r="J33"/>
      <c s="1" r="K33"/>
      <c s="1" r="L33"/>
      <c s="1" r="M33"/>
      <c s="1" r="N33"/>
      <c s="1" r="O33"/>
      <c s="1" r="P33"/>
      <c s="1" r="Q33"/>
      <c s="1" r="R33"/>
      <c s="1" r="S33"/>
      <c s="1" r="T33"/>
      <c s="1" r="U33"/>
      <c s="1" r="V33"/>
      <c s="1" r="W33"/>
      <c s="1" r="X33"/>
      <c s="1" r="Y33"/>
      <c s="1" r="Z33"/>
      <c t="s" s="4" r="AB33">
        <v>175</v>
      </c>
      <c t="s" s="4" r="AC33">
        <v>176</v>
      </c>
      <c t="s" s="4" r="AD33">
        <v>177</v>
      </c>
      <c t="s" s="4" r="AE33">
        <v>178</v>
      </c>
    </row>
    <row customHeight="1" r="34" ht="16.5">
      <c t="s" s="1" r="A34">
        <v>179</v>
      </c>
      <c t="s" s="1" r="B34">
        <v>180</v>
      </c>
      <c s="1" r="C34"/>
      <c s="1" r="D34"/>
      <c t="s" s="1" r="E34">
        <v>181</v>
      </c>
      <c s="1" r="F34"/>
      <c s="1" r="G34"/>
      <c s="1" r="H34"/>
      <c s="1" r="I34"/>
      <c s="1" r="J34"/>
      <c s="1" r="K34"/>
      <c s="1" r="L34"/>
      <c s="1" r="M34"/>
      <c s="1" r="N34"/>
      <c s="1" r="O34"/>
      <c s="1" r="P34"/>
      <c s="1" r="Q34"/>
      <c s="1" r="R34"/>
      <c s="1" r="S34"/>
      <c s="1" r="T34"/>
      <c s="1" r="U34"/>
      <c s="1" r="V34"/>
      <c s="1" r="W34"/>
      <c s="1" r="X34"/>
      <c s="1" r="Y34"/>
      <c s="1" r="Z34"/>
      <c t="s" s="4" r="AB34">
        <v>182</v>
      </c>
      <c t="s" s="4" r="AC34">
        <v>183</v>
      </c>
      <c t="s" s="4" r="AD34">
        <v>184</v>
      </c>
      <c t="s" s="4" r="AE34">
        <v>185</v>
      </c>
    </row>
    <row customHeight="1" r="35" ht="16.5">
      <c t="s" s="1" r="A35">
        <v>186</v>
      </c>
      <c t="s" s="1" r="B35">
        <v>187</v>
      </c>
      <c s="1" r="C35"/>
      <c s="1" r="D35"/>
      <c t="s" s="1" r="E35">
        <v>188</v>
      </c>
      <c s="1" r="F35"/>
      <c s="1" r="G35"/>
      <c s="1" r="H35"/>
      <c s="1" r="I35"/>
      <c s="1" r="J35"/>
      <c s="1" r="K35"/>
      <c s="1" r="L35"/>
      <c s="1" r="M35"/>
      <c s="1" r="N35"/>
      <c s="1" r="O35"/>
      <c s="1" r="P35"/>
      <c s="1" r="Q35"/>
      <c s="1" r="R35"/>
      <c s="1" r="S35"/>
      <c s="1" r="T35"/>
      <c s="1" r="U35"/>
      <c s="1" r="V35"/>
      <c s="1" r="W35"/>
      <c s="1" r="X35"/>
      <c s="1" r="Y35"/>
      <c s="1" r="Z35"/>
      <c t="s" s="4" r="AB35">
        <v>189</v>
      </c>
      <c t="s" s="4" r="AC35">
        <v>190</v>
      </c>
      <c t="s" s="4" r="AD35">
        <v>191</v>
      </c>
      <c t="s" s="4" r="AE35">
        <v>192</v>
      </c>
    </row>
    <row customHeight="1" r="36" ht="16.5">
      <c t="s" s="1" r="A36">
        <v>193</v>
      </c>
      <c t="s" s="1" r="B36">
        <v>194</v>
      </c>
      <c s="1" r="C36"/>
      <c s="1" r="D36"/>
      <c t="s" s="1" r="E36">
        <v>195</v>
      </c>
      <c s="1" r="F36"/>
      <c s="1" r="G36"/>
      <c s="1" r="H36"/>
      <c s="1" r="I36"/>
      <c s="1" r="J36"/>
      <c s="1" r="K36"/>
      <c s="1" r="L36"/>
      <c s="1" r="M36"/>
      <c s="1" r="N36"/>
      <c s="1" r="O36"/>
      <c s="1" r="P36"/>
      <c s="1" r="Q36"/>
      <c s="1" r="R36"/>
      <c s="1" r="S36"/>
      <c s="1" r="T36"/>
      <c s="1" r="U36"/>
      <c s="1" r="V36"/>
      <c s="1" r="W36"/>
      <c s="1" r="X36"/>
      <c s="1" r="Y36"/>
      <c s="1" r="Z36"/>
      <c t="s" s="4" r="AB36">
        <v>196</v>
      </c>
      <c t="s" s="4" r="AC36">
        <v>197</v>
      </c>
      <c t="s" s="4" r="AD36">
        <v>198</v>
      </c>
      <c t="s" s="4" r="AE36">
        <v>199</v>
      </c>
    </row>
    <row customHeight="1" r="37" ht="16.5">
      <c t="s" s="1" r="A37">
        <v>200</v>
      </c>
      <c t="s" s="1" r="B37">
        <v>201</v>
      </c>
      <c s="1" r="C37"/>
      <c s="1" r="D37"/>
      <c t="s" s="1" r="E37">
        <v>202</v>
      </c>
      <c s="1" r="F37"/>
      <c s="1" r="G37"/>
      <c s="1" r="H37"/>
      <c s="1" r="I37"/>
      <c s="1" r="J37"/>
      <c s="1" r="K37"/>
      <c s="1" r="L37"/>
      <c s="1" r="M37"/>
      <c s="1" r="N37"/>
      <c s="1" r="O37"/>
      <c s="1" r="P37"/>
      <c s="1" r="Q37"/>
      <c s="1" r="R37"/>
      <c s="1" r="S37"/>
      <c s="1" r="T37"/>
      <c s="1" r="U37"/>
      <c s="1" r="V37"/>
      <c s="1" r="W37"/>
      <c s="1" r="X37"/>
      <c s="1" r="Y37"/>
      <c s="1" r="Z37"/>
      <c t="s" s="4" r="AB37">
        <v>203</v>
      </c>
      <c t="s" s="4" r="AC37">
        <v>204</v>
      </c>
      <c t="s" s="4" r="AD37">
        <v>205</v>
      </c>
      <c t="s" s="4" r="AE37">
        <v>206</v>
      </c>
    </row>
    <row customHeight="1" r="38" ht="16.5">
      <c t="s" s="1" r="A38">
        <v>207</v>
      </c>
      <c t="s" s="1" r="B38">
        <v>208</v>
      </c>
      <c s="1" r="C38"/>
      <c s="1" r="D38"/>
      <c t="s" s="1" r="E38">
        <v>209</v>
      </c>
      <c s="1" r="F38"/>
      <c s="1" r="G38"/>
      <c s="1" r="H38"/>
      <c s="1" r="I38"/>
      <c s="1" r="J38"/>
      <c s="1" r="K38"/>
      <c s="1" r="L38"/>
      <c s="1" r="M38"/>
      <c s="1" r="N38"/>
      <c s="1" r="O38"/>
      <c s="1" r="P38"/>
      <c s="1" r="Q38"/>
      <c s="1" r="R38"/>
      <c s="1" r="S38"/>
      <c s="1" r="T38"/>
      <c s="1" r="U38"/>
      <c s="1" r="V38"/>
      <c s="1" r="W38"/>
      <c s="1" r="X38"/>
      <c s="1" r="Y38"/>
      <c s="1" r="Z38"/>
      <c t="s" s="4" r="AB38">
        <v>210</v>
      </c>
      <c t="s" s="4" r="AC38">
        <v>211</v>
      </c>
      <c t="s" s="4" r="AD38">
        <v>212</v>
      </c>
      <c t="s" s="4" r="AE38">
        <v>213</v>
      </c>
    </row>
    <row customHeight="1" r="39" ht="16.5">
      <c t="s" s="1" r="A39">
        <v>214</v>
      </c>
      <c t="s" s="1" r="B39">
        <v>215</v>
      </c>
      <c s="1" r="C39"/>
      <c s="1" r="D39"/>
      <c t="s" s="1" r="E39">
        <v>216</v>
      </c>
      <c s="1" r="F39"/>
      <c s="1" r="G39"/>
      <c s="1" r="H39"/>
      <c s="1" r="I39"/>
      <c s="1" r="J39"/>
      <c s="1" r="K39"/>
      <c s="1" r="L39"/>
      <c s="1" r="M39"/>
      <c s="1" r="N39"/>
      <c s="1" r="O39"/>
      <c s="1" r="P39"/>
      <c s="1" r="Q39"/>
      <c s="1" r="R39"/>
      <c s="1" r="S39"/>
      <c s="1" r="T39"/>
      <c s="1" r="U39"/>
      <c s="1" r="V39"/>
      <c s="1" r="W39"/>
      <c s="1" r="X39"/>
      <c s="1" r="Y39"/>
      <c s="1" r="Z39"/>
      <c s="4" r="AB39"/>
      <c s="4" r="AC39"/>
      <c s="4" r="AD39"/>
      <c s="4" r="AE39"/>
    </row>
    <row customHeight="1" r="40" ht="16.5">
      <c t="s" s="1" r="A40">
        <v>217</v>
      </c>
      <c t="s" s="1" r="B40">
        <v>218</v>
      </c>
      <c s="1" r="C40"/>
      <c s="1" r="D40"/>
      <c s="1" r="E40"/>
      <c s="1" r="F40"/>
      <c s="1" r="G40"/>
      <c s="1" r="H40"/>
      <c s="1" r="I40"/>
      <c s="1" r="J40"/>
      <c s="1" r="K40"/>
      <c s="1" r="L40"/>
      <c s="1" r="M40"/>
      <c s="1" r="N40"/>
      <c s="1" r="O40"/>
      <c t="s" s="1" r="P40">
        <v>219</v>
      </c>
      <c s="1" r="Q40"/>
      <c s="1" r="R40"/>
      <c s="1" r="S40"/>
      <c s="1" r="T40"/>
      <c s="1" r="U40"/>
      <c s="1" r="V40"/>
      <c s="1" r="W40"/>
      <c s="1" r="X40"/>
      <c s="1" r="Y40"/>
      <c s="1" r="Z40"/>
      <c t="s" s="4" r="AB40">
        <v>220</v>
      </c>
      <c t="s" s="4" r="AC40">
        <v>221</v>
      </c>
      <c t="s" s="4" r="AD40">
        <v>222</v>
      </c>
      <c t="s" s="4" r="AE40">
        <v>223</v>
      </c>
    </row>
    <row customHeight="1" r="41" ht="16.5">
      <c t="s" s="1" r="A41">
        <v>224</v>
      </c>
      <c t="s" s="1" r="B41">
        <v>225</v>
      </c>
      <c s="1" r="C41"/>
      <c s="1" r="D41"/>
      <c t="s" s="1" r="E41">
        <v>226</v>
      </c>
      <c s="1" r="F41"/>
      <c s="1" r="G41"/>
      <c s="1" r="H41"/>
      <c s="1" r="I41"/>
      <c s="1" r="J41"/>
      <c s="1" r="K41"/>
      <c s="1" r="L41"/>
      <c s="1" r="M41"/>
      <c s="1" r="N41"/>
      <c s="1" r="O41"/>
      <c s="1" r="P41"/>
      <c s="1" r="Q41"/>
      <c s="1" r="R41"/>
      <c s="1" r="S41"/>
      <c s="1" r="T41"/>
      <c s="1" r="U41"/>
      <c s="1" r="V41"/>
      <c s="1" r="W41"/>
      <c s="1" r="X41"/>
      <c s="1" r="Y41"/>
      <c s="1" r="Z41"/>
      <c s="1" r="AA41"/>
      <c s="1" r="AB41"/>
      <c s="1" r="AC41"/>
      <c s="1" r="AD41"/>
      <c s="1" r="AE41"/>
    </row>
    <row customHeight="1" r="42" ht="16.5">
      <c t="s" s="1" r="A42">
        <v>227</v>
      </c>
      <c t="s" s="1" r="B42">
        <v>228</v>
      </c>
      <c s="1" r="C42"/>
      <c s="1" r="D42"/>
      <c s="1" r="E42"/>
      <c s="1" r="F42"/>
      <c s="1" r="G42"/>
      <c s="1" r="H42"/>
      <c s="1" r="I42"/>
      <c s="1" r="J42"/>
      <c s="1" r="K42"/>
      <c s="1" r="L42"/>
      <c s="1" r="M42"/>
      <c s="1" r="N42"/>
      <c s="1" r="O42"/>
      <c s="1" r="P42"/>
      <c s="1" r="Q42"/>
      <c s="1" r="R42"/>
      <c s="1" r="S42"/>
      <c s="1" r="T42"/>
      <c s="1" r="U42"/>
      <c s="1" r="V42"/>
      <c s="1" r="W42"/>
      <c s="1" r="X42"/>
      <c s="1" r="Y42"/>
      <c s="1" r="Z42"/>
      <c s="1" r="AA42"/>
      <c s="1" r="AB42"/>
      <c s="1" r="AC42"/>
      <c s="1" r="AD42"/>
      <c s="1" r="AE42"/>
    </row>
    <row customHeight="1" r="43" ht="16.5">
      <c t="s" s="1" r="A43">
        <v>229</v>
      </c>
      <c t="s" s="1" r="B43">
        <v>230</v>
      </c>
      <c s="1" r="C43"/>
      <c s="1" r="D43"/>
      <c t="s" s="1" r="E43">
        <v>231</v>
      </c>
      <c s="1" r="F43"/>
      <c s="1" r="G43"/>
      <c s="1" r="H43"/>
      <c s="1" r="I43"/>
      <c s="1" r="J43"/>
      <c s="1" r="K43"/>
      <c s="1" r="L43"/>
      <c s="1" r="M43"/>
      <c s="1" r="N43"/>
      <c s="1" r="O43"/>
      <c s="1" r="P43"/>
      <c s="1" r="Q43"/>
      <c s="1" r="R43"/>
      <c s="1" r="S43"/>
      <c s="1" r="T43"/>
      <c s="1" r="U43"/>
      <c s="1" r="V43"/>
      <c s="1" r="W43"/>
      <c s="1" r="X43"/>
      <c s="1" r="Y43"/>
      <c s="1" r="Z43"/>
      <c s="1" r="AA43"/>
      <c s="1" r="AB43"/>
      <c s="1" r="AC43"/>
      <c s="1" r="AD43"/>
      <c s="1" r="AE43"/>
    </row>
    <row customHeight="1" r="44" ht="16.5">
      <c t="s" s="1" r="A44">
        <v>232</v>
      </c>
      <c t="s" s="1" r="B44">
        <v>233</v>
      </c>
      <c s="1" r="C44"/>
      <c s="1" r="D44"/>
      <c s="1" r="E44"/>
      <c s="1" r="F44"/>
      <c s="1" r="G44"/>
      <c s="1" r="H44"/>
      <c s="1" r="I44"/>
      <c s="1" r="J44"/>
      <c s="1" r="K44"/>
      <c s="1" r="L44"/>
      <c s="1" r="M44"/>
      <c s="1" r="N44"/>
      <c s="1" r="O44"/>
      <c s="1" r="P44"/>
      <c s="1" r="Q44"/>
      <c s="1" r="R44"/>
      <c s="1" r="S44"/>
      <c s="1" r="T44"/>
      <c s="1" r="U44"/>
      <c s="1" r="V44"/>
      <c s="1" r="W44"/>
      <c s="1" r="X44"/>
      <c s="1" r="Y44"/>
      <c s="1" r="Z44"/>
      <c s="1" r="AA44"/>
      <c s="1" r="AB44"/>
      <c s="1" r="AC44"/>
      <c s="1" r="AD44"/>
      <c s="1" r="AE44"/>
    </row>
    <row customHeight="1" r="45" ht="16.5">
      <c t="s" s="1" r="A45">
        <v>234</v>
      </c>
      <c t="s" s="1" r="B45">
        <v>235</v>
      </c>
      <c s="1" r="C45"/>
      <c s="1" r="D45"/>
      <c t="s" s="1" r="E45">
        <v>236</v>
      </c>
      <c s="1" r="F45"/>
      <c s="1" r="G45"/>
      <c s="1" r="H45"/>
      <c s="1" r="I45"/>
      <c s="1" r="J45"/>
      <c s="1" r="K45"/>
      <c s="1" r="L45"/>
      <c s="1" r="M45"/>
      <c s="1" r="N45"/>
      <c s="1" r="O45"/>
      <c s="1" r="P45"/>
      <c s="1" r="Q45"/>
      <c s="1" r="R45"/>
      <c s="1" r="S45"/>
      <c s="1" r="T45"/>
      <c s="1" r="U45"/>
      <c s="1" r="V45"/>
      <c s="1" r="W45"/>
      <c s="1" r="X45"/>
      <c s="1" r="Y45"/>
      <c s="1" r="Z45"/>
      <c s="1" r="AA45"/>
      <c s="1" r="AB45"/>
      <c s="1" r="AC45"/>
      <c s="1" r="AD45"/>
      <c s="1" r="AE45"/>
    </row>
    <row customHeight="1" r="46" ht="16.5">
      <c t="s" s="1" r="A46">
        <v>237</v>
      </c>
      <c t="s" s="1" r="B46">
        <v>238</v>
      </c>
      <c s="1" r="C46"/>
      <c s="1" r="D46"/>
      <c s="1" r="E46"/>
      <c s="1" r="F46"/>
      <c s="1" r="G46"/>
      <c s="1" r="H46"/>
      <c s="1" r="I46"/>
      <c s="1" r="J46"/>
      <c s="1" r="K46"/>
      <c s="1" r="L46"/>
      <c s="1" r="M46"/>
      <c s="1" r="N46"/>
      <c s="1" r="O46"/>
      <c s="1" r="P46"/>
      <c s="1" r="Q46"/>
      <c s="1" r="R46"/>
      <c s="1" r="S46"/>
      <c s="1" r="T46"/>
      <c s="1" r="U46"/>
      <c s="1" r="V46"/>
      <c s="1" r="W46"/>
      <c s="1" r="X46"/>
      <c s="1" r="Y46"/>
      <c s="1" r="Z46"/>
      <c s="1" r="AA46"/>
      <c s="1" r="AB46"/>
      <c s="1" r="AC46"/>
      <c s="1" r="AD46"/>
      <c s="1" r="AE46"/>
    </row>
    <row customHeight="1" r="47" ht="16.5">
      <c t="s" s="1" r="A47">
        <v>239</v>
      </c>
      <c t="s" s="1" r="B47">
        <v>240</v>
      </c>
      <c s="1" r="C47"/>
      <c s="1" r="D47"/>
      <c t="s" s="1" r="E47">
        <v>241</v>
      </c>
      <c s="1" r="F47"/>
      <c s="1" r="G47"/>
      <c s="1" r="H47"/>
      <c s="1" r="I47"/>
      <c s="1" r="J47"/>
      <c s="1" r="K47"/>
      <c s="1" r="L47"/>
      <c s="1" r="M47"/>
      <c s="1" r="N47"/>
      <c s="1" r="O47"/>
      <c s="1" r="P47"/>
      <c s="1" r="Q47"/>
      <c s="1" r="R47"/>
      <c s="1" r="S47"/>
      <c s="1" r="T47"/>
      <c s="1" r="U47"/>
      <c s="1" r="V47"/>
      <c s="1" r="W47"/>
      <c s="1" r="X47"/>
      <c s="1" r="Y47"/>
      <c s="1" r="Z47"/>
      <c s="1" r="AA47"/>
      <c s="1" r="AB47"/>
      <c s="1" r="AC47"/>
      <c s="1" r="AD47"/>
      <c s="1" r="AE47"/>
    </row>
    <row customHeight="1" r="48" ht="16.5">
      <c t="s" s="1" r="A48">
        <v>242</v>
      </c>
      <c t="s" s="1" r="B48">
        <v>243</v>
      </c>
      <c s="1" r="C48"/>
      <c s="1" r="D48"/>
      <c s="1" r="E48"/>
      <c s="1" r="F48"/>
      <c s="1" r="G48"/>
      <c s="1" r="H48"/>
      <c s="1" r="I48"/>
      <c s="1" r="J48"/>
      <c s="1" r="K48"/>
      <c s="1" r="L48"/>
      <c s="1" r="M48"/>
      <c s="1" r="N48"/>
      <c s="1" r="O48"/>
      <c s="1" r="P48"/>
      <c s="1" r="Q48"/>
      <c s="1" r="R48"/>
      <c s="1" r="S48"/>
      <c s="1" r="T48"/>
      <c s="1" r="U48"/>
      <c s="1" r="V48"/>
      <c s="1" r="W48"/>
      <c s="1" r="X48"/>
      <c s="1" r="Y48"/>
      <c s="1" r="Z48"/>
      <c t="s" s="4" r="AB48">
        <v>244</v>
      </c>
      <c t="s" s="4" r="AC48">
        <v>245</v>
      </c>
      <c t="s" s="4" r="AD48">
        <v>246</v>
      </c>
      <c t="s" s="4" r="AE48">
        <v>247</v>
      </c>
    </row>
    <row customHeight="1" r="49" ht="16.5">
      <c t="s" s="1" r="A49">
        <v>248</v>
      </c>
      <c t="s" s="1" r="B49">
        <v>249</v>
      </c>
      <c s="1" r="C49"/>
      <c s="1" r="D49"/>
      <c t="s" s="1" r="E49">
        <v>250</v>
      </c>
      <c s="1" r="F49"/>
      <c s="1" r="G49"/>
      <c s="1" r="H49"/>
      <c s="1" r="I49"/>
      <c s="1" r="J49"/>
      <c s="1" r="K49"/>
      <c s="1" r="L49"/>
      <c s="1" r="M49"/>
      <c s="1" r="N49"/>
      <c s="1" r="O49"/>
      <c s="1" r="P49"/>
      <c s="1" r="Q49"/>
      <c s="1" r="R49"/>
      <c s="1" r="S49"/>
      <c s="1" r="T49"/>
      <c s="1" r="U49"/>
      <c s="1" r="V49"/>
      <c s="1" r="W49"/>
      <c s="1" r="X49"/>
      <c s="1" r="Y49"/>
      <c s="1" r="Z49"/>
      <c s="1" r="AA49"/>
      <c s="1" r="AB49"/>
      <c s="1" r="AC49"/>
      <c s="1" r="AD49"/>
      <c s="1" r="AE49"/>
    </row>
    <row customHeight="1" r="50" ht="16.5">
      <c t="s" s="1" r="A50">
        <v>251</v>
      </c>
      <c t="s" s="1" r="B50">
        <v>252</v>
      </c>
      <c s="1" r="C50"/>
      <c s="1" r="D50"/>
      <c s="1" r="E50"/>
      <c s="1" r="F50"/>
      <c s="1" r="G50"/>
      <c s="1" r="H50"/>
      <c s="1" r="I50"/>
      <c s="1" r="J50"/>
      <c s="1" r="K50"/>
      <c s="1" r="L50"/>
      <c s="1" r="M50"/>
      <c s="1" r="N50"/>
      <c s="1" r="O50"/>
      <c s="1" r="P50"/>
      <c s="1" r="Q50"/>
      <c s="1" r="R50"/>
      <c s="1" r="S50"/>
      <c s="1" r="T50"/>
      <c s="1" r="U50"/>
      <c s="1" r="V50"/>
      <c s="1" r="W50"/>
      <c s="1" r="X50"/>
      <c s="1" r="Y50"/>
      <c s="1" r="Z50"/>
      <c s="1" r="AA50"/>
      <c s="1" r="AB50"/>
      <c s="1" r="AC50"/>
      <c s="1" r="AD50"/>
      <c s="1" r="AE50"/>
    </row>
    <row customHeight="1" r="51" ht="16.5">
      <c t="s" s="1" r="A51">
        <v>253</v>
      </c>
      <c t="s" s="1" r="B51">
        <v>254</v>
      </c>
      <c s="1" r="C51"/>
      <c s="1" r="D51"/>
      <c t="s" s="1" r="E51">
        <v>255</v>
      </c>
      <c s="1" r="F51"/>
      <c s="1" r="G51"/>
      <c s="1" r="H51"/>
      <c s="1" r="I51"/>
      <c s="1" r="J51"/>
      <c s="1" r="K51"/>
      <c s="1" r="L51"/>
      <c s="1" r="M51"/>
      <c s="1" r="N51"/>
      <c s="1" r="O51"/>
      <c s="1" r="P51"/>
      <c s="1" r="Q51"/>
      <c s="1" r="R51"/>
      <c s="1" r="S51"/>
      <c s="1" r="T51"/>
      <c s="1" r="U51"/>
      <c s="1" r="V51"/>
      <c s="1" r="W51"/>
      <c s="1" r="X51"/>
      <c s="1" r="Y51"/>
      <c s="1" r="Z51"/>
      <c s="1" r="AA51"/>
      <c s="1" r="AB51"/>
      <c s="1" r="AC51"/>
      <c s="1" r="AD51"/>
      <c s="1" r="AE51"/>
    </row>
    <row customHeight="1" r="52" ht="16.5">
      <c t="s" s="1" r="A52">
        <v>256</v>
      </c>
      <c t="s" s="1" r="B52">
        <v>257</v>
      </c>
      <c s="1" r="C52"/>
      <c s="1" r="D52"/>
      <c s="1" r="E52"/>
      <c s="1" r="F52"/>
      <c s="1" r="G52"/>
      <c s="1" r="H52"/>
      <c s="1" r="I52"/>
      <c s="1" r="J52"/>
      <c s="1" r="K52"/>
      <c s="1" r="L52"/>
      <c s="1" r="M52"/>
      <c s="1" r="N52"/>
      <c s="1" r="O52"/>
      <c s="1" r="P52"/>
      <c s="1" r="Q52"/>
      <c s="1" r="R52"/>
      <c s="1" r="S52"/>
      <c s="1" r="T52"/>
      <c s="1" r="U52"/>
      <c s="1" r="V52"/>
      <c s="1" r="W52"/>
      <c s="1" r="X52"/>
      <c s="1" r="Y52"/>
      <c s="1" r="Z52"/>
      <c s="1" r="AA52"/>
      <c s="1" r="AB52"/>
      <c s="1" r="AC52"/>
      <c s="1" r="AD52"/>
      <c s="1" r="AE52"/>
    </row>
    <row customHeight="1" r="53" ht="16.5">
      <c t="s" s="1" r="A53">
        <v>258</v>
      </c>
      <c t="s" s="1" r="B53">
        <v>259</v>
      </c>
      <c s="1" r="C53"/>
      <c s="1" r="D53"/>
      <c t="s" s="1" r="E53">
        <v>260</v>
      </c>
      <c s="1" r="F53"/>
      <c s="1" r="G53"/>
      <c s="1" r="H53"/>
      <c s="1" r="I53"/>
      <c s="1" r="J53"/>
      <c s="1" r="K53"/>
      <c s="1" r="L53"/>
      <c s="1" r="M53"/>
      <c s="1" r="N53"/>
      <c s="1" r="O53"/>
      <c s="1" r="P53"/>
      <c s="1" r="Q53"/>
      <c s="1" r="R53"/>
      <c s="1" r="S53"/>
      <c s="1" r="T53"/>
      <c s="1" r="U53"/>
      <c s="1" r="V53"/>
      <c s="1" r="W53"/>
      <c s="1" r="X53"/>
      <c s="1" r="Y53"/>
      <c s="1" r="Z53"/>
      <c s="1" r="AA53"/>
      <c s="1" r="AB53"/>
      <c s="1" r="AC53"/>
      <c s="1" r="AD53"/>
      <c s="1" r="AE53"/>
    </row>
    <row customHeight="1" r="54" ht="16.5">
      <c t="s" s="1" r="A54">
        <v>261</v>
      </c>
      <c t="s" s="1" r="B54">
        <v>262</v>
      </c>
      <c s="1" r="C54"/>
      <c s="1" r="D54"/>
      <c s="1" r="E54"/>
      <c s="1" r="F54"/>
      <c s="1" r="G54"/>
      <c s="1" r="H54"/>
      <c s="1" r="I54"/>
      <c s="1" r="J54"/>
      <c s="1" r="K54"/>
      <c s="1" r="L54"/>
      <c s="1" r="M54"/>
      <c s="1" r="N54"/>
      <c s="1" r="O54"/>
      <c s="1" r="P54"/>
      <c s="1" r="Q54"/>
      <c s="1" r="R54"/>
      <c s="1" r="S54"/>
      <c s="1" r="T54"/>
      <c s="1" r="U54"/>
      <c s="1" r="V54"/>
      <c s="1" r="W54"/>
      <c s="1" r="X54"/>
      <c s="1" r="Y54"/>
      <c s="1" r="Z54"/>
      <c s="1" r="AA54"/>
      <c s="1" r="AB54"/>
      <c s="1" r="AC54"/>
      <c s="1" r="AD54"/>
      <c s="1" r="AE54"/>
    </row>
    <row customHeight="1" r="55" ht="16.5">
      <c t="s" s="1" r="A55">
        <v>263</v>
      </c>
      <c t="s" s="1" r="B55">
        <v>264</v>
      </c>
      <c s="1" r="C55"/>
      <c s="1" r="D55"/>
      <c t="s" s="1" r="E55">
        <v>265</v>
      </c>
      <c s="1" r="F55"/>
      <c s="1" r="G55"/>
      <c s="1" r="H55"/>
      <c s="1" r="I55"/>
      <c s="1" r="J55"/>
      <c s="1" r="K55"/>
      <c s="1" r="L55"/>
      <c s="1" r="M55"/>
      <c s="1" r="N55"/>
      <c s="1" r="O55"/>
      <c s="1" r="P55"/>
      <c s="1" r="Q55"/>
      <c s="1" r="R55"/>
      <c s="1" r="S55"/>
      <c s="1" r="T55"/>
      <c s="1" r="U55"/>
      <c s="1" r="V55"/>
      <c s="1" r="W55"/>
      <c s="1" r="X55"/>
      <c s="1" r="Y55"/>
      <c s="1" r="Z55"/>
      <c s="1" r="AA55"/>
      <c s="1" r="AB55"/>
      <c s="1" r="AC55"/>
      <c s="1" r="AD55"/>
      <c s="1" r="AE55"/>
    </row>
    <row customHeight="1" r="56" ht="16.5">
      <c t="s" s="1" r="A56">
        <v>266</v>
      </c>
      <c t="s" s="1" r="B56">
        <v>267</v>
      </c>
      <c s="1" r="C56"/>
      <c s="1" r="D56"/>
      <c t="s" s="1" r="E56">
        <v>268</v>
      </c>
      <c s="1" r="F56"/>
      <c s="1" r="G56"/>
      <c s="1" r="H56"/>
      <c s="1" r="I56"/>
      <c s="1" r="J56"/>
      <c s="1" r="K56"/>
      <c s="1" r="L56"/>
      <c s="1" r="M56"/>
      <c s="1" r="N56"/>
      <c s="1" r="O56"/>
      <c s="1" r="P56"/>
      <c s="1" r="Q56"/>
      <c s="1" r="R56"/>
      <c s="1" r="S56"/>
      <c s="1" r="T56"/>
      <c s="1" r="U56"/>
      <c s="1" r="V56"/>
      <c s="1" r="W56"/>
      <c s="1" r="X56"/>
      <c s="1" r="Y56"/>
      <c s="1" r="Z56"/>
      <c s="1" r="AA56"/>
      <c s="1" r="AB56"/>
      <c s="1" r="AC56"/>
      <c s="1" r="AD56"/>
      <c s="1" r="AE56"/>
    </row>
    <row customHeight="1" r="57" ht="16.5">
      <c t="s" s="1" r="A57">
        <v>269</v>
      </c>
      <c t="str" s="1" r="B57">
        <f>FALSE()</f>
        <v>FALSE</v>
      </c>
      <c s="1" r="C57"/>
      <c s="1" r="D57"/>
      <c t="s" s="1" r="E57">
        <v>270</v>
      </c>
      <c s="1" r="F57"/>
      <c s="1" r="G57"/>
      <c s="1" r="H57"/>
      <c s="1" r="I57"/>
      <c s="1" r="J57"/>
      <c s="1" r="K57"/>
      <c s="1" r="L57"/>
      <c s="1" r="M57"/>
      <c s="1" r="N57"/>
      <c s="1" r="O57"/>
      <c s="1" r="P57"/>
      <c s="1" r="Q57"/>
      <c s="1" r="R57"/>
      <c s="1" r="S57"/>
      <c s="1" r="T57"/>
      <c s="1" r="U57"/>
      <c s="1" r="V57"/>
      <c s="1" r="W57"/>
      <c s="1" r="X57"/>
      <c s="1" r="Y57"/>
      <c s="1" r="Z57"/>
      <c s="1" r="AA57"/>
      <c s="1" r="AB57"/>
      <c s="1" r="AC57"/>
      <c s="1" r="AD57"/>
      <c s="1" r="AE57"/>
    </row>
    <row customHeight="1" r="58" ht="16.5">
      <c t="s" s="1" r="A58">
        <v>271</v>
      </c>
      <c t="s" s="1" r="B58">
        <v>272</v>
      </c>
      <c s="1" r="C58"/>
      <c s="1" r="D58"/>
      <c s="1" r="E58"/>
      <c s="1" r="F58"/>
      <c s="1" r="G58"/>
      <c s="1" r="H58"/>
      <c s="1" r="I58"/>
      <c s="1" r="J58"/>
      <c s="1" r="K58"/>
      <c s="1" r="L58"/>
      <c s="1" r="M58"/>
      <c s="1" r="N58"/>
      <c s="1" r="O58"/>
      <c s="1" r="P58"/>
      <c s="1" r="Q58"/>
      <c s="1" r="R58"/>
      <c s="1" r="S58"/>
      <c s="1" r="T58"/>
      <c s="1" r="U58"/>
      <c s="1" r="V58"/>
      <c s="1" r="W58"/>
      <c s="1" r="X58"/>
      <c s="1" r="Y58"/>
      <c s="1" r="Z58"/>
      <c s="1" r="AA58"/>
      <c s="1" r="AB58"/>
      <c s="1" r="AC58"/>
      <c s="1" r="AD58"/>
      <c s="1" r="AE58"/>
    </row>
    <row customHeight="1" r="59" ht="12.75">
      <c t="s" s="1" r="A59">
        <v>273</v>
      </c>
      <c t="s" s="1" r="B59">
        <v>274</v>
      </c>
      <c s="1" r="C59"/>
      <c s="1" r="D59"/>
      <c t="s" s="1" r="E59">
        <v>275</v>
      </c>
      <c s="1" r="F59"/>
      <c s="1" r="G59"/>
      <c s="1" r="H59"/>
      <c s="1" r="I59"/>
      <c s="1" r="J59"/>
      <c s="1" r="K59"/>
      <c t="s" s="1" r="L59">
        <v>276</v>
      </c>
      <c s="1" r="M59"/>
      <c s="1" r="N59"/>
      <c s="1" r="O59"/>
      <c s="1" r="P59"/>
      <c s="1" r="Q59"/>
      <c s="1" r="R59"/>
      <c s="1" r="S59"/>
      <c s="1" r="T59"/>
      <c s="1" r="U59"/>
      <c s="1" r="V59"/>
      <c s="1" r="W59"/>
      <c s="1" r="X59"/>
      <c t="s" s="1" r="Y59">
        <v>277</v>
      </c>
      <c t="s" s="1" r="Z59">
        <v>278</v>
      </c>
      <c s="1" r="AA59"/>
      <c s="1" r="AB59"/>
      <c s="1" r="AC59"/>
      <c s="1" r="AD59"/>
      <c s="1" r="AE5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3.57"/>
    <col min="2" customWidth="1" max="2" width="17.71"/>
    <col min="3" customWidth="1" max="3" width="16.57"/>
    <col min="4" customWidth="1" max="6" width="13.0"/>
  </cols>
  <sheetData>
    <row customHeight="1" r="1" ht="15.75">
      <c t="s" s="1" r="A1">
        <v>279</v>
      </c>
      <c t="s" s="1" r="B1">
        <v>280</v>
      </c>
      <c t="s" s="1" r="C1">
        <v>281</v>
      </c>
      <c t="s" s="1" r="D1">
        <v>282</v>
      </c>
      <c t="s" s="1" r="E1">
        <v>283</v>
      </c>
      <c s="1" r="F1"/>
    </row>
    <row customHeight="1" r="2" ht="15.75">
      <c t="s" s="1" r="A2">
        <v>284</v>
      </c>
      <c t="s" s="1" r="B2">
        <v>285</v>
      </c>
      <c t="s" s="1" r="C2">
        <v>286</v>
      </c>
      <c s="1" r="D2"/>
      <c t="s" s="6" r="E2">
        <v>287</v>
      </c>
      <c s="1" r="F2"/>
    </row>
    <row customHeight="1" r="3" ht="15.75">
      <c t="s" s="1" r="A3">
        <v>288</v>
      </c>
      <c t="s" s="1" r="B3">
        <v>289</v>
      </c>
      <c t="s" s="1" r="C3">
        <v>290</v>
      </c>
      <c s="1" r="D3"/>
      <c t="s" s="6" r="E3">
        <v>291</v>
      </c>
      <c s="1" r="F3"/>
    </row>
    <row customHeight="1" r="4" ht="12.75">
      <c t="s" s="1" r="A4">
        <v>292</v>
      </c>
      <c t="s" s="1" r="B4">
        <v>293</v>
      </c>
      <c s="1" r="C4"/>
      <c t="s" s="1" r="D4">
        <v>294</v>
      </c>
      <c s="1" r="E4"/>
      <c s="1" r="F4"/>
    </row>
    <row customHeight="1" r="5" ht="12.75">
      <c t="s" s="1" r="A5">
        <v>295</v>
      </c>
      <c t="s" s="1" r="B5">
        <v>296</v>
      </c>
      <c s="1" r="C5"/>
      <c t="s" s="1" r="D5">
        <v>297</v>
      </c>
      <c s="1" r="E5"/>
      <c s="1" r="F5"/>
    </row>
    <row customHeight="1" r="6" ht="12.75">
      <c s="1" r="A6"/>
      <c s="1" r="B6"/>
      <c s="1" r="C6"/>
      <c s="1" r="D6"/>
      <c s="1" r="E6"/>
      <c s="1" r="F6"/>
    </row>
    <row customHeight="1" r="7" ht="12.75">
      <c s="1" r="A7"/>
      <c s="1" r="B7"/>
      <c s="1" r="C7"/>
      <c s="1" r="D7"/>
      <c s="1" r="E7"/>
      <c s="1" r="F7"/>
    </row>
    <row customHeight="1" r="8" ht="12.75">
      <c s="1" r="A8"/>
      <c s="1" r="B8"/>
      <c s="1" r="C8"/>
      <c s="1" r="D8"/>
      <c s="1" r="E8"/>
      <c s="1" r="F8"/>
    </row>
    <row customHeight="1" r="9" ht="12.75">
      <c s="1" r="A9"/>
      <c s="1" r="B9"/>
      <c s="1" r="C9"/>
      <c s="1" r="D9"/>
      <c s="1" r="E9"/>
      <c s="1" r="F9"/>
    </row>
    <row customHeight="1" r="10" ht="12.75">
      <c s="1" r="A10"/>
      <c s="1" r="B10"/>
      <c s="1" r="C10"/>
      <c s="1" r="D10"/>
      <c s="1" r="E10"/>
      <c s="1" r="F10"/>
    </row>
    <row customHeight="1" r="11" ht="12.75">
      <c s="1" r="A11"/>
      <c s="1" r="B11"/>
      <c s="1" r="C11"/>
      <c s="1" r="D11"/>
      <c s="1" r="E11"/>
      <c s="1" r="F11"/>
    </row>
    <row customHeight="1" r="12" ht="12.75">
      <c s="1" r="A12"/>
      <c s="1" r="B12"/>
      <c s="1" r="C12"/>
      <c s="1" r="D12"/>
      <c s="1" r="E12"/>
      <c s="1" r="F12"/>
    </row>
    <row customHeight="1" r="13" ht="12.75">
      <c s="1" r="A13"/>
      <c s="1" r="B13"/>
      <c s="1" r="C13"/>
      <c s="1" r="D13"/>
      <c s="1" r="E13"/>
      <c s="1" r="F13"/>
    </row>
    <row customHeight="1" r="14" ht="12.75">
      <c s="1" r="A14"/>
      <c s="1" r="B14"/>
      <c s="1" r="C14"/>
      <c s="1" r="D14"/>
      <c s="1" r="E14"/>
      <c s="1" r="F14"/>
    </row>
    <row customHeight="1" r="15" ht="12.75">
      <c s="1" r="A15"/>
      <c s="1" r="B15"/>
      <c s="1" r="C15"/>
      <c s="1" r="D15"/>
      <c s="1" r="E15"/>
      <c s="1" r="F15"/>
    </row>
    <row customHeight="1" r="16" ht="12.75">
      <c s="1" r="A16"/>
      <c s="1" r="B16"/>
      <c s="1" r="C16"/>
      <c s="1" r="D16"/>
      <c s="1" r="E16"/>
      <c s="1" r="F16"/>
    </row>
    <row customHeight="1" r="17" ht="12.75">
      <c s="1" r="A17"/>
      <c s="1" r="B17"/>
      <c s="1" r="C17"/>
      <c s="1" r="D17"/>
      <c s="1" r="E17"/>
      <c s="1" r="F17"/>
    </row>
    <row customHeight="1" r="18" ht="12.75">
      <c s="1" r="A18"/>
      <c s="1" r="B18"/>
      <c s="1" r="C18"/>
      <c s="1" r="D18"/>
      <c s="1" r="E18"/>
      <c s="1" r="F18"/>
    </row>
    <row customHeight="1" r="19" ht="12.75">
      <c s="1" r="A19"/>
      <c s="1" r="B19"/>
      <c s="1" r="C19"/>
      <c s="1" r="D19"/>
      <c s="1" r="E19"/>
      <c s="1" r="F19"/>
    </row>
    <row customHeight="1" r="20" ht="12.75">
      <c s="1" r="A20"/>
      <c s="1" r="B20"/>
      <c s="1" r="C20"/>
      <c s="1" r="D20"/>
      <c s="1" r="E20"/>
      <c s="1" r="F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23.14"/>
    <col min="2" customWidth="1" max="2" width="16.71"/>
    <col min="3" customWidth="1" max="3" width="13.29"/>
    <col min="4" customWidth="1" max="4" width="47.86"/>
    <col min="5" customWidth="1" max="5" width="17.57"/>
    <col min="6" customWidth="1" max="6" width="18.0"/>
    <col min="7" customWidth="1" max="7" width="29.57"/>
    <col min="8" customWidth="1" max="8" width="31.71"/>
    <col min="9" customWidth="1" max="9" width="14.0"/>
  </cols>
  <sheetData>
    <row customHeight="1" r="1" ht="15.75">
      <c t="s" s="1" r="A1">
        <v>298</v>
      </c>
      <c t="s" s="1" r="B1">
        <v>299</v>
      </c>
      <c t="s" s="1" r="C1">
        <v>300</v>
      </c>
      <c t="s" s="1" r="D1">
        <v>301</v>
      </c>
      <c t="s" s="1" r="E1">
        <v>302</v>
      </c>
      <c t="s" s="1" r="F1">
        <v>303</v>
      </c>
      <c t="s" s="1" r="G1">
        <v>304</v>
      </c>
      <c t="s" s="1" r="H1">
        <v>305</v>
      </c>
      <c t="s" s="1" r="I1">
        <v>306</v>
      </c>
    </row>
    <row customHeight="1" r="2" ht="15.75">
      <c t="s" s="1" r="A2">
        <v>307</v>
      </c>
      <c t="s" s="1" r="B2">
        <v>308</v>
      </c>
      <c t="s" s="1" r="C2">
        <v>309</v>
      </c>
      <c t="s" s="1" r="D2">
        <v>310</v>
      </c>
      <c s="1" r="E2"/>
      <c t="str" s="1" r="F2">
        <f>FALSE()</f>
        <v>FALSE</v>
      </c>
      <c t="str" s="1" r="G2">
        <f>FALSE()</f>
        <v>FALSE</v>
      </c>
      <c t="str" s="1" r="H2">
        <f>TRUE()</f>
        <v>TRUE</v>
      </c>
      <c t="s" s="1" r="I2">
        <v>311</v>
      </c>
    </row>
    <row customHeight="1" r="3" ht="12.75">
      <c s="1" r="A3"/>
      <c s="1" r="B3"/>
      <c s="1" r="C3"/>
      <c s="1" r="D3"/>
      <c s="1" r="E3"/>
      <c s="1" r="F3"/>
      <c s="1" r="G3"/>
      <c s="1" r="H3"/>
      <c s="1" r="I3"/>
    </row>
    <row customHeight="1" r="4" ht="12.75">
      <c s="1" r="A4"/>
      <c s="1" r="B4"/>
      <c s="1" r="C4"/>
      <c s="1" r="D4"/>
      <c s="1" r="E4"/>
      <c s="1" r="F4"/>
      <c s="1" r="G4"/>
      <c s="1" r="H4"/>
      <c s="1" r="I4"/>
    </row>
    <row customHeight="1" r="5" ht="12.75">
      <c s="1" r="A5"/>
      <c s="1" r="B5"/>
      <c s="1" r="C5"/>
      <c s="1" r="D5"/>
      <c s="1" r="E5"/>
      <c s="1" r="F5"/>
      <c s="1" r="G5"/>
      <c s="1" r="H5"/>
      <c s="1" r="I5"/>
    </row>
    <row customHeight="1" r="6" ht="12.75">
      <c s="1" r="A6"/>
      <c s="1" r="B6"/>
      <c s="1" r="C6"/>
      <c s="1" r="D6"/>
      <c s="1" r="E6"/>
      <c s="1" r="F6"/>
      <c s="1" r="G6"/>
      <c s="1" r="H6"/>
      <c s="1" r="I6"/>
    </row>
    <row customHeight="1" r="7" ht="12.75">
      <c s="1" r="A7"/>
      <c s="1" r="B7"/>
      <c s="1" r="C7"/>
      <c s="1" r="D7"/>
      <c s="1" r="E7"/>
      <c s="1" r="F7"/>
      <c s="1" r="G7"/>
      <c s="1" r="H7"/>
      <c s="1" r="I7"/>
    </row>
    <row customHeight="1" r="8" ht="12.75">
      <c s="1" r="A8"/>
      <c s="1" r="B8"/>
      <c s="1" r="C8"/>
      <c s="1" r="D8"/>
      <c s="1" r="E8"/>
      <c s="1" r="F8"/>
      <c s="1" r="G8"/>
      <c s="1" r="H8"/>
      <c s="1" r="I8"/>
    </row>
    <row customHeight="1" r="9" ht="12.75">
      <c s="1" r="A9"/>
      <c s="1" r="B9"/>
      <c s="1" r="C9"/>
      <c s="1" r="D9"/>
      <c s="1" r="E9"/>
      <c s="1" r="F9"/>
      <c s="1" r="G9"/>
      <c s="1" r="H9"/>
      <c s="1" r="I9"/>
    </row>
    <row customHeight="1" r="10" ht="12.75">
      <c s="1" r="A10"/>
      <c s="1" r="B10"/>
      <c s="1" r="C10"/>
      <c s="1" r="D10"/>
      <c s="1" r="E10"/>
      <c s="1" r="F10"/>
      <c s="1" r="G10"/>
      <c s="1" r="H10"/>
      <c s="1" r="I10"/>
    </row>
    <row customHeight="1" r="11" ht="12.75">
      <c s="1" r="A11"/>
      <c s="1" r="B11"/>
      <c s="1" r="C11"/>
      <c s="1" r="D11"/>
      <c s="1" r="E11"/>
      <c s="1" r="F11"/>
      <c s="1" r="G11"/>
      <c s="1" r="H11"/>
      <c s="1" r="I11"/>
    </row>
    <row customHeight="1" r="12" ht="12.75">
      <c s="1" r="A12"/>
      <c s="1" r="B12"/>
      <c s="1" r="C12"/>
      <c s="1" r="D12"/>
      <c s="1" r="E12"/>
      <c s="1" r="F12"/>
      <c s="1" r="G12"/>
      <c s="1" r="H12"/>
      <c s="1" r="I12"/>
    </row>
    <row customHeight="1" r="13" ht="12.75">
      <c s="1" r="A13"/>
      <c s="1" r="B13"/>
      <c s="1" r="C13"/>
      <c s="1" r="D13"/>
      <c s="1" r="E13"/>
      <c s="1" r="F13"/>
      <c s="1" r="G13"/>
      <c s="1" r="H13"/>
      <c s="1" r="I13"/>
    </row>
    <row customHeight="1" r="14" ht="12.75">
      <c s="1" r="A14"/>
      <c s="1" r="B14"/>
      <c s="1" r="C14"/>
      <c s="1" r="D14"/>
      <c s="1" r="E14"/>
      <c s="1" r="F14"/>
      <c s="1" r="G14"/>
      <c s="1" r="H14"/>
      <c s="1" r="I14"/>
    </row>
    <row customHeight="1" r="15" ht="12.75">
      <c s="1" r="A15"/>
      <c s="1" r="B15"/>
      <c s="1" r="C15"/>
      <c s="1" r="D15"/>
      <c s="1" r="E15"/>
      <c s="1" r="F15"/>
      <c s="1" r="G15"/>
      <c s="1" r="H15"/>
      <c s="1" r="I15"/>
    </row>
    <row customHeight="1" r="16" ht="12.75">
      <c s="1" r="A16"/>
      <c s="1" r="B16"/>
      <c s="1" r="C16"/>
      <c s="1" r="D16"/>
      <c s="1" r="E16"/>
      <c s="1" r="F16"/>
      <c s="1" r="G16"/>
      <c s="1" r="H16"/>
      <c s="1" r="I16"/>
    </row>
    <row customHeight="1" r="17" ht="12.75">
      <c s="1" r="A17"/>
      <c s="1" r="B17"/>
      <c s="1" r="C17"/>
      <c s="1" r="D17"/>
      <c s="1" r="E17"/>
      <c s="1" r="F17"/>
      <c s="1" r="G17"/>
      <c s="1" r="H17"/>
      <c s="1" r="I17"/>
    </row>
    <row customHeight="1" r="18" ht="12.75">
      <c s="1" r="A18"/>
      <c s="1" r="B18"/>
      <c s="1" r="C18"/>
      <c s="1" r="D18"/>
      <c s="1" r="E18"/>
      <c s="1" r="F18"/>
      <c s="1" r="G18"/>
      <c s="1" r="H18"/>
      <c s="1" r="I18"/>
    </row>
    <row customHeight="1" r="19" ht="12.75">
      <c s="1" r="A19"/>
      <c s="1" r="B19"/>
      <c s="1" r="C19"/>
      <c s="1" r="D19"/>
      <c s="1" r="E19"/>
      <c s="1" r="F19"/>
      <c s="1" r="G19"/>
      <c s="1" r="H19"/>
      <c s="1" r="I19"/>
    </row>
    <row customHeight="1" r="20" ht="12.75">
      <c s="1" r="A20"/>
      <c s="1" r="B20"/>
      <c s="1" r="C20"/>
      <c s="1" r="D20"/>
      <c s="1" r="E20"/>
      <c s="1" r="F20"/>
      <c s="1" r="G20"/>
      <c s="1" r="H20"/>
      <c s="1" r="I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11.71"/>
  </cols>
  <sheetData>
    <row customHeight="1" r="1" ht="12.75">
      <c t="s" s="1" r="A1">
        <v>312</v>
      </c>
      <c t="s" s="1" r="B1">
        <v>313</v>
      </c>
      <c t="s" s="1" r="C1">
        <v>314</v>
      </c>
      <c s="1" r="D1"/>
      <c s="1" r="E1"/>
      <c s="1" r="F1"/>
    </row>
    <row customHeight="1" r="2" ht="12.75">
      <c t="s" s="1" r="A2">
        <v>315</v>
      </c>
      <c t="s" s="1" r="B2">
        <v>316</v>
      </c>
      <c t="s" s="1" r="C2">
        <v>317</v>
      </c>
      <c s="1" r="D2"/>
      <c s="1" r="E2"/>
      <c s="1" r="F2"/>
    </row>
    <row customHeight="1" r="3" ht="12.75">
      <c t="s" s="1" r="A3">
        <v>318</v>
      </c>
      <c t="s" s="1" r="B3">
        <v>319</v>
      </c>
      <c t="s" s="1" r="C3">
        <v>320</v>
      </c>
      <c s="1" r="D3"/>
      <c s="1" r="E3"/>
      <c s="1" r="F3"/>
    </row>
    <row customHeight="1" r="4" ht="12.75">
      <c s="1" r="A4"/>
      <c s="1" r="B4"/>
      <c s="1" r="C4"/>
      <c s="1" r="D4"/>
      <c s="1" r="E4"/>
      <c s="1" r="F4"/>
    </row>
    <row customHeight="1" r="5" ht="12.75">
      <c s="1" r="A5"/>
      <c s="1" r="B5"/>
      <c s="1" r="C5"/>
      <c s="1" r="D5"/>
      <c s="1" r="E5"/>
      <c s="1" r="F5"/>
    </row>
    <row customHeight="1" r="6" ht="12.75">
      <c s="1" r="A6"/>
      <c s="1" r="B6"/>
      <c s="1" r="C6"/>
      <c s="1" r="D6"/>
      <c s="1" r="E6"/>
      <c s="1" r="F6"/>
    </row>
    <row customHeight="1" r="7" ht="12.75">
      <c s="1" r="A7"/>
      <c s="1" r="B7"/>
      <c s="1" r="C7"/>
      <c s="1" r="D7"/>
      <c s="1" r="E7"/>
      <c s="1" r="F7"/>
    </row>
    <row customHeight="1" r="8" ht="12.75">
      <c s="1" r="A8"/>
      <c s="1" r="B8"/>
      <c s="1" r="C8"/>
      <c s="1" r="D8"/>
      <c s="1" r="E8"/>
      <c s="1" r="F8"/>
    </row>
    <row customHeight="1" r="9" ht="12.75">
      <c s="1" r="A9"/>
      <c s="1" r="B9"/>
      <c s="1" r="C9"/>
      <c s="1" r="D9"/>
      <c s="1" r="E9"/>
      <c s="1" r="F9"/>
    </row>
    <row customHeight="1" r="10" ht="12.75">
      <c s="1" r="A10"/>
      <c s="1" r="B10"/>
      <c s="1" r="C10"/>
      <c s="1" r="D10"/>
      <c s="1" r="E10"/>
      <c s="1" r="F10"/>
    </row>
    <row customHeight="1" r="11" ht="12.75">
      <c s="1" r="A11"/>
      <c s="1" r="B11"/>
      <c s="1" r="C11"/>
      <c s="1" r="D11"/>
      <c s="1" r="E11"/>
      <c s="1" r="F11"/>
    </row>
    <row customHeight="1" r="12" ht="12.75">
      <c s="1" r="A12"/>
      <c s="1" r="B12"/>
      <c s="1" r="C12"/>
      <c s="1" r="D12"/>
      <c s="1" r="E12"/>
      <c s="1" r="F12"/>
    </row>
    <row customHeight="1" r="13" ht="12.75">
      <c s="1" r="A13"/>
      <c s="1" r="B13"/>
      <c s="1" r="C13"/>
      <c s="1" r="D13"/>
      <c s="1" r="E13"/>
      <c s="1" r="F13"/>
    </row>
    <row customHeight="1" r="14" ht="12.75">
      <c s="1" r="A14"/>
      <c s="1" r="B14"/>
      <c s="1" r="C14"/>
      <c s="1" r="D14"/>
      <c s="1" r="E14"/>
      <c s="1" r="F14"/>
    </row>
    <row customHeight="1" r="15" ht="12.75">
      <c s="1" r="A15"/>
      <c s="1" r="B15"/>
      <c s="1" r="C15"/>
      <c s="1" r="D15"/>
      <c s="1" r="E15"/>
      <c s="1" r="F15"/>
    </row>
    <row customHeight="1" r="16" ht="12.75">
      <c s="1" r="A16"/>
      <c s="1" r="B16"/>
      <c s="1" r="C16"/>
      <c s="1" r="D16"/>
      <c s="1" r="E16"/>
      <c s="1" r="F16"/>
    </row>
    <row customHeight="1" r="17" ht="12.75">
      <c s="1" r="A17"/>
      <c s="1" r="B17"/>
      <c s="1" r="C17"/>
      <c s="1" r="D17"/>
      <c s="1" r="E17"/>
      <c s="1" r="F17"/>
    </row>
    <row customHeight="1" r="18" ht="12.75">
      <c s="1" r="A18"/>
      <c s="1" r="B18"/>
      <c s="1" r="C18"/>
      <c s="1" r="D18"/>
      <c s="1" r="E18"/>
      <c s="1" r="F18"/>
    </row>
    <row customHeight="1" r="19" ht="12.75">
      <c s="1" r="A19"/>
      <c s="1" r="B19"/>
      <c s="1" r="C19"/>
      <c s="1" r="D19"/>
      <c s="1" r="E19"/>
      <c s="1" r="F19"/>
    </row>
    <row customHeight="1" r="20" ht="12.75">
      <c s="1" r="A20"/>
      <c s="1" r="B20"/>
      <c s="1" r="C20"/>
      <c s="1" r="D20"/>
      <c s="1" r="E20"/>
      <c s="1" r="F20"/>
    </row>
  </sheetData>
  <drawing r:id="rId1"/>
</worksheet>
</file>