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\OneDrive - Instituto Presbiteriano Mackenzie\Projeto Aplicado I\"/>
    </mc:Choice>
  </mc:AlternateContent>
  <xr:revisionPtr revIDLastSave="0" documentId="13_ncr:1_{91114B8C-05C7-4D88-A53E-521236F591FA}" xr6:coauthVersionLast="47" xr6:coauthVersionMax="47" xr10:uidLastSave="{00000000-0000-0000-0000-000000000000}"/>
  <bookViews>
    <workbookView xWindow="-120" yWindow="-120" windowWidth="24240" windowHeight="13140" xr2:uid="{E41D50DA-1040-4032-AA5E-F3951F3151EF}"/>
  </bookViews>
  <sheets>
    <sheet name="Planilha1" sheetId="1" r:id="rId1"/>
    <sheet name="Planilha2" sheetId="2" r:id="rId2"/>
    <sheet name="Planilha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<sst xmlns="http://schemas.openxmlformats.org/spreadsheetml/2006/main" count="1683" uniqueCount="91">
  <si>
    <t>Armazém de Dados</t>
  </si>
  <si>
    <r>
      <t xml:space="preserve">Quadro 3346 - </t>
    </r>
    <r>
      <rPr>
        <sz val="10"/>
        <rFont val="Arial Narrow"/>
        <family val="2"/>
      </rPr>
      <t>Qualificação anual da balneabilidade das praias - Município do Rio de Janeiro - 2000 - 2015</t>
    </r>
  </si>
  <si>
    <t>Praia</t>
  </si>
  <si>
    <t>Qualificação aual</t>
  </si>
  <si>
    <t>Praias da Baía de Sepetiba</t>
  </si>
  <si>
    <t>Sepetiba</t>
  </si>
  <si>
    <t>nc</t>
  </si>
  <si>
    <t>●</t>
  </si>
  <si>
    <t>Recôncavo</t>
  </si>
  <si>
    <t>Cardo</t>
  </si>
  <si>
    <t>Pedra de Guaratiba</t>
  </si>
  <si>
    <t>Barra de Guaratiba</t>
  </si>
  <si>
    <t>Praias Oceânicas</t>
  </si>
  <si>
    <t>Grumari</t>
  </si>
  <si>
    <t>Prainha</t>
  </si>
  <si>
    <t>Sernambetiba</t>
  </si>
  <si>
    <t>Recreio</t>
  </si>
  <si>
    <t>Barra da Tijuca</t>
  </si>
  <si>
    <t>Quebra-Mar</t>
  </si>
  <si>
    <t>Joatinga</t>
  </si>
  <si>
    <t>Pepino</t>
  </si>
  <si>
    <t>São Conrado</t>
  </si>
  <si>
    <t>Vidigal</t>
  </si>
  <si>
    <t>Leblon</t>
  </si>
  <si>
    <t>Ipanema</t>
  </si>
  <si>
    <t>Arpoador</t>
  </si>
  <si>
    <t>Diabo</t>
  </si>
  <si>
    <t>Copacabana</t>
  </si>
  <si>
    <t>Leme</t>
  </si>
  <si>
    <t>Forte São João</t>
  </si>
  <si>
    <t>Praias da Baía de Guanabara</t>
  </si>
  <si>
    <t>Vermelha</t>
  </si>
  <si>
    <t>Urca</t>
  </si>
  <si>
    <t>Botafogo</t>
  </si>
  <si>
    <t>Flamengo</t>
  </si>
  <si>
    <t>Ramos</t>
  </si>
  <si>
    <t>Galeão (Ilha do Governador)</t>
  </si>
  <si>
    <t>São Bento (Ilha do Governador)</t>
  </si>
  <si>
    <t>Engenho Velho (Ilha do Governador)</t>
  </si>
  <si>
    <t>Jardim Guanabara (Ilha do Governador)</t>
  </si>
  <si>
    <t>Bica (Ilha do Governador)</t>
  </si>
  <si>
    <t>Ribeira (Ilha do Governador)</t>
  </si>
  <si>
    <t>Engenhoca (Ilha do Governador)</t>
  </si>
  <si>
    <t>Pitangueiras (Ilha do Governador)</t>
  </si>
  <si>
    <t>Bandeira (Ilha do Governador)</t>
  </si>
  <si>
    <t>Barão de Capanema (Ilha do Governador)</t>
  </si>
  <si>
    <t>Guanabara (Ilha do Governador)</t>
  </si>
  <si>
    <t>Pelônias (Ilha do Governador)</t>
  </si>
  <si>
    <t>Imbuca (Paquetá)</t>
  </si>
  <si>
    <t>Ribeira (Paquetá)</t>
  </si>
  <si>
    <t>Grossa (Paquetá)</t>
  </si>
  <si>
    <t>Tamoios (Paquetá)</t>
  </si>
  <si>
    <t>Catimbau (Paquetá)</t>
  </si>
  <si>
    <t>Pintor Castagneto (Paquetá)</t>
  </si>
  <si>
    <t>Moreninha (Paquetá)</t>
  </si>
  <si>
    <t>José Bonifácio (Paquetá)</t>
  </si>
  <si>
    <t>Fonte: Secretaria de Estado do Ambiente SEA - INEA- DIGAT/GEAG. Disponível em: http://www.inea.rj.gov.br/fma/praias.asp. Ultimo acessoem: 09/03/2016.</t>
  </si>
  <si>
    <t xml:space="preserve">              nc -Não classificada - número de resultados insuficiente para a qualificação</t>
  </si>
  <si>
    <t xml:space="preserve">               Notas:</t>
  </si>
  <si>
    <t xml:space="preserve">                           1- A classificação das praias quanto à balneabilidade considera os índices microbiológicos identificados em análise laboratoriais, em conformidade com os critérios determinados pelo Padrão </t>
  </si>
  <si>
    <t xml:space="preserve">                        de Balneabilidade do   Conselho Nacional  de Meio Ambiente - Conama (Resolução nº 274/2000.) e  observações de campo.</t>
  </si>
  <si>
    <t xml:space="preserve">                          2- A qualificação anual tem como referência as categorias ÓTIMA e MUITO BOA, que constituem as praias PRÓPRIAS ; a categoria  REGULAR que traduz as praias cuja classificação oscila entre</t>
  </si>
  <si>
    <t xml:space="preserve">                         Própria   e Imprópria ao  longo do ano;  e as categorias MÁ E PÉSSIMA,  sendo essas praias IMPRÓPRIAS ao banho.</t>
  </si>
  <si>
    <r>
      <t xml:space="preserve">               </t>
    </r>
    <r>
      <rPr>
        <sz val="11"/>
        <color rgb="FF00CCFF"/>
        <rFont val="Arial Narrow"/>
        <family val="2"/>
      </rPr>
      <t>●</t>
    </r>
    <r>
      <rPr>
        <sz val="7"/>
        <rFont val="Arial Narrow"/>
        <family val="2"/>
      </rPr>
      <t>- ÓTIMA - máximo de 250 nmp/100ml coliformes fecais ou 25 nmp/100 ml enterococos em 80% ou mais do tempo.</t>
    </r>
  </si>
  <si>
    <r>
      <rPr>
        <sz val="11"/>
        <color rgb="FF99CC00"/>
        <rFont val="Arial Narrow"/>
        <family val="2"/>
      </rPr>
      <t xml:space="preserve">          ●</t>
    </r>
    <r>
      <rPr>
        <sz val="7"/>
        <rFont val="Arial Narrow"/>
        <family val="2"/>
      </rPr>
      <t>- BOA - máximo de 1.000 nmp/100ml coliformes fecais ou 100 nmp/100 ml enterococos em 80% ou mais do tempo, exceto as ótimas.</t>
    </r>
  </si>
  <si>
    <r>
      <t xml:space="preserve">               </t>
    </r>
    <r>
      <rPr>
        <sz val="11"/>
        <color rgb="FFFFFF00"/>
        <rFont val="Arial Narrow"/>
        <family val="2"/>
      </rPr>
      <t>●</t>
    </r>
    <r>
      <rPr>
        <sz val="7"/>
        <rFont val="Arial Narrow"/>
        <family val="2"/>
      </rPr>
      <t>- REGULAR - máximo de 1.000 nmp/100ml coliformes fecais ou 100 nmp/100 ml enterococos em 70% ou mais do tempo e menos de 80% do tempo.</t>
    </r>
  </si>
  <si>
    <r>
      <t xml:space="preserve">               </t>
    </r>
    <r>
      <rPr>
        <sz val="11"/>
        <color rgb="FFFFCC00"/>
        <rFont val="Arial Narrow"/>
        <family val="2"/>
      </rPr>
      <t>●</t>
    </r>
    <r>
      <rPr>
        <sz val="7"/>
        <rFont val="Arial Narrow"/>
        <family val="2"/>
      </rPr>
      <t>- MÁ - máximo de 1.000 nmp/100ml coliformes fecais ou 25 nmp/100 ml enterococos em 50% ou mais do tempo e menos de 70% do tempo.</t>
    </r>
  </si>
  <si>
    <r>
      <rPr>
        <sz val="11"/>
        <color rgb="FFFF0000"/>
        <rFont val="Arial Narrow"/>
        <family val="2"/>
      </rPr>
      <t xml:space="preserve">          ●</t>
    </r>
    <r>
      <rPr>
        <sz val="7"/>
        <rFont val="Arial Narrow"/>
        <family val="2"/>
      </rPr>
      <t>- PÉSSIMA - praias que não se enquadram nas categorias anteriores.</t>
    </r>
  </si>
  <si>
    <t>Localização</t>
  </si>
  <si>
    <t>Qualidade_2020</t>
  </si>
  <si>
    <t>Qualidade_2001</t>
  </si>
  <si>
    <t>Qualidade_2002</t>
  </si>
  <si>
    <t>Qualidade_2003</t>
  </si>
  <si>
    <t>Qualidade_2004</t>
  </si>
  <si>
    <t>Qualidade_2005</t>
  </si>
  <si>
    <t>Qualidade_2006</t>
  </si>
  <si>
    <t>Qualidade_2007</t>
  </si>
  <si>
    <t>Qualidade_2008</t>
  </si>
  <si>
    <t>Qualidade_2009</t>
  </si>
  <si>
    <t>Qualidade_2010</t>
  </si>
  <si>
    <t>Qualidade_2011</t>
  </si>
  <si>
    <t>Qualidade_2012</t>
  </si>
  <si>
    <t>Qualidade_2013</t>
  </si>
  <si>
    <t>Qualidade_2014</t>
  </si>
  <si>
    <t>Qualidade_2015</t>
  </si>
  <si>
    <t>Péssima</t>
  </si>
  <si>
    <t>Ótima</t>
  </si>
  <si>
    <t>Boa</t>
  </si>
  <si>
    <t>Regular</t>
  </si>
  <si>
    <t>Má</t>
  </si>
  <si>
    <t>https://www.data.rio/documents/qualificação-anual-da-balneabilidade-das-praias-no-município-do-rio-de-janeiro-entre-2000-2015/about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</si>
</sst>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7"/>
      <name val="Univers (E1)"/>
    </font>
    <font>
      <b/>
      <sz val="10"/>
      <color rgb="FF00CCFF"/>
      <name val="Calibri"/>
      <family val="2"/>
    </font>
    <font>
      <b/>
      <sz val="10"/>
      <color rgb="FF92D050"/>
      <name val="Calibri"/>
      <family val="2"/>
    </font>
    <font>
      <sz val="7"/>
      <name val="Arial Narrow"/>
      <family val="2"/>
    </font>
    <font>
      <b/>
      <sz val="10"/>
      <color rgb="FFFFFF00"/>
      <name val="Calibri"/>
      <family val="2"/>
    </font>
    <font>
      <b/>
      <sz val="10"/>
      <color rgb="FFFF9900"/>
      <name val="Calibri"/>
      <family val="2"/>
    </font>
    <font>
      <sz val="8"/>
      <color rgb="FF0000FF"/>
      <name val="Arial Narrow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1"/>
      <color rgb="FF00CCFF"/>
      <name val="Arial Narrow"/>
      <family val="2"/>
    </font>
    <font>
      <sz val="11"/>
      <color rgb="FF99CC00"/>
      <name val="Arial Narrow"/>
      <family val="2"/>
    </font>
    <font>
      <sz val="11"/>
      <color rgb="FFFFFF00"/>
      <name val="Arial Narrow"/>
      <family val="2"/>
    </font>
    <font>
      <sz val="11"/>
      <color rgb="FFFFCC00"/>
      <name val="Arial Narrow"/>
      <family val="2"/>
    </font>
    <font>
      <sz val="11"/>
      <color rgb="FFFF0000"/>
      <name val="Arial Narrow"/>
      <family val="2"/>
    </font>
    <font>
      <sz val="12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38DD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>
      <alignment horizontal="left"/>
    </xf>
  </cellStyleXfs>
  <cellXfs count="60">
    <xf numFmtId="0" fontId="0" fillId="0" borderId="0" xfId="0"/>
    <xf numFmtId="0" fontId="12" fillId="0" borderId="0" xfId="1" applyFont="1"/>
    <xf numFmtId="0" fontId="1" fillId="0" borderId="0" xfId="2"/>
    <xf numFmtId="0" fontId="13" fillId="0" borderId="0" xfId="0" applyFont="1"/>
    <xf numFmtId="0" fontId="2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2" fillId="0" borderId="0" xfId="2" applyFont="1"/>
    <xf numFmtId="0" fontId="5" fillId="0" borderId="0" xfId="2" applyFont="1" applyAlignment="1">
      <alignment horizontal="left"/>
    </xf>
    <xf numFmtId="0" fontId="2" fillId="0" borderId="0" xfId="3" applyFont="1" applyAlignment="1">
      <alignment vertical="top"/>
    </xf>
    <xf numFmtId="0" fontId="2" fillId="0" borderId="2" xfId="3" applyFont="1" applyBorder="1" applyAlignment="1">
      <alignment vertical="top"/>
    </xf>
    <xf numFmtId="0" fontId="2" fillId="0" borderId="3" xfId="3" applyFont="1" applyBorder="1" applyAlignment="1"/>
    <xf numFmtId="0" fontId="2" fillId="0" borderId="4" xfId="3" applyFont="1" applyBorder="1" applyAlignment="1"/>
    <xf numFmtId="0" fontId="2" fillId="0" borderId="0" xfId="2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5" fillId="0" borderId="5" xfId="2" applyFont="1" applyBorder="1" applyAlignment="1">
      <alignment vertical="center"/>
    </xf>
    <xf numFmtId="0" fontId="1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2" applyFont="1" applyAlignment="1">
      <alignment vertical="center"/>
    </xf>
    <xf numFmtId="0" fontId="14" fillId="0" borderId="0" xfId="0" applyFont="1" applyAlignment="1">
      <alignment horizontal="right"/>
    </xf>
    <xf numFmtId="0" fontId="14" fillId="0" borderId="5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3" fillId="0" borderId="0" xfId="2" applyFont="1" applyAlignment="1">
      <alignment horizontal="right"/>
    </xf>
    <xf numFmtId="0" fontId="16" fillId="0" borderId="0" xfId="0" applyFont="1"/>
    <xf numFmtId="0" fontId="2" fillId="0" borderId="2" xfId="3" applyFont="1" applyBorder="1" applyAlignment="1">
      <alignment horizontal="left" vertical="center"/>
    </xf>
    <xf numFmtId="0" fontId="13" fillId="0" borderId="2" xfId="0" applyFont="1" applyBorder="1" applyAlignment="1">
      <alignment horizontal="right"/>
    </xf>
    <xf numFmtId="0" fontId="17" fillId="0" borderId="2" xfId="0" applyFont="1" applyBorder="1" applyAlignment="1">
      <alignment horizontal="right"/>
    </xf>
    <xf numFmtId="0" fontId="17" fillId="0" borderId="0" xfId="0" applyFont="1"/>
    <xf numFmtId="0" fontId="9" fillId="0" borderId="0" xfId="3" applyFont="1" applyAlignment="1">
      <alignment horizontal="left" vertical="center"/>
    </xf>
    <xf numFmtId="0" fontId="23" fillId="2" borderId="4" xfId="3" applyFont="1" applyFill="1" applyBorder="1" applyAlignment="1">
      <alignment horizontal="left" vertical="top"/>
    </xf>
    <xf numFmtId="0" fontId="23" fillId="2" borderId="6" xfId="3" applyFont="1" applyFill="1" applyBorder="1" applyAlignment="1">
      <alignment horizontal="left" vertical="top"/>
    </xf>
    <xf numFmtId="0" fontId="23" fillId="2" borderId="6" xfId="3" applyFont="1" applyFill="1" applyBorder="1">
      <alignment horizontal="left"/>
    </xf>
    <xf numFmtId="0" fontId="23" fillId="2" borderId="7" xfId="3" applyFont="1" applyFill="1" applyBorder="1">
      <alignment horizontal="left"/>
    </xf>
    <xf numFmtId="0" fontId="24" fillId="0" borderId="0" xfId="0" applyFont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3" applyFont="1" applyBorder="1" applyAlignment="1">
      <alignment horizontal="center" vertical="top"/>
    </xf>
    <xf numFmtId="0" fontId="2" fillId="0" borderId="2" xfId="3" applyFont="1" applyBorder="1" applyAlignment="1">
      <alignment horizontal="center" vertical="top"/>
    </xf>
    <xf numFmtId="0" fontId="25" fillId="3" borderId="0" xfId="2" applyFont="1" applyFill="1" applyAlignment="1">
      <alignment horizontal="center"/>
    </xf>
  </cellXfs>
  <cellStyles count="4">
    <cellStyle name="corpo_tab" xfId="3" xr:uid="{1938E6EA-1A9D-4FEC-B11E-11B69F43C159}"/>
    <cellStyle name="Normal" xfId="0" builtinId="0"/>
    <cellStyle name="Normal 3" xfId="2" xr:uid="{0D36B950-F688-4361-A30F-16229A73F3BE}"/>
    <cellStyle name="Normal_Produto Interno Bruto" xfId="1" xr:uid="{C19DCB44-E82C-4785-8FD8-21A470C15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lli Cristina" refreshedDate="45162.61311377315" createdVersion="8" refreshedVersion="8" minRefreshableVersion="3" recordCount="48" xr:uid="{924D53DC-DAE1-4307-8AC9-C39954264EC1}">
  <cacheSource type="worksheet">
    <worksheetSource ref="A1:R1048576" sheet="Planilha2"/>
  </cacheSource>
  <cacheFields count="18">
    <cacheField name="Localização" numFmtId="0">
      <sharedItems containsBlank="1"/>
    </cacheField>
    <cacheField name="Praia" numFmtId="0">
      <sharedItems containsBlank="1"/>
    </cacheField>
    <cacheField name="Qualidade_2020" numFmtId="0">
      <sharedItems containsBlank="1"/>
    </cacheField>
    <cacheField name="Qualidade_2001" numFmtId="0">
      <sharedItems containsBlank="1"/>
    </cacheField>
    <cacheField name="Qualidade_2002" numFmtId="0">
      <sharedItems containsBlank="1"/>
    </cacheField>
    <cacheField name="Qualidade_2003" numFmtId="0">
      <sharedItems containsBlank="1"/>
    </cacheField>
    <cacheField name="Qualidade_2004" numFmtId="0">
      <sharedItems containsBlank="1"/>
    </cacheField>
    <cacheField name="Qualidade_2005" numFmtId="0">
      <sharedItems containsBlank="1"/>
    </cacheField>
    <cacheField name="Qualidade_2006" numFmtId="0">
      <sharedItems containsBlank="1"/>
    </cacheField>
    <cacheField name="Qualidade_2007" numFmtId="0">
      <sharedItems containsBlank="1"/>
    </cacheField>
    <cacheField name="Qualidade_2008" numFmtId="0">
      <sharedItems containsBlank="1"/>
    </cacheField>
    <cacheField name="Qualidade_2009" numFmtId="0">
      <sharedItems containsBlank="1"/>
    </cacheField>
    <cacheField name="Qualidade_2010" numFmtId="0">
      <sharedItems containsBlank="1"/>
    </cacheField>
    <cacheField name="Qualidade_2011" numFmtId="0">
      <sharedItems containsBlank="1"/>
    </cacheField>
    <cacheField name="Qualidade_2012" numFmtId="0">
      <sharedItems containsBlank="1"/>
    </cacheField>
    <cacheField name="Qualidade_2013" numFmtId="0">
      <sharedItems containsBlank="1"/>
    </cacheField>
    <cacheField name="Qualidade_2014" numFmtId="0">
      <sharedItems containsBlank="1"/>
    </cacheField>
    <cacheField name="Qualidade_201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Praias da Baía de Sepetiba"/>
    <s v="Sepetiba"/>
    <s v="nc"/>
    <s v="Péssima"/>
    <s v="Péssima"/>
    <s v="Péssima"/>
    <s v="Péssima"/>
    <s v="Péssima"/>
    <s v="Péssima"/>
    <s v="Péssima"/>
    <s v="Péssima"/>
    <s v="Péssima"/>
    <s v="Péssima"/>
    <s v="nc"/>
    <s v="Péssima"/>
    <s v="Péssima"/>
    <s v="Péssima"/>
    <s v="Péssima"/>
  </r>
  <r>
    <s v="Praias da Baía de Sepetiba"/>
    <s v="Recôncavo"/>
    <s v="nc"/>
    <s v="Péssima"/>
    <s v="Péssima"/>
    <s v="Péssima"/>
    <s v="Péssima"/>
    <s v="Péssima"/>
    <s v="Péssima"/>
    <s v="Péssima"/>
    <s v="Péssima"/>
    <s v="Péssima"/>
    <s v="Péssima"/>
    <s v="nc"/>
    <s v="Péssima"/>
    <s v="Péssima"/>
    <s v="Péssima"/>
    <s v="Péssima"/>
  </r>
  <r>
    <s v="Praias da Baía de Sepetiba"/>
    <s v="Cardo"/>
    <s v="nc"/>
    <s v="Péssima"/>
    <s v="Péssima"/>
    <s v="Péssima"/>
    <s v="Péssima"/>
    <s v="Péssima"/>
    <s v="Péssima"/>
    <s v="Péssima"/>
    <s v="Péssima"/>
    <s v="Péssima"/>
    <s v="Péssima"/>
    <s v="nc"/>
    <s v="Péssima"/>
    <s v="Péssima"/>
    <s v="Péssima"/>
    <s v="Péssima"/>
  </r>
  <r>
    <s v="Praias da Baía de Sepetiba"/>
    <s v="Pedra de Guaratiba"/>
    <s v="nc"/>
    <s v="Péssima"/>
    <s v="Péssima"/>
    <s v="Péssima"/>
    <s v="Péssima"/>
    <s v="Péssima"/>
    <s v="Péssima"/>
    <s v="Péssima"/>
    <s v="Péssima"/>
    <s v="Péssima"/>
    <s v="Péssima"/>
    <s v="nc"/>
    <s v="nc"/>
    <s v="nc"/>
    <s v="nc"/>
    <s v="nc"/>
  </r>
  <r>
    <s v="Praias da Baía de Sepetiba"/>
    <s v="Barra de Guaratiba"/>
    <s v="Ótima"/>
    <s v="Ótima"/>
    <s v="Boa"/>
    <s v="Ótima"/>
    <s v="Ótima"/>
    <s v="Boa"/>
    <s v="Regular"/>
    <s v="Regular"/>
    <s v="Regular"/>
    <s v="Regular"/>
    <s v="Má"/>
    <s v="Péssima"/>
    <s v="Má"/>
    <s v="Má"/>
    <s v="Boa"/>
    <s v="Regular"/>
  </r>
  <r>
    <s v="Praias Oceânicas"/>
    <s v="Grumari"/>
    <s v="Ótima"/>
    <s v="Ótima"/>
    <s v="Boa"/>
    <s v="Ótima"/>
    <s v="Ótima"/>
    <s v="Boa"/>
    <s v="Ótima"/>
    <s v="Ótima"/>
    <s v="Ótima"/>
    <s v="Ótima"/>
    <s v="Ótima"/>
    <s v="Ótima"/>
    <s v="Ótima"/>
    <s v="Boa"/>
    <s v="Ótima"/>
    <s v="Ótima"/>
  </r>
  <r>
    <s v="Praias Oceânicas"/>
    <s v="Prainha"/>
    <s v="Ótima"/>
    <s v="Ótima"/>
    <s v="Ótima"/>
    <s v="Ótima"/>
    <s v="Ótima"/>
    <s v="Boa"/>
    <s v="Ótima"/>
    <s v="Ótima"/>
    <s v="Ótima"/>
    <s v="Ótima"/>
    <s v="Ótima"/>
    <s v="Ótima"/>
    <s v="Ótima"/>
    <s v="Ótima"/>
    <s v="Ótima"/>
    <s v="Ótima"/>
  </r>
  <r>
    <s v="Praias Oceânicas"/>
    <s v="Sernambetiba"/>
    <s v="Ótima"/>
    <s v="Ótima"/>
    <s v="Ótima"/>
    <s v="Ótima"/>
    <s v="Ótima"/>
    <s v="Boa"/>
    <s v="Ótima"/>
    <s v="Ótima"/>
    <s v="Ótima"/>
    <s v="Boa"/>
    <s v="Boa"/>
    <s v="Boa"/>
    <s v="Boa"/>
    <s v="Regular"/>
    <s v="Ótima"/>
    <s v="Boa"/>
  </r>
  <r>
    <s v="Praias Oceânicas"/>
    <s v="Recreio"/>
    <s v="Ótima"/>
    <s v="Ótima"/>
    <s v="Boa"/>
    <s v="Ótima"/>
    <s v="Ótima"/>
    <s v="Boa"/>
    <s v="Ótima"/>
    <s v="Ótima"/>
    <s v="Ótima"/>
    <s v="Ótima"/>
    <s v="Ótima"/>
    <s v="Ótima"/>
    <s v="Ótima"/>
    <s v="Ótima"/>
    <s v="Ótima"/>
    <s v="Ótima"/>
  </r>
  <r>
    <s v="Praias Oceânicas"/>
    <s v="Barra da Tijuca"/>
    <s v="Ótima"/>
    <s v="Boa"/>
    <s v="Boa"/>
    <s v="Ótima"/>
    <s v="Boa"/>
    <s v="Boa"/>
    <s v="Boa"/>
    <s v="Ótima"/>
    <s v="Boa"/>
    <s v="Boa"/>
    <s v="Boa"/>
    <s v="Boa"/>
    <s v="Boa"/>
    <s v="Boa"/>
    <s v="Boa"/>
    <s v="Boa"/>
  </r>
  <r>
    <s v="Praias Oceânicas"/>
    <s v="Quebra-Mar"/>
    <s v="Má"/>
    <s v="Má"/>
    <s v="Boa"/>
    <s v="Regular"/>
    <s v="Má"/>
    <s v="Má"/>
    <s v="Péssima"/>
    <s v="Má"/>
    <s v="Má"/>
    <s v="Má"/>
    <s v="Má"/>
    <s v="Má"/>
    <s v="Má"/>
    <s v="Má"/>
    <s v="Má"/>
    <s v="Má"/>
  </r>
  <r>
    <s v="Praias Oceânicas"/>
    <s v="Joatinga"/>
    <s v="nc"/>
    <s v="nc"/>
    <s v="nc"/>
    <s v="nc"/>
    <s v="nc"/>
    <s v="nc"/>
    <s v="nc"/>
    <s v="nc"/>
    <s v="Boa"/>
    <s v="Boa"/>
    <s v="Boa"/>
    <s v="Boa"/>
    <s v="Regular"/>
    <s v="Boa"/>
    <s v="Boa"/>
    <s v="Boa"/>
  </r>
  <r>
    <s v="Praias Oceânicas"/>
    <s v="Pepino"/>
    <s v="Má"/>
    <s v="Regular"/>
    <s v="Boa"/>
    <s v="Boa"/>
    <s v="Boa"/>
    <s v="Regular"/>
    <s v="Regular"/>
    <s v="Regular"/>
    <s v="Boa"/>
    <s v="Boa"/>
    <s v="Má"/>
    <s v="Má"/>
    <s v="Má"/>
    <s v="Má"/>
    <s v="Má"/>
    <s v="Má"/>
  </r>
  <r>
    <s v="Praias Oceânicas"/>
    <s v="São Conrado"/>
    <s v="Má"/>
    <s v="Boa"/>
    <s v="Boa"/>
    <s v="Regular"/>
    <s v="Regular"/>
    <s v="Má"/>
    <s v="Má"/>
    <s v="Má"/>
    <s v="Péssima"/>
    <s v="Péssima"/>
    <s v="Péssima"/>
    <s v="Péssima"/>
    <s v="Péssima"/>
    <s v="Péssima"/>
    <s v="Péssima"/>
    <s v="Péssima"/>
  </r>
  <r>
    <s v="Praias Oceânicas"/>
    <s v="Vidigal"/>
    <s v="Má"/>
    <s v="Má"/>
    <s v="Boa"/>
    <s v="Regular"/>
    <s v="Boa"/>
    <s v="Boa"/>
    <s v="Boa"/>
    <s v="Boa"/>
    <s v="Boa"/>
    <s v="Boa"/>
    <s v="Boa"/>
    <s v="Regular"/>
    <s v="Regular"/>
    <s v="Má"/>
    <s v="Regular"/>
    <s v="Regular"/>
  </r>
  <r>
    <s v="Praias Oceânicas"/>
    <s v="Leblon"/>
    <s v="Má"/>
    <s v="Regular"/>
    <s v="Boa"/>
    <s v="Boa"/>
    <s v="Regular"/>
    <s v="Regular"/>
    <s v="Má"/>
    <s v="Regular"/>
    <s v="Regular"/>
    <s v="Regular"/>
    <s v="Regular"/>
    <s v="Regular"/>
    <s v="Regular"/>
    <s v="Má"/>
    <s v="Regular"/>
    <s v="Regular"/>
  </r>
  <r>
    <s v="Praias Oceânicas"/>
    <s v="Ipanema"/>
    <s v="Má"/>
    <s v="Boa"/>
    <s v="Boa"/>
    <s v="Boa"/>
    <s v="Boa"/>
    <s v="Boa"/>
    <s v="Boa"/>
    <s v="Boa"/>
    <s v="Boa"/>
    <s v="Boa"/>
    <s v="Boa"/>
    <s v="Regular"/>
    <s v="Boa"/>
    <s v="Regular"/>
    <s v="Boa"/>
    <s v="Boa"/>
  </r>
  <r>
    <s v="Praias Oceânicas"/>
    <s v="Arpoador"/>
    <s v="Boa"/>
    <s v="Boa"/>
    <s v="Boa"/>
    <s v="Ótima"/>
    <s v="Boa"/>
    <s v="Boa"/>
    <s v="Boa"/>
    <s v="Boa"/>
    <s v="Ótima"/>
    <s v="Boa"/>
    <s v="Boa"/>
    <s v="Regular"/>
    <s v="Boa"/>
    <s v="Boa"/>
    <s v="Ótima"/>
    <s v="Boa"/>
  </r>
  <r>
    <s v="Praias Oceânicas"/>
    <s v="Diabo"/>
    <s v="Boa"/>
    <s v="Boa"/>
    <s v="Boa"/>
    <s v="Ótima"/>
    <s v="Boa"/>
    <s v="Boa"/>
    <s v="Boa"/>
    <s v="Boa"/>
    <s v="Boa"/>
    <s v="Ótima"/>
    <s v="Ótima"/>
    <s v="Boa"/>
    <s v="Boa"/>
    <s v="Boa"/>
    <s v="Ótima"/>
    <s v="Boa"/>
  </r>
  <r>
    <s v="Praias Oceânicas"/>
    <s v="Copacabana"/>
    <s v="Boa"/>
    <s v="Boa"/>
    <s v="Boa"/>
    <s v="Boa"/>
    <s v="Ótima"/>
    <s v="Boa"/>
    <s v="Boa"/>
    <s v="Ótima"/>
    <s v="Boa"/>
    <s v="Boa"/>
    <s v="Ótima"/>
    <s v="Boa"/>
    <s v="Boa"/>
    <s v="Boa"/>
    <s v="Ótima"/>
    <s v="Boa"/>
  </r>
  <r>
    <s v="Praias Oceânicas"/>
    <s v="Leme"/>
    <s v="Boa"/>
    <s v="Boa"/>
    <s v="Boa"/>
    <s v="Boa"/>
    <s v="Boa"/>
    <s v="Boa"/>
    <s v="Boa"/>
    <s v="Boa"/>
    <s v="Boa"/>
    <s v="Ótima"/>
    <s v="Ótima"/>
    <s v="Regular"/>
    <s v="Regular"/>
    <s v="Boa"/>
    <s v="Ótima"/>
    <s v="Ótima"/>
  </r>
  <r>
    <s v="Praias Oceânicas"/>
    <s v="Forte São João"/>
    <s v="Boa"/>
    <s v="Boa"/>
    <s v="Boa"/>
    <s v="Boa"/>
    <s v="Boa"/>
    <s v="Boa"/>
    <s v="Boa"/>
    <s v="Boa"/>
    <s v="Boa"/>
    <s v="Boa"/>
    <s v="Boa"/>
    <s v="nc"/>
    <s v="nc"/>
    <s v="nc"/>
    <s v="nc"/>
    <s v="nc"/>
  </r>
  <r>
    <s v="Praias da Baía de Guanabara"/>
    <s v="Vermelha"/>
    <s v="Boa"/>
    <s v="Boa"/>
    <s v="Boa"/>
    <s v="Ótima"/>
    <s v="Boa"/>
    <s v="Boa"/>
    <s v="Boa"/>
    <s v="Ótima"/>
    <s v="Ótima"/>
    <s v="Ótima"/>
    <s v="Ótima"/>
    <s v="Boa"/>
    <s v="Boa"/>
    <s v="Boa"/>
    <s v="Ótima"/>
    <s v="Ótima"/>
  </r>
  <r>
    <s v="Praias da Baía de Guanabara"/>
    <s v="Urca"/>
    <s v="Péssima"/>
    <s v="Péssima"/>
    <s v="Má"/>
    <s v="Péssima"/>
    <s v="Má"/>
    <s v="Má"/>
    <s v="Péssima"/>
    <s v="Péssima"/>
    <s v="Má"/>
    <s v="Péssima"/>
    <s v="Péssima"/>
    <s v="Péssima"/>
    <s v="Péssima"/>
    <s v="Péssima"/>
    <s v="Má"/>
    <s v="Má"/>
  </r>
  <r>
    <s v="Praias da Baía de Guanabara"/>
    <s v="Botafogo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</r>
  <r>
    <s v="Praias da Baía de Guanabara"/>
    <s v="Flamengo"/>
    <s v="Péssima"/>
    <s v="Péssima"/>
    <s v="Péssima"/>
    <s v="Péssima"/>
    <s v="Má"/>
    <s v="Péssima"/>
    <s v="Péssima"/>
    <s v="Péssima"/>
    <s v="Má"/>
    <s v="Péssima"/>
    <s v="Péssima"/>
    <s v="Má"/>
    <s v="Má"/>
    <s v="Péssima"/>
    <s v="Péssima"/>
    <s v="Péssima"/>
  </r>
  <r>
    <s v="Praias da Baía de Guanabara"/>
    <s v="Ramos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</r>
  <r>
    <s v="Praias da Baía de Guanabara"/>
    <s v="Galeão (Ilha do Governador)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</r>
  <r>
    <s v="Praias da Baía de Guanabara"/>
    <s v="São Bento (Ilha do Governador)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</r>
  <r>
    <s v="Praias da Baía de Guanabara"/>
    <s v="Engenho Velho (Ilha do Governador)"/>
    <s v="Péssima"/>
    <s v="Péssima"/>
    <s v="Péssima"/>
    <s v="Péssima"/>
    <s v="Péssima"/>
    <s v="Péssima"/>
    <s v="Péssima"/>
    <s v="Péssima"/>
    <s v="Péssima"/>
    <s v="nc"/>
    <s v="nc"/>
    <s v="nc"/>
    <s v="nc"/>
    <s v="nc"/>
    <s v="nc"/>
    <s v="nc"/>
  </r>
  <r>
    <s v="Praias da Baía de Guanabara"/>
    <s v="Jardim Guanabara (Ilha do Governador)"/>
    <s v="Péssima"/>
    <s v="Péssima"/>
    <s v="Péssima"/>
    <s v="Péssima"/>
    <s v="Péssima"/>
    <s v="Péssima"/>
    <s v="Péssima"/>
    <s v="Péssima"/>
    <s v="Má"/>
    <s v="Péssima"/>
    <s v="Má"/>
    <s v="Péssima"/>
    <s v="Péssima"/>
    <s v="Péssima"/>
    <s v="Má"/>
    <s v="Péssima"/>
  </r>
  <r>
    <s v="Praias da Baía de Guanabara"/>
    <s v="Bica (Ilha do Governador)"/>
    <s v="Péssima"/>
    <s v="Péssima"/>
    <s v="Péssima"/>
    <s v="Péssima"/>
    <s v="Péssima"/>
    <s v="Péssima"/>
    <s v="Péssima"/>
    <s v="Péssima"/>
    <s v="Má"/>
    <s v="Péssima"/>
    <s v="Péssima"/>
    <s v="Péssima"/>
    <s v="Péssima"/>
    <s v="Péssima"/>
    <s v="Péssima"/>
    <s v="Péssima"/>
  </r>
  <r>
    <s v="Praias da Baía de Guanabara"/>
    <s v="Ribeira (Ilha do Governador)"/>
    <s v="Péssima"/>
    <s v="Péssima"/>
    <s v="Péssima"/>
    <s v="Péssima"/>
    <s v="Péssima"/>
    <s v="Péssima"/>
    <s v="Péssima"/>
    <s v="Péssima"/>
    <s v="Má"/>
    <s v="Péssima"/>
    <s v="Má"/>
    <s v="Péssima"/>
    <s v="Péssima"/>
    <s v="Péssima"/>
    <s v="Péssima"/>
    <s v="Péssima"/>
  </r>
  <r>
    <s v="Praias da Baía de Guanabara"/>
    <s v="Engenhoca (Ilha do Governador)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</r>
  <r>
    <s v="Praias da Baía de Guanabara"/>
    <s v="Pitangueiras (Ilha do Governador)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</r>
  <r>
    <s v="Praias da Baía de Guanabara"/>
    <s v="Bandeira (Ilha do Governador)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</r>
  <r>
    <s v="Praias da Baía de Guanabara"/>
    <s v="Barão de Capanema (Ilha do Governador)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</r>
  <r>
    <s v="Praias da Baía de Guanabara"/>
    <s v="Guanabara (Ilha do Governador)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Péssima"/>
    <s v="Má"/>
  </r>
  <r>
    <s v="Praias da Baía de Guanabara"/>
    <s v="Pelônias (Ilha do Governador)"/>
    <s v="Péssima"/>
    <s v="Péssima"/>
    <s v="Péssima"/>
    <s v="Péssima"/>
    <s v="Péssima"/>
    <s v="Péssima"/>
    <s v="Péssima"/>
    <s v="Péssima"/>
    <s v="Péssima"/>
    <s v="Péssima"/>
    <s v="Má"/>
    <s v="Péssima"/>
    <s v="Péssima"/>
    <s v="Péssima"/>
    <s v="Péssima"/>
    <s v="Péssima"/>
  </r>
  <r>
    <s v="Praias da Baía de Guanabara"/>
    <s v="Imbuca (Paquetá)"/>
    <s v="Má"/>
    <s v="Boa"/>
    <s v="Ótima"/>
    <s v="Boa"/>
    <s v="Má"/>
    <s v="Má"/>
    <s v="Regular"/>
    <s v="nc"/>
    <s v="nc"/>
    <s v="nc"/>
    <s v="Boa"/>
    <s v="Má"/>
    <s v="Má"/>
    <s v="Má"/>
    <s v="Regular"/>
    <s v="Péssima"/>
  </r>
  <r>
    <s v="Praias da Baía de Guanabara"/>
    <s v="Ribeira (Paquetá)"/>
    <s v="Má"/>
    <s v="Boa"/>
    <s v="Ótima"/>
    <s v="Boa"/>
    <s v="Má"/>
    <s v="Má"/>
    <s v="Regular"/>
    <s v="nc"/>
    <s v="nc"/>
    <s v="nc"/>
    <s v="Regular"/>
    <s v="Má"/>
    <s v="Má"/>
    <s v="Má"/>
    <s v="Regular"/>
    <s v="Má"/>
  </r>
  <r>
    <s v="Praias da Baía de Guanabara"/>
    <s v="Grossa (Paquetá)"/>
    <s v="Má"/>
    <s v="Boa"/>
    <s v="Ótima"/>
    <s v="Boa"/>
    <s v="Má"/>
    <s v="Péssima"/>
    <s v="Regular"/>
    <s v="nc"/>
    <s v="nc"/>
    <s v="nc"/>
    <s v="Regular"/>
    <s v="Péssima"/>
    <s v="Péssima"/>
    <s v="Péssima"/>
    <s v="Má"/>
    <s v="Má"/>
  </r>
  <r>
    <s v="Praias da Baía de Guanabara"/>
    <s v="Tamoios (Paquetá)"/>
    <s v="Má"/>
    <s v="Boa"/>
    <s v="Ótima"/>
    <s v="Boa"/>
    <s v="Má"/>
    <s v="Péssima"/>
    <s v="Má"/>
    <s v="nc"/>
    <s v="nc"/>
    <s v="nc"/>
    <s v="Regular"/>
    <s v="Péssima"/>
    <s v="Má"/>
    <s v="Má"/>
    <s v="Regular"/>
    <s v="Má"/>
  </r>
  <r>
    <s v="Praias da Baía de Guanabara"/>
    <s v="Catimbau (Paquetá)"/>
    <s v="Má"/>
    <s v="Boa"/>
    <s v="Ótima"/>
    <s v="Boa"/>
    <s v="Má"/>
    <s v="Péssima"/>
    <s v="Regular"/>
    <s v="nc"/>
    <s v="nc"/>
    <s v="nc"/>
    <s v="Má"/>
    <s v="Má"/>
    <s v="Péssima"/>
    <s v="Má"/>
    <s v="Regular"/>
    <s v="Má"/>
  </r>
  <r>
    <s v="Praias da Baía de Guanabara"/>
    <s v="Pintor Castagneto (Paquetá)"/>
    <s v="Má"/>
    <s v="Boa"/>
    <s v="Ótima"/>
    <s v="Regular"/>
    <s v="Má"/>
    <s v="Péssima"/>
    <s v="Regular"/>
    <s v="nc"/>
    <s v="nc"/>
    <s v="nc"/>
    <s v="Má"/>
    <s v="Péssima"/>
    <s v="Má"/>
    <s v="Péssima"/>
    <s v="Má"/>
    <s v="Má"/>
  </r>
  <r>
    <s v="Praias da Baía de Guanabara"/>
    <s v="Moreninha (Paquetá)"/>
    <s v="Regular"/>
    <s v="Boa"/>
    <s v="Ótima"/>
    <s v="Boa"/>
    <s v="Má"/>
    <s v="Má"/>
    <s v="Regular"/>
    <s v="nc"/>
    <s v="nc"/>
    <s v="nc"/>
    <s v="Regular"/>
    <s v="Má"/>
    <s v="Regular"/>
    <s v="Má"/>
    <s v="Boa"/>
    <s v="Má"/>
  </r>
  <r>
    <s v="Praias da Baía de Guanabara"/>
    <s v="José Bonifácio (Paquetá)"/>
    <s v="Boa"/>
    <s v="Boa"/>
    <s v="Ótima"/>
    <s v="Boa"/>
    <s v="Má"/>
    <s v="Péssima"/>
    <s v="Má"/>
    <s v="nc"/>
    <s v="nc"/>
    <s v="nc"/>
    <s v="Regular"/>
    <s v="Má"/>
    <s v="Má"/>
    <s v="Má"/>
    <s v="Regular"/>
    <s v="Má"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1AB60-F390-4EE5-B900-12B28AA1488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E5CA-74FB-4D8D-9102-ED75FB39245C}">
  <dimension ref="A1:R163"/>
  <sheetViews>
    <sheetView tabSelected="1" workbookViewId="0">
      <selection activeCell="C1" sqref="C1:Q1"/>
    </sheetView>
  </sheetViews>
  <sheetFormatPr defaultRowHeight="15" x14ac:dyDescent="0.25"/>
  <cols>
    <col min="1" max="1" width="25.5703125" style="3" customWidth="1"/>
    <col min="2" max="16" width="7.7109375" style="3" customWidth="1"/>
    <col min="17" max="256" width="9.140625" style="3"/>
    <col min="257" max="257" width="25.5703125" style="3" customWidth="1"/>
    <col min="258" max="272" width="7.7109375" style="3" customWidth="1"/>
    <col min="273" max="512" width="9.140625" style="3"/>
    <col min="513" max="513" width="25.5703125" style="3" customWidth="1"/>
    <col min="514" max="528" width="7.7109375" style="3" customWidth="1"/>
    <col min="529" max="768" width="9.140625" style="3"/>
    <col min="769" max="769" width="25.5703125" style="3" customWidth="1"/>
    <col min="770" max="784" width="7.7109375" style="3" customWidth="1"/>
    <col min="785" max="1024" width="9.140625" style="3"/>
    <col min="1025" max="1025" width="25.5703125" style="3" customWidth="1"/>
    <col min="1026" max="1040" width="7.7109375" style="3" customWidth="1"/>
    <col min="1041" max="1280" width="9.140625" style="3"/>
    <col min="1281" max="1281" width="25.5703125" style="3" customWidth="1"/>
    <col min="1282" max="1296" width="7.7109375" style="3" customWidth="1"/>
    <col min="1297" max="1536" width="9.140625" style="3"/>
    <col min="1537" max="1537" width="25.5703125" style="3" customWidth="1"/>
    <col min="1538" max="1552" width="7.7109375" style="3" customWidth="1"/>
    <col min="1553" max="1792" width="9.140625" style="3"/>
    <col min="1793" max="1793" width="25.5703125" style="3" customWidth="1"/>
    <col min="1794" max="1808" width="7.7109375" style="3" customWidth="1"/>
    <col min="1809" max="2048" width="9.140625" style="3"/>
    <col min="2049" max="2049" width="25.5703125" style="3" customWidth="1"/>
    <col min="2050" max="2064" width="7.7109375" style="3" customWidth="1"/>
    <col min="2065" max="2304" width="9.140625" style="3"/>
    <col min="2305" max="2305" width="25.5703125" style="3" customWidth="1"/>
    <col min="2306" max="2320" width="7.7109375" style="3" customWidth="1"/>
    <col min="2321" max="2560" width="9.140625" style="3"/>
    <col min="2561" max="2561" width="25.5703125" style="3" customWidth="1"/>
    <col min="2562" max="2576" width="7.7109375" style="3" customWidth="1"/>
    <col min="2577" max="2816" width="9.140625" style="3"/>
    <col min="2817" max="2817" width="25.5703125" style="3" customWidth="1"/>
    <col min="2818" max="2832" width="7.7109375" style="3" customWidth="1"/>
    <col min="2833" max="3072" width="9.140625" style="3"/>
    <col min="3073" max="3073" width="25.5703125" style="3" customWidth="1"/>
    <col min="3074" max="3088" width="7.7109375" style="3" customWidth="1"/>
    <col min="3089" max="3328" width="9.140625" style="3"/>
    <col min="3329" max="3329" width="25.5703125" style="3" customWidth="1"/>
    <col min="3330" max="3344" width="7.7109375" style="3" customWidth="1"/>
    <col min="3345" max="3584" width="9.140625" style="3"/>
    <col min="3585" max="3585" width="25.5703125" style="3" customWidth="1"/>
    <col min="3586" max="3600" width="7.7109375" style="3" customWidth="1"/>
    <col min="3601" max="3840" width="9.140625" style="3"/>
    <col min="3841" max="3841" width="25.5703125" style="3" customWidth="1"/>
    <col min="3842" max="3856" width="7.7109375" style="3" customWidth="1"/>
    <col min="3857" max="4096" width="9.140625" style="3"/>
    <col min="4097" max="4097" width="25.5703125" style="3" customWidth="1"/>
    <col min="4098" max="4112" width="7.7109375" style="3" customWidth="1"/>
    <col min="4113" max="4352" width="9.140625" style="3"/>
    <col min="4353" max="4353" width="25.5703125" style="3" customWidth="1"/>
    <col min="4354" max="4368" width="7.7109375" style="3" customWidth="1"/>
    <col min="4369" max="4608" width="9.140625" style="3"/>
    <col min="4609" max="4609" width="25.5703125" style="3" customWidth="1"/>
    <col min="4610" max="4624" width="7.7109375" style="3" customWidth="1"/>
    <col min="4625" max="4864" width="9.140625" style="3"/>
    <col min="4865" max="4865" width="25.5703125" style="3" customWidth="1"/>
    <col min="4866" max="4880" width="7.7109375" style="3" customWidth="1"/>
    <col min="4881" max="5120" width="9.140625" style="3"/>
    <col min="5121" max="5121" width="25.5703125" style="3" customWidth="1"/>
    <col min="5122" max="5136" width="7.7109375" style="3" customWidth="1"/>
    <col min="5137" max="5376" width="9.140625" style="3"/>
    <col min="5377" max="5377" width="25.5703125" style="3" customWidth="1"/>
    <col min="5378" max="5392" width="7.7109375" style="3" customWidth="1"/>
    <col min="5393" max="5632" width="9.140625" style="3"/>
    <col min="5633" max="5633" width="25.5703125" style="3" customWidth="1"/>
    <col min="5634" max="5648" width="7.7109375" style="3" customWidth="1"/>
    <col min="5649" max="5888" width="9.140625" style="3"/>
    <col min="5889" max="5889" width="25.5703125" style="3" customWidth="1"/>
    <col min="5890" max="5904" width="7.7109375" style="3" customWidth="1"/>
    <col min="5905" max="6144" width="9.140625" style="3"/>
    <col min="6145" max="6145" width="25.5703125" style="3" customWidth="1"/>
    <col min="6146" max="6160" width="7.7109375" style="3" customWidth="1"/>
    <col min="6161" max="6400" width="9.140625" style="3"/>
    <col min="6401" max="6401" width="25.5703125" style="3" customWidth="1"/>
    <col min="6402" max="6416" width="7.7109375" style="3" customWidth="1"/>
    <col min="6417" max="6656" width="9.140625" style="3"/>
    <col min="6657" max="6657" width="25.5703125" style="3" customWidth="1"/>
    <col min="6658" max="6672" width="7.7109375" style="3" customWidth="1"/>
    <col min="6673" max="6912" width="9.140625" style="3"/>
    <col min="6913" max="6913" width="25.5703125" style="3" customWidth="1"/>
    <col min="6914" max="6928" width="7.7109375" style="3" customWidth="1"/>
    <col min="6929" max="7168" width="9.140625" style="3"/>
    <col min="7169" max="7169" width="25.5703125" style="3" customWidth="1"/>
    <col min="7170" max="7184" width="7.7109375" style="3" customWidth="1"/>
    <col min="7185" max="7424" width="9.140625" style="3"/>
    <col min="7425" max="7425" width="25.5703125" style="3" customWidth="1"/>
    <col min="7426" max="7440" width="7.7109375" style="3" customWidth="1"/>
    <col min="7441" max="7680" width="9.140625" style="3"/>
    <col min="7681" max="7681" width="25.5703125" style="3" customWidth="1"/>
    <col min="7682" max="7696" width="7.7109375" style="3" customWidth="1"/>
    <col min="7697" max="7936" width="9.140625" style="3"/>
    <col min="7937" max="7937" width="25.5703125" style="3" customWidth="1"/>
    <col min="7938" max="7952" width="7.7109375" style="3" customWidth="1"/>
    <col min="7953" max="8192" width="9.140625" style="3"/>
    <col min="8193" max="8193" width="25.5703125" style="3" customWidth="1"/>
    <col min="8194" max="8208" width="7.7109375" style="3" customWidth="1"/>
    <col min="8209" max="8448" width="9.140625" style="3"/>
    <col min="8449" max="8449" width="25.5703125" style="3" customWidth="1"/>
    <col min="8450" max="8464" width="7.7109375" style="3" customWidth="1"/>
    <col min="8465" max="8704" width="9.140625" style="3"/>
    <col min="8705" max="8705" width="25.5703125" style="3" customWidth="1"/>
    <col min="8706" max="8720" width="7.7109375" style="3" customWidth="1"/>
    <col min="8721" max="8960" width="9.140625" style="3"/>
    <col min="8961" max="8961" width="25.5703125" style="3" customWidth="1"/>
    <col min="8962" max="8976" width="7.7109375" style="3" customWidth="1"/>
    <col min="8977" max="9216" width="9.140625" style="3"/>
    <col min="9217" max="9217" width="25.5703125" style="3" customWidth="1"/>
    <col min="9218" max="9232" width="7.7109375" style="3" customWidth="1"/>
    <col min="9233" max="9472" width="9.140625" style="3"/>
    <col min="9473" max="9473" width="25.5703125" style="3" customWidth="1"/>
    <col min="9474" max="9488" width="7.7109375" style="3" customWidth="1"/>
    <col min="9489" max="9728" width="9.140625" style="3"/>
    <col min="9729" max="9729" width="25.5703125" style="3" customWidth="1"/>
    <col min="9730" max="9744" width="7.7109375" style="3" customWidth="1"/>
    <col min="9745" max="9984" width="9.140625" style="3"/>
    <col min="9985" max="9985" width="25.5703125" style="3" customWidth="1"/>
    <col min="9986" max="10000" width="7.7109375" style="3" customWidth="1"/>
    <col min="10001" max="10240" width="9.140625" style="3"/>
    <col min="10241" max="10241" width="25.5703125" style="3" customWidth="1"/>
    <col min="10242" max="10256" width="7.7109375" style="3" customWidth="1"/>
    <col min="10257" max="10496" width="9.140625" style="3"/>
    <col min="10497" max="10497" width="25.5703125" style="3" customWidth="1"/>
    <col min="10498" max="10512" width="7.7109375" style="3" customWidth="1"/>
    <col min="10513" max="10752" width="9.140625" style="3"/>
    <col min="10753" max="10753" width="25.5703125" style="3" customWidth="1"/>
    <col min="10754" max="10768" width="7.7109375" style="3" customWidth="1"/>
    <col min="10769" max="11008" width="9.140625" style="3"/>
    <col min="11009" max="11009" width="25.5703125" style="3" customWidth="1"/>
    <col min="11010" max="11024" width="7.7109375" style="3" customWidth="1"/>
    <col min="11025" max="11264" width="9.140625" style="3"/>
    <col min="11265" max="11265" width="25.5703125" style="3" customWidth="1"/>
    <col min="11266" max="11280" width="7.7109375" style="3" customWidth="1"/>
    <col min="11281" max="11520" width="9.140625" style="3"/>
    <col min="11521" max="11521" width="25.5703125" style="3" customWidth="1"/>
    <col min="11522" max="11536" width="7.7109375" style="3" customWidth="1"/>
    <col min="11537" max="11776" width="9.140625" style="3"/>
    <col min="11777" max="11777" width="25.5703125" style="3" customWidth="1"/>
    <col min="11778" max="11792" width="7.7109375" style="3" customWidth="1"/>
    <col min="11793" max="12032" width="9.140625" style="3"/>
    <col min="12033" max="12033" width="25.5703125" style="3" customWidth="1"/>
    <col min="12034" max="12048" width="7.7109375" style="3" customWidth="1"/>
    <col min="12049" max="12288" width="9.140625" style="3"/>
    <col min="12289" max="12289" width="25.5703125" style="3" customWidth="1"/>
    <col min="12290" max="12304" width="7.7109375" style="3" customWidth="1"/>
    <col min="12305" max="12544" width="9.140625" style="3"/>
    <col min="12545" max="12545" width="25.5703125" style="3" customWidth="1"/>
    <col min="12546" max="12560" width="7.7109375" style="3" customWidth="1"/>
    <col min="12561" max="12800" width="9.140625" style="3"/>
    <col min="12801" max="12801" width="25.5703125" style="3" customWidth="1"/>
    <col min="12802" max="12816" width="7.7109375" style="3" customWidth="1"/>
    <col min="12817" max="13056" width="9.140625" style="3"/>
    <col min="13057" max="13057" width="25.5703125" style="3" customWidth="1"/>
    <col min="13058" max="13072" width="7.7109375" style="3" customWidth="1"/>
    <col min="13073" max="13312" width="9.140625" style="3"/>
    <col min="13313" max="13313" width="25.5703125" style="3" customWidth="1"/>
    <col min="13314" max="13328" width="7.7109375" style="3" customWidth="1"/>
    <col min="13329" max="13568" width="9.140625" style="3"/>
    <col min="13569" max="13569" width="25.5703125" style="3" customWidth="1"/>
    <col min="13570" max="13584" width="7.7109375" style="3" customWidth="1"/>
    <col min="13585" max="13824" width="9.140625" style="3"/>
    <col min="13825" max="13825" width="25.5703125" style="3" customWidth="1"/>
    <col min="13826" max="13840" width="7.7109375" style="3" customWidth="1"/>
    <col min="13841" max="14080" width="9.140625" style="3"/>
    <col min="14081" max="14081" width="25.5703125" style="3" customWidth="1"/>
    <col min="14082" max="14096" width="7.7109375" style="3" customWidth="1"/>
    <col min="14097" max="14336" width="9.140625" style="3"/>
    <col min="14337" max="14337" width="25.5703125" style="3" customWidth="1"/>
    <col min="14338" max="14352" width="7.7109375" style="3" customWidth="1"/>
    <col min="14353" max="14592" width="9.140625" style="3"/>
    <col min="14593" max="14593" width="25.5703125" style="3" customWidth="1"/>
    <col min="14594" max="14608" width="7.7109375" style="3" customWidth="1"/>
    <col min="14609" max="14848" width="9.140625" style="3"/>
    <col min="14849" max="14849" width="25.5703125" style="3" customWidth="1"/>
    <col min="14850" max="14864" width="7.7109375" style="3" customWidth="1"/>
    <col min="14865" max="15104" width="9.140625" style="3"/>
    <col min="15105" max="15105" width="25.5703125" style="3" customWidth="1"/>
    <col min="15106" max="15120" width="7.7109375" style="3" customWidth="1"/>
    <col min="15121" max="15360" width="9.140625" style="3"/>
    <col min="15361" max="15361" width="25.5703125" style="3" customWidth="1"/>
    <col min="15362" max="15376" width="7.7109375" style="3" customWidth="1"/>
    <col min="15377" max="15616" width="9.140625" style="3"/>
    <col min="15617" max="15617" width="25.5703125" style="3" customWidth="1"/>
    <col min="15618" max="15632" width="7.7109375" style="3" customWidth="1"/>
    <col min="15633" max="15872" width="9.140625" style="3"/>
    <col min="15873" max="15873" width="25.5703125" style="3" customWidth="1"/>
    <col min="15874" max="15888" width="7.7109375" style="3" customWidth="1"/>
    <col min="15889" max="16128" width="9.140625" style="3"/>
    <col min="16129" max="16129" width="25.5703125" style="3" customWidth="1"/>
    <col min="16130" max="16144" width="7.7109375" style="3" customWidth="1"/>
    <col min="16145" max="16384" width="9.140625" style="3"/>
  </cols>
  <sheetData>
    <row r="1" spans="1:18" x14ac:dyDescent="0.25">
      <c r="A1" s="1" t="s">
        <v>0</v>
      </c>
      <c r="B1" s="2"/>
      <c r="C1" s="59" t="s">
        <v>90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8" ht="10.15" customHeight="1" x14ac:dyDescent="0.25">
      <c r="A2" s="4"/>
      <c r="B2" s="2"/>
      <c r="C2" s="2"/>
    </row>
    <row r="3" spans="1:18" ht="15" customHeight="1" x14ac:dyDescent="0.25">
      <c r="A3" s="5" t="s">
        <v>1</v>
      </c>
      <c r="B3" s="6"/>
      <c r="C3" s="6"/>
    </row>
    <row r="4" spans="1:18" ht="10.15" customHeight="1" x14ac:dyDescent="0.25">
      <c r="A4" s="7"/>
      <c r="B4" s="6"/>
      <c r="C4" s="6"/>
    </row>
    <row r="5" spans="1:18" ht="15" customHeight="1" x14ac:dyDescent="0.25">
      <c r="A5" s="8" t="s">
        <v>2</v>
      </c>
      <c r="B5" s="57" t="s">
        <v>3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</row>
    <row r="6" spans="1:18" ht="15" customHeight="1" x14ac:dyDescent="0.25">
      <c r="A6" s="9"/>
      <c r="B6" s="10">
        <v>2000</v>
      </c>
      <c r="C6" s="10">
        <v>2001</v>
      </c>
      <c r="D6" s="10">
        <v>2002</v>
      </c>
      <c r="E6" s="10">
        <v>2003</v>
      </c>
      <c r="F6" s="10">
        <v>2004</v>
      </c>
      <c r="G6" s="10">
        <v>2005</v>
      </c>
      <c r="H6" s="10">
        <v>2006</v>
      </c>
      <c r="I6" s="10">
        <v>2007</v>
      </c>
      <c r="J6" s="10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11">
        <v>2014</v>
      </c>
      <c r="Q6" s="11">
        <v>2015</v>
      </c>
    </row>
    <row r="7" spans="1:18" ht="6.95" customHeight="1" x14ac:dyDescent="0.25">
      <c r="A7" s="12"/>
      <c r="B7" s="12"/>
      <c r="D7" s="13"/>
    </row>
    <row r="8" spans="1:18" ht="13.15" customHeight="1" x14ac:dyDescent="0.25">
      <c r="A8" s="14" t="s">
        <v>4</v>
      </c>
      <c r="B8" s="15"/>
      <c r="C8" s="16"/>
      <c r="D8" s="15"/>
      <c r="E8" s="16"/>
      <c r="F8" s="16"/>
      <c r="G8" s="17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3.15" customHeight="1" x14ac:dyDescent="0.25">
      <c r="A9" s="6" t="s">
        <v>5</v>
      </c>
      <c r="B9" s="18" t="s">
        <v>6</v>
      </c>
      <c r="C9" s="19" t="s">
        <v>7</v>
      </c>
      <c r="D9" s="19" t="s">
        <v>7</v>
      </c>
      <c r="E9" s="19" t="s">
        <v>7</v>
      </c>
      <c r="F9" s="19" t="s">
        <v>7</v>
      </c>
      <c r="G9" s="19" t="s">
        <v>7</v>
      </c>
      <c r="H9" s="19" t="s">
        <v>7</v>
      </c>
      <c r="I9" s="19" t="s">
        <v>7</v>
      </c>
      <c r="J9" s="19" t="s">
        <v>7</v>
      </c>
      <c r="K9" s="19" t="s">
        <v>7</v>
      </c>
      <c r="L9" s="19" t="s">
        <v>7</v>
      </c>
      <c r="M9" s="18" t="s">
        <v>6</v>
      </c>
      <c r="N9" s="19" t="s">
        <v>7</v>
      </c>
      <c r="O9" s="19" t="s">
        <v>7</v>
      </c>
      <c r="P9" s="19" t="s">
        <v>7</v>
      </c>
      <c r="Q9" s="19" t="s">
        <v>7</v>
      </c>
      <c r="R9" s="20"/>
    </row>
    <row r="10" spans="1:18" ht="13.15" customHeight="1" x14ac:dyDescent="0.25">
      <c r="A10" s="6" t="s">
        <v>8</v>
      </c>
      <c r="B10" s="18" t="s">
        <v>6</v>
      </c>
      <c r="C10" s="19" t="s">
        <v>7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 t="s">
        <v>7</v>
      </c>
      <c r="J10" s="19" t="s">
        <v>7</v>
      </c>
      <c r="K10" s="19" t="s">
        <v>7</v>
      </c>
      <c r="L10" s="19" t="s">
        <v>7</v>
      </c>
      <c r="M10" s="18" t="s">
        <v>6</v>
      </c>
      <c r="N10" s="19" t="s">
        <v>7</v>
      </c>
      <c r="O10" s="19" t="s">
        <v>7</v>
      </c>
      <c r="P10" s="19" t="s">
        <v>7</v>
      </c>
      <c r="Q10" s="19" t="s">
        <v>7</v>
      </c>
      <c r="R10" s="20"/>
    </row>
    <row r="11" spans="1:18" ht="13.15" customHeight="1" x14ac:dyDescent="0.25">
      <c r="A11" s="6" t="s">
        <v>9</v>
      </c>
      <c r="B11" s="18" t="s">
        <v>6</v>
      </c>
      <c r="C11" s="19" t="s">
        <v>7</v>
      </c>
      <c r="D11" s="19" t="s">
        <v>7</v>
      </c>
      <c r="E11" s="19" t="s">
        <v>7</v>
      </c>
      <c r="F11" s="19" t="s">
        <v>7</v>
      </c>
      <c r="G11" s="19" t="s">
        <v>7</v>
      </c>
      <c r="H11" s="19" t="s">
        <v>7</v>
      </c>
      <c r="I11" s="19" t="s">
        <v>7</v>
      </c>
      <c r="J11" s="19" t="s">
        <v>7</v>
      </c>
      <c r="K11" s="19" t="s">
        <v>7</v>
      </c>
      <c r="L11" s="19" t="s">
        <v>7</v>
      </c>
      <c r="M11" s="18" t="s">
        <v>6</v>
      </c>
      <c r="N11" s="19" t="s">
        <v>7</v>
      </c>
      <c r="O11" s="19" t="s">
        <v>7</v>
      </c>
      <c r="P11" s="19" t="s">
        <v>7</v>
      </c>
      <c r="Q11" s="19" t="s">
        <v>7</v>
      </c>
      <c r="R11" s="20"/>
    </row>
    <row r="12" spans="1:18" ht="13.15" customHeight="1" x14ac:dyDescent="0.25">
      <c r="A12" s="6" t="s">
        <v>10</v>
      </c>
      <c r="B12" s="18" t="s">
        <v>6</v>
      </c>
      <c r="C12" s="19" t="s">
        <v>7</v>
      </c>
      <c r="D12" s="19" t="s">
        <v>7</v>
      </c>
      <c r="E12" s="19" t="s">
        <v>7</v>
      </c>
      <c r="F12" s="19" t="s">
        <v>7</v>
      </c>
      <c r="G12" s="19" t="s">
        <v>7</v>
      </c>
      <c r="H12" s="19" t="s">
        <v>7</v>
      </c>
      <c r="I12" s="19" t="s">
        <v>7</v>
      </c>
      <c r="J12" s="19" t="s">
        <v>7</v>
      </c>
      <c r="K12" s="19" t="s">
        <v>7</v>
      </c>
      <c r="L12" s="19" t="s">
        <v>7</v>
      </c>
      <c r="M12" s="18" t="s">
        <v>6</v>
      </c>
      <c r="N12" s="18" t="s">
        <v>6</v>
      </c>
      <c r="O12" s="18" t="s">
        <v>6</v>
      </c>
      <c r="P12" s="18" t="s">
        <v>6</v>
      </c>
      <c r="Q12" s="18" t="s">
        <v>6</v>
      </c>
      <c r="R12" s="20"/>
    </row>
    <row r="13" spans="1:18" ht="13.15" customHeight="1" x14ac:dyDescent="0.25">
      <c r="A13" s="6" t="s">
        <v>11</v>
      </c>
      <c r="B13" s="21" t="s">
        <v>7</v>
      </c>
      <c r="C13" s="21" t="s">
        <v>7</v>
      </c>
      <c r="D13" s="22" t="s">
        <v>7</v>
      </c>
      <c r="E13" s="21" t="s">
        <v>7</v>
      </c>
      <c r="F13" s="21" t="s">
        <v>7</v>
      </c>
      <c r="G13" s="22" t="s">
        <v>7</v>
      </c>
      <c r="H13" s="23" t="s">
        <v>7</v>
      </c>
      <c r="I13" s="23" t="s">
        <v>7</v>
      </c>
      <c r="J13" s="23" t="s">
        <v>7</v>
      </c>
      <c r="K13" s="23" t="s">
        <v>7</v>
      </c>
      <c r="L13" s="24" t="s">
        <v>7</v>
      </c>
      <c r="M13" s="19" t="s">
        <v>7</v>
      </c>
      <c r="N13" s="24" t="s">
        <v>7</v>
      </c>
      <c r="O13" s="24" t="s">
        <v>7</v>
      </c>
      <c r="P13" s="22" t="s">
        <v>7</v>
      </c>
      <c r="Q13" s="23" t="s">
        <v>7</v>
      </c>
      <c r="R13" s="20"/>
    </row>
    <row r="14" spans="1:18" ht="13.15" customHeight="1" x14ac:dyDescent="0.25">
      <c r="A14" s="25"/>
      <c r="B14" s="26"/>
      <c r="C14" s="21"/>
      <c r="D14" s="26"/>
      <c r="E14" s="21"/>
      <c r="F14" s="21"/>
      <c r="G14" s="22"/>
      <c r="H14" s="26"/>
      <c r="I14" s="26"/>
      <c r="J14" s="26"/>
      <c r="K14" s="26"/>
      <c r="L14" s="26"/>
      <c r="M14" s="26"/>
      <c r="N14" s="26"/>
      <c r="O14" s="20"/>
      <c r="P14" s="20"/>
      <c r="Q14" s="20"/>
      <c r="R14" s="20"/>
    </row>
    <row r="15" spans="1:18" ht="13.15" customHeight="1" x14ac:dyDescent="0.25">
      <c r="A15" s="14" t="s">
        <v>12</v>
      </c>
      <c r="B15" s="27"/>
      <c r="C15" s="28"/>
      <c r="D15" s="27"/>
      <c r="E15" s="28"/>
      <c r="F15" s="28"/>
      <c r="G15" s="29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0"/>
    </row>
    <row r="16" spans="1:18" ht="13.15" customHeight="1" x14ac:dyDescent="0.25">
      <c r="A16" s="13" t="s">
        <v>13</v>
      </c>
      <c r="B16" s="21" t="s">
        <v>7</v>
      </c>
      <c r="C16" s="21" t="s">
        <v>7</v>
      </c>
      <c r="D16" s="22" t="s">
        <v>7</v>
      </c>
      <c r="E16" s="21" t="s">
        <v>7</v>
      </c>
      <c r="F16" s="21" t="s">
        <v>7</v>
      </c>
      <c r="G16" s="22" t="s">
        <v>7</v>
      </c>
      <c r="H16" s="21" t="s">
        <v>7</v>
      </c>
      <c r="I16" s="21" t="s">
        <v>7</v>
      </c>
      <c r="J16" s="21" t="s">
        <v>7</v>
      </c>
      <c r="K16" s="21" t="s">
        <v>7</v>
      </c>
      <c r="L16" s="21" t="s">
        <v>7</v>
      </c>
      <c r="M16" s="21" t="s">
        <v>7</v>
      </c>
      <c r="N16" s="21" t="s">
        <v>7</v>
      </c>
      <c r="O16" s="22" t="s">
        <v>7</v>
      </c>
      <c r="P16" s="21" t="s">
        <v>7</v>
      </c>
      <c r="Q16" s="21" t="s">
        <v>7</v>
      </c>
      <c r="R16" s="20"/>
    </row>
    <row r="17" spans="1:18" ht="13.15" customHeight="1" x14ac:dyDescent="0.25">
      <c r="A17" s="13" t="s">
        <v>14</v>
      </c>
      <c r="B17" s="21" t="s">
        <v>7</v>
      </c>
      <c r="C17" s="21" t="s">
        <v>7</v>
      </c>
      <c r="D17" s="21" t="s">
        <v>7</v>
      </c>
      <c r="E17" s="21" t="s">
        <v>7</v>
      </c>
      <c r="F17" s="21" t="s">
        <v>7</v>
      </c>
      <c r="G17" s="22" t="s">
        <v>7</v>
      </c>
      <c r="H17" s="21" t="s">
        <v>7</v>
      </c>
      <c r="I17" s="21" t="s">
        <v>7</v>
      </c>
      <c r="J17" s="21" t="s">
        <v>7</v>
      </c>
      <c r="K17" s="21" t="s">
        <v>7</v>
      </c>
      <c r="L17" s="21" t="s">
        <v>7</v>
      </c>
      <c r="M17" s="21" t="s">
        <v>7</v>
      </c>
      <c r="N17" s="21" t="s">
        <v>7</v>
      </c>
      <c r="O17" s="21" t="s">
        <v>7</v>
      </c>
      <c r="P17" s="21" t="s">
        <v>7</v>
      </c>
      <c r="Q17" s="21" t="s">
        <v>7</v>
      </c>
      <c r="R17" s="20"/>
    </row>
    <row r="18" spans="1:18" ht="13.15" customHeight="1" x14ac:dyDescent="0.25">
      <c r="A18" s="13" t="s">
        <v>15</v>
      </c>
      <c r="B18" s="21" t="s">
        <v>7</v>
      </c>
      <c r="C18" s="21" t="s">
        <v>7</v>
      </c>
      <c r="D18" s="21" t="s">
        <v>7</v>
      </c>
      <c r="E18" s="21" t="s">
        <v>7</v>
      </c>
      <c r="F18" s="21" t="s">
        <v>7</v>
      </c>
      <c r="G18" s="22" t="s">
        <v>7</v>
      </c>
      <c r="H18" s="21" t="s">
        <v>7</v>
      </c>
      <c r="I18" s="21" t="s">
        <v>7</v>
      </c>
      <c r="J18" s="21" t="s">
        <v>7</v>
      </c>
      <c r="K18" s="22" t="s">
        <v>7</v>
      </c>
      <c r="L18" s="22" t="s">
        <v>7</v>
      </c>
      <c r="M18" s="22" t="s">
        <v>7</v>
      </c>
      <c r="N18" s="22" t="s">
        <v>7</v>
      </c>
      <c r="O18" s="23" t="s">
        <v>7</v>
      </c>
      <c r="P18" s="21" t="s">
        <v>7</v>
      </c>
      <c r="Q18" s="22" t="s">
        <v>7</v>
      </c>
      <c r="R18" s="20"/>
    </row>
    <row r="19" spans="1:18" ht="13.15" customHeight="1" x14ac:dyDescent="0.25">
      <c r="A19" s="13" t="s">
        <v>16</v>
      </c>
      <c r="B19" s="21" t="s">
        <v>7</v>
      </c>
      <c r="C19" s="21" t="s">
        <v>7</v>
      </c>
      <c r="D19" s="22" t="s">
        <v>7</v>
      </c>
      <c r="E19" s="21" t="s">
        <v>7</v>
      </c>
      <c r="F19" s="21" t="s">
        <v>7</v>
      </c>
      <c r="G19" s="22" t="s">
        <v>7</v>
      </c>
      <c r="H19" s="21" t="s">
        <v>7</v>
      </c>
      <c r="I19" s="21" t="s">
        <v>7</v>
      </c>
      <c r="J19" s="21" t="s">
        <v>7</v>
      </c>
      <c r="K19" s="21" t="s">
        <v>7</v>
      </c>
      <c r="L19" s="21" t="s">
        <v>7</v>
      </c>
      <c r="M19" s="21" t="s">
        <v>7</v>
      </c>
      <c r="N19" s="21" t="s">
        <v>7</v>
      </c>
      <c r="O19" s="21" t="s">
        <v>7</v>
      </c>
      <c r="P19" s="21" t="s">
        <v>7</v>
      </c>
      <c r="Q19" s="21" t="s">
        <v>7</v>
      </c>
      <c r="R19" s="20"/>
    </row>
    <row r="20" spans="1:18" ht="13.15" customHeight="1" x14ac:dyDescent="0.25">
      <c r="A20" s="13" t="s">
        <v>17</v>
      </c>
      <c r="B20" s="21" t="s">
        <v>7</v>
      </c>
      <c r="C20" s="22" t="s">
        <v>7</v>
      </c>
      <c r="D20" s="22" t="s">
        <v>7</v>
      </c>
      <c r="E20" s="21" t="s">
        <v>7</v>
      </c>
      <c r="F20" s="22" t="s">
        <v>7</v>
      </c>
      <c r="G20" s="22" t="s">
        <v>7</v>
      </c>
      <c r="H20" s="22" t="s">
        <v>7</v>
      </c>
      <c r="I20" s="21" t="s">
        <v>7</v>
      </c>
      <c r="J20" s="22" t="s">
        <v>7</v>
      </c>
      <c r="K20" s="22" t="s">
        <v>7</v>
      </c>
      <c r="L20" s="22" t="s">
        <v>7</v>
      </c>
      <c r="M20" s="22" t="s">
        <v>7</v>
      </c>
      <c r="N20" s="22" t="s">
        <v>7</v>
      </c>
      <c r="O20" s="22" t="s">
        <v>7</v>
      </c>
      <c r="P20" s="22" t="s">
        <v>7</v>
      </c>
      <c r="Q20" s="22" t="s">
        <v>7</v>
      </c>
      <c r="R20" s="20"/>
    </row>
    <row r="21" spans="1:18" ht="13.15" customHeight="1" x14ac:dyDescent="0.25">
      <c r="A21" s="13" t="s">
        <v>18</v>
      </c>
      <c r="B21" s="24" t="s">
        <v>7</v>
      </c>
      <c r="C21" s="24" t="s">
        <v>7</v>
      </c>
      <c r="D21" s="22" t="s">
        <v>7</v>
      </c>
      <c r="E21" s="23" t="s">
        <v>7</v>
      </c>
      <c r="F21" s="24" t="s">
        <v>7</v>
      </c>
      <c r="G21" s="24" t="s">
        <v>7</v>
      </c>
      <c r="H21" s="19" t="s">
        <v>7</v>
      </c>
      <c r="I21" s="24" t="s">
        <v>7</v>
      </c>
      <c r="J21" s="24" t="s">
        <v>7</v>
      </c>
      <c r="K21" s="24" t="s">
        <v>7</v>
      </c>
      <c r="L21" s="24" t="s">
        <v>7</v>
      </c>
      <c r="M21" s="24" t="s">
        <v>7</v>
      </c>
      <c r="N21" s="24" t="s">
        <v>7</v>
      </c>
      <c r="O21" s="24" t="s">
        <v>7</v>
      </c>
      <c r="P21" s="24" t="s">
        <v>7</v>
      </c>
      <c r="Q21" s="24" t="s">
        <v>7</v>
      </c>
      <c r="R21" s="20"/>
    </row>
    <row r="22" spans="1:18" ht="13.15" customHeight="1" x14ac:dyDescent="0.25">
      <c r="A22" s="13" t="s">
        <v>19</v>
      </c>
      <c r="B22" s="18" t="s">
        <v>6</v>
      </c>
      <c r="C22" s="18" t="s">
        <v>6</v>
      </c>
      <c r="D22" s="18" t="s">
        <v>6</v>
      </c>
      <c r="E22" s="18" t="s">
        <v>6</v>
      </c>
      <c r="F22" s="18" t="s">
        <v>6</v>
      </c>
      <c r="G22" s="18" t="s">
        <v>6</v>
      </c>
      <c r="H22" s="18" t="s">
        <v>6</v>
      </c>
      <c r="I22" s="18" t="s">
        <v>6</v>
      </c>
      <c r="J22" s="22" t="s">
        <v>7</v>
      </c>
      <c r="K22" s="22" t="s">
        <v>7</v>
      </c>
      <c r="L22" s="22" t="s">
        <v>7</v>
      </c>
      <c r="M22" s="22" t="s">
        <v>7</v>
      </c>
      <c r="N22" s="23" t="s">
        <v>7</v>
      </c>
      <c r="O22" s="22" t="s">
        <v>7</v>
      </c>
      <c r="P22" s="22" t="s">
        <v>7</v>
      </c>
      <c r="Q22" s="22" t="s">
        <v>7</v>
      </c>
      <c r="R22" s="20"/>
    </row>
    <row r="23" spans="1:18" ht="13.15" customHeight="1" x14ac:dyDescent="0.25">
      <c r="A23" s="13" t="s">
        <v>20</v>
      </c>
      <c r="B23" s="24" t="s">
        <v>7</v>
      </c>
      <c r="C23" s="23" t="s">
        <v>7</v>
      </c>
      <c r="D23" s="22" t="s">
        <v>7</v>
      </c>
      <c r="E23" s="22" t="s">
        <v>7</v>
      </c>
      <c r="F23" s="22" t="s">
        <v>7</v>
      </c>
      <c r="G23" s="23" t="s">
        <v>7</v>
      </c>
      <c r="H23" s="23" t="s">
        <v>7</v>
      </c>
      <c r="I23" s="23" t="s">
        <v>7</v>
      </c>
      <c r="J23" s="22" t="s">
        <v>7</v>
      </c>
      <c r="K23" s="22" t="s">
        <v>7</v>
      </c>
      <c r="L23" s="24" t="s">
        <v>7</v>
      </c>
      <c r="M23" s="24" t="s">
        <v>7</v>
      </c>
      <c r="N23" s="24" t="s">
        <v>7</v>
      </c>
      <c r="O23" s="24" t="s">
        <v>7</v>
      </c>
      <c r="P23" s="24" t="s">
        <v>7</v>
      </c>
      <c r="Q23" s="24" t="s">
        <v>7</v>
      </c>
      <c r="R23" s="20"/>
    </row>
    <row r="24" spans="1:18" ht="13.15" customHeight="1" x14ac:dyDescent="0.25">
      <c r="A24" s="13" t="s">
        <v>21</v>
      </c>
      <c r="B24" s="24" t="s">
        <v>7</v>
      </c>
      <c r="C24" s="22" t="s">
        <v>7</v>
      </c>
      <c r="D24" s="22" t="s">
        <v>7</v>
      </c>
      <c r="E24" s="23" t="s">
        <v>7</v>
      </c>
      <c r="F24" s="23" t="s">
        <v>7</v>
      </c>
      <c r="G24" s="24" t="s">
        <v>7</v>
      </c>
      <c r="H24" s="24" t="s">
        <v>7</v>
      </c>
      <c r="I24" s="24" t="s">
        <v>7</v>
      </c>
      <c r="J24" s="19" t="s">
        <v>7</v>
      </c>
      <c r="K24" s="19" t="s">
        <v>7</v>
      </c>
      <c r="L24" s="19" t="s">
        <v>7</v>
      </c>
      <c r="M24" s="19" t="s">
        <v>7</v>
      </c>
      <c r="N24" s="19" t="s">
        <v>7</v>
      </c>
      <c r="O24" s="19" t="s">
        <v>7</v>
      </c>
      <c r="P24" s="19" t="s">
        <v>7</v>
      </c>
      <c r="Q24" s="19" t="s">
        <v>7</v>
      </c>
      <c r="R24" s="20"/>
    </row>
    <row r="25" spans="1:18" ht="13.15" customHeight="1" x14ac:dyDescent="0.25">
      <c r="A25" s="13" t="s">
        <v>22</v>
      </c>
      <c r="B25" s="24" t="s">
        <v>7</v>
      </c>
      <c r="C25" s="24" t="s">
        <v>7</v>
      </c>
      <c r="D25" s="22" t="s">
        <v>7</v>
      </c>
      <c r="E25" s="23" t="s">
        <v>7</v>
      </c>
      <c r="F25" s="22" t="s">
        <v>7</v>
      </c>
      <c r="G25" s="22" t="s">
        <v>7</v>
      </c>
      <c r="H25" s="22" t="s">
        <v>7</v>
      </c>
      <c r="I25" s="22" t="s">
        <v>7</v>
      </c>
      <c r="J25" s="22" t="s">
        <v>7</v>
      </c>
      <c r="K25" s="22" t="s">
        <v>7</v>
      </c>
      <c r="L25" s="22" t="s">
        <v>7</v>
      </c>
      <c r="M25" s="23" t="s">
        <v>7</v>
      </c>
      <c r="N25" s="23" t="s">
        <v>7</v>
      </c>
      <c r="O25" s="24" t="s">
        <v>7</v>
      </c>
      <c r="P25" s="23" t="s">
        <v>7</v>
      </c>
      <c r="Q25" s="23" t="s">
        <v>7</v>
      </c>
      <c r="R25" s="20"/>
    </row>
    <row r="26" spans="1:18" ht="13.15" customHeight="1" x14ac:dyDescent="0.25">
      <c r="A26" s="13" t="s">
        <v>23</v>
      </c>
      <c r="B26" s="24" t="s">
        <v>7</v>
      </c>
      <c r="C26" s="23" t="s">
        <v>7</v>
      </c>
      <c r="D26" s="22" t="s">
        <v>7</v>
      </c>
      <c r="E26" s="22" t="s">
        <v>7</v>
      </c>
      <c r="F26" s="23" t="s">
        <v>7</v>
      </c>
      <c r="G26" s="23" t="s">
        <v>7</v>
      </c>
      <c r="H26" s="24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23" t="s">
        <v>7</v>
      </c>
      <c r="N26" s="23" t="s">
        <v>7</v>
      </c>
      <c r="O26" s="24" t="s">
        <v>7</v>
      </c>
      <c r="P26" s="23" t="s">
        <v>7</v>
      </c>
      <c r="Q26" s="23" t="s">
        <v>7</v>
      </c>
      <c r="R26" s="20"/>
    </row>
    <row r="27" spans="1:18" ht="13.15" customHeight="1" x14ac:dyDescent="0.25">
      <c r="A27" s="13" t="s">
        <v>24</v>
      </c>
      <c r="B27" s="24" t="s">
        <v>7</v>
      </c>
      <c r="C27" s="22" t="s">
        <v>7</v>
      </c>
      <c r="D27" s="22" t="s">
        <v>7</v>
      </c>
      <c r="E27" s="22" t="s">
        <v>7</v>
      </c>
      <c r="F27" s="22" t="s">
        <v>7</v>
      </c>
      <c r="G27" s="22" t="s">
        <v>7</v>
      </c>
      <c r="H27" s="22" t="s">
        <v>7</v>
      </c>
      <c r="I27" s="22" t="s">
        <v>7</v>
      </c>
      <c r="J27" s="22" t="s">
        <v>7</v>
      </c>
      <c r="K27" s="22" t="s">
        <v>7</v>
      </c>
      <c r="L27" s="22" t="s">
        <v>7</v>
      </c>
      <c r="M27" s="23" t="s">
        <v>7</v>
      </c>
      <c r="N27" s="22" t="s">
        <v>7</v>
      </c>
      <c r="O27" s="23" t="s">
        <v>7</v>
      </c>
      <c r="P27" s="22" t="s">
        <v>7</v>
      </c>
      <c r="Q27" s="22" t="s">
        <v>7</v>
      </c>
      <c r="R27" s="20"/>
    </row>
    <row r="28" spans="1:18" ht="13.15" customHeight="1" x14ac:dyDescent="0.25">
      <c r="A28" s="13" t="s">
        <v>25</v>
      </c>
      <c r="B28" s="22" t="s">
        <v>7</v>
      </c>
      <c r="C28" s="22" t="s">
        <v>7</v>
      </c>
      <c r="D28" s="22" t="s">
        <v>7</v>
      </c>
      <c r="E28" s="21" t="s">
        <v>7</v>
      </c>
      <c r="F28" s="22" t="s">
        <v>7</v>
      </c>
      <c r="G28" s="22" t="s">
        <v>7</v>
      </c>
      <c r="H28" s="22" t="s">
        <v>7</v>
      </c>
      <c r="I28" s="22" t="s">
        <v>7</v>
      </c>
      <c r="J28" s="21" t="s">
        <v>7</v>
      </c>
      <c r="K28" s="22" t="s">
        <v>7</v>
      </c>
      <c r="L28" s="22" t="s">
        <v>7</v>
      </c>
      <c r="M28" s="23" t="s">
        <v>7</v>
      </c>
      <c r="N28" s="22" t="s">
        <v>7</v>
      </c>
      <c r="O28" s="22" t="s">
        <v>7</v>
      </c>
      <c r="P28" s="21" t="s">
        <v>7</v>
      </c>
      <c r="Q28" s="22" t="s">
        <v>7</v>
      </c>
      <c r="R28" s="20"/>
    </row>
    <row r="29" spans="1:18" ht="13.15" customHeight="1" x14ac:dyDescent="0.25">
      <c r="A29" s="13" t="s">
        <v>26</v>
      </c>
      <c r="B29" s="22" t="s">
        <v>7</v>
      </c>
      <c r="C29" s="22" t="s">
        <v>7</v>
      </c>
      <c r="D29" s="22" t="s">
        <v>7</v>
      </c>
      <c r="E29" s="21" t="s">
        <v>7</v>
      </c>
      <c r="F29" s="22" t="s">
        <v>7</v>
      </c>
      <c r="G29" s="22" t="s">
        <v>7</v>
      </c>
      <c r="H29" s="22" t="s">
        <v>7</v>
      </c>
      <c r="I29" s="22" t="s">
        <v>7</v>
      </c>
      <c r="J29" s="22" t="s">
        <v>7</v>
      </c>
      <c r="K29" s="21" t="s">
        <v>7</v>
      </c>
      <c r="L29" s="21" t="s">
        <v>7</v>
      </c>
      <c r="M29" s="22" t="s">
        <v>7</v>
      </c>
      <c r="N29" s="22" t="s">
        <v>7</v>
      </c>
      <c r="O29" s="22" t="s">
        <v>7</v>
      </c>
      <c r="P29" s="21" t="s">
        <v>7</v>
      </c>
      <c r="Q29" s="22" t="s">
        <v>7</v>
      </c>
      <c r="R29" s="20"/>
    </row>
    <row r="30" spans="1:18" ht="13.15" customHeight="1" x14ac:dyDescent="0.25">
      <c r="A30" s="13" t="s">
        <v>27</v>
      </c>
      <c r="B30" s="22" t="s">
        <v>7</v>
      </c>
      <c r="C30" s="22" t="s">
        <v>7</v>
      </c>
      <c r="D30" s="22" t="s">
        <v>7</v>
      </c>
      <c r="E30" s="22" t="s">
        <v>7</v>
      </c>
      <c r="F30" s="21" t="s">
        <v>7</v>
      </c>
      <c r="G30" s="22" t="s">
        <v>7</v>
      </c>
      <c r="H30" s="22" t="s">
        <v>7</v>
      </c>
      <c r="I30" s="21" t="s">
        <v>7</v>
      </c>
      <c r="J30" s="22" t="s">
        <v>7</v>
      </c>
      <c r="K30" s="22" t="s">
        <v>7</v>
      </c>
      <c r="L30" s="21" t="s">
        <v>7</v>
      </c>
      <c r="M30" s="22" t="s">
        <v>7</v>
      </c>
      <c r="N30" s="22" t="s">
        <v>7</v>
      </c>
      <c r="O30" s="22" t="s">
        <v>7</v>
      </c>
      <c r="P30" s="21" t="s">
        <v>7</v>
      </c>
      <c r="Q30" s="22" t="s">
        <v>7</v>
      </c>
      <c r="R30" s="20"/>
    </row>
    <row r="31" spans="1:18" ht="13.15" customHeight="1" x14ac:dyDescent="0.25">
      <c r="A31" s="13" t="s">
        <v>28</v>
      </c>
      <c r="B31" s="22" t="s">
        <v>7</v>
      </c>
      <c r="C31" s="22" t="s">
        <v>7</v>
      </c>
      <c r="D31" s="22" t="s">
        <v>7</v>
      </c>
      <c r="E31" s="22" t="s">
        <v>7</v>
      </c>
      <c r="F31" s="22" t="s">
        <v>7</v>
      </c>
      <c r="G31" s="22" t="s">
        <v>7</v>
      </c>
      <c r="H31" s="22" t="s">
        <v>7</v>
      </c>
      <c r="I31" s="22" t="s">
        <v>7</v>
      </c>
      <c r="J31" s="22" t="s">
        <v>7</v>
      </c>
      <c r="K31" s="21" t="s">
        <v>7</v>
      </c>
      <c r="L31" s="21" t="s">
        <v>7</v>
      </c>
      <c r="M31" s="23" t="s">
        <v>7</v>
      </c>
      <c r="N31" s="23" t="s">
        <v>7</v>
      </c>
      <c r="O31" s="22" t="s">
        <v>7</v>
      </c>
      <c r="P31" s="21" t="s">
        <v>7</v>
      </c>
      <c r="Q31" s="21" t="s">
        <v>7</v>
      </c>
      <c r="R31" s="20"/>
    </row>
    <row r="32" spans="1:18" ht="13.15" customHeight="1" x14ac:dyDescent="0.25">
      <c r="A32" s="13" t="s">
        <v>29</v>
      </c>
      <c r="B32" s="22" t="s">
        <v>7</v>
      </c>
      <c r="C32" s="22" t="s">
        <v>7</v>
      </c>
      <c r="D32" s="22" t="s">
        <v>7</v>
      </c>
      <c r="E32" s="22" t="s">
        <v>7</v>
      </c>
      <c r="F32" s="22" t="s">
        <v>7</v>
      </c>
      <c r="G32" s="22" t="s">
        <v>7</v>
      </c>
      <c r="H32" s="22" t="s">
        <v>7</v>
      </c>
      <c r="I32" s="22" t="s">
        <v>7</v>
      </c>
      <c r="J32" s="22" t="s">
        <v>7</v>
      </c>
      <c r="K32" s="22" t="s">
        <v>7</v>
      </c>
      <c r="L32" s="22" t="s">
        <v>7</v>
      </c>
      <c r="M32" s="18" t="s">
        <v>6</v>
      </c>
      <c r="N32" s="18" t="s">
        <v>6</v>
      </c>
      <c r="O32" s="18" t="s">
        <v>6</v>
      </c>
      <c r="P32" s="18" t="s">
        <v>6</v>
      </c>
      <c r="Q32" s="18" t="s">
        <v>6</v>
      </c>
      <c r="R32" s="20"/>
    </row>
    <row r="33" spans="1:18" ht="13.15" customHeight="1" x14ac:dyDescent="0.25">
      <c r="A33" s="25"/>
      <c r="B33" s="30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0"/>
      <c r="P33" s="20"/>
      <c r="Q33" s="20"/>
      <c r="R33" s="20"/>
    </row>
    <row r="34" spans="1:18" ht="13.15" customHeight="1" x14ac:dyDescent="0.25">
      <c r="A34" s="14" t="s">
        <v>30</v>
      </c>
      <c r="B34" s="27"/>
      <c r="C34" s="28"/>
      <c r="D34" s="27"/>
      <c r="E34" s="28"/>
      <c r="F34" s="28"/>
      <c r="G34" s="29"/>
      <c r="H34" s="27"/>
      <c r="I34" s="27"/>
      <c r="J34" s="27"/>
      <c r="K34" s="27"/>
      <c r="L34" s="27"/>
      <c r="M34" s="27"/>
      <c r="N34" s="27"/>
      <c r="O34" s="27"/>
      <c r="P34" s="27"/>
      <c r="Q34" s="20"/>
      <c r="R34" s="20"/>
    </row>
    <row r="35" spans="1:18" ht="13.15" customHeight="1" x14ac:dyDescent="0.25">
      <c r="A35" s="13" t="s">
        <v>31</v>
      </c>
      <c r="B35" s="22" t="s">
        <v>7</v>
      </c>
      <c r="C35" s="22" t="s">
        <v>7</v>
      </c>
      <c r="D35" s="22" t="s">
        <v>7</v>
      </c>
      <c r="E35" s="21" t="s">
        <v>7</v>
      </c>
      <c r="F35" s="22" t="s">
        <v>7</v>
      </c>
      <c r="G35" s="22" t="s">
        <v>7</v>
      </c>
      <c r="H35" s="22" t="s">
        <v>7</v>
      </c>
      <c r="I35" s="21" t="s">
        <v>7</v>
      </c>
      <c r="J35" s="21" t="s">
        <v>7</v>
      </c>
      <c r="K35" s="21" t="s">
        <v>7</v>
      </c>
      <c r="L35" s="21" t="s">
        <v>7</v>
      </c>
      <c r="M35" s="22" t="s">
        <v>7</v>
      </c>
      <c r="N35" s="22" t="s">
        <v>7</v>
      </c>
      <c r="O35" s="22" t="s">
        <v>7</v>
      </c>
      <c r="P35" s="21" t="s">
        <v>7</v>
      </c>
      <c r="Q35" s="21" t="s">
        <v>7</v>
      </c>
      <c r="R35" s="20"/>
    </row>
    <row r="36" spans="1:18" ht="13.15" customHeight="1" x14ac:dyDescent="0.25">
      <c r="A36" s="13" t="s">
        <v>32</v>
      </c>
      <c r="B36" s="19" t="s">
        <v>7</v>
      </c>
      <c r="C36" s="19" t="s">
        <v>7</v>
      </c>
      <c r="D36" s="24" t="s">
        <v>7</v>
      </c>
      <c r="E36" s="19" t="s">
        <v>7</v>
      </c>
      <c r="F36" s="24" t="s">
        <v>7</v>
      </c>
      <c r="G36" s="24" t="s">
        <v>7</v>
      </c>
      <c r="H36" s="19" t="s">
        <v>7</v>
      </c>
      <c r="I36" s="19" t="s">
        <v>7</v>
      </c>
      <c r="J36" s="24" t="s">
        <v>7</v>
      </c>
      <c r="K36" s="19" t="s">
        <v>7</v>
      </c>
      <c r="L36" s="19" t="s">
        <v>7</v>
      </c>
      <c r="M36" s="19" t="s">
        <v>7</v>
      </c>
      <c r="N36" s="19" t="s">
        <v>7</v>
      </c>
      <c r="O36" s="19" t="s">
        <v>7</v>
      </c>
      <c r="P36" s="24" t="s">
        <v>7</v>
      </c>
      <c r="Q36" s="24" t="s">
        <v>7</v>
      </c>
      <c r="R36" s="20"/>
    </row>
    <row r="37" spans="1:18" ht="13.15" customHeight="1" x14ac:dyDescent="0.25">
      <c r="A37" s="13" t="s">
        <v>33</v>
      </c>
      <c r="B37" s="19" t="s">
        <v>7</v>
      </c>
      <c r="C37" s="19" t="s">
        <v>7</v>
      </c>
      <c r="D37" s="19" t="s">
        <v>7</v>
      </c>
      <c r="E37" s="19" t="s">
        <v>7</v>
      </c>
      <c r="F37" s="19" t="s">
        <v>7</v>
      </c>
      <c r="G37" s="19" t="s">
        <v>7</v>
      </c>
      <c r="H37" s="19" t="s">
        <v>7</v>
      </c>
      <c r="I37" s="19" t="s">
        <v>7</v>
      </c>
      <c r="J37" s="19" t="s">
        <v>7</v>
      </c>
      <c r="K37" s="19" t="s">
        <v>7</v>
      </c>
      <c r="L37" s="19" t="s">
        <v>7</v>
      </c>
      <c r="M37" s="19" t="s">
        <v>7</v>
      </c>
      <c r="N37" s="19" t="s">
        <v>7</v>
      </c>
      <c r="O37" s="19" t="s">
        <v>7</v>
      </c>
      <c r="P37" s="19" t="s">
        <v>7</v>
      </c>
      <c r="Q37" s="19" t="s">
        <v>7</v>
      </c>
      <c r="R37" s="20"/>
    </row>
    <row r="38" spans="1:18" ht="13.15" customHeight="1" x14ac:dyDescent="0.25">
      <c r="A38" s="13" t="s">
        <v>34</v>
      </c>
      <c r="B38" s="19" t="s">
        <v>7</v>
      </c>
      <c r="C38" s="19" t="s">
        <v>7</v>
      </c>
      <c r="D38" s="19" t="s">
        <v>7</v>
      </c>
      <c r="E38" s="19" t="s">
        <v>7</v>
      </c>
      <c r="F38" s="24" t="s">
        <v>7</v>
      </c>
      <c r="G38" s="19" t="s">
        <v>7</v>
      </c>
      <c r="H38" s="19" t="s">
        <v>7</v>
      </c>
      <c r="I38" s="19" t="s">
        <v>7</v>
      </c>
      <c r="J38" s="24" t="s">
        <v>7</v>
      </c>
      <c r="K38" s="19" t="s">
        <v>7</v>
      </c>
      <c r="L38" s="19" t="s">
        <v>7</v>
      </c>
      <c r="M38" s="24" t="s">
        <v>7</v>
      </c>
      <c r="N38" s="24" t="s">
        <v>7</v>
      </c>
      <c r="O38" s="19" t="s">
        <v>7</v>
      </c>
      <c r="P38" s="19" t="s">
        <v>7</v>
      </c>
      <c r="Q38" s="19" t="s">
        <v>7</v>
      </c>
      <c r="R38" s="20"/>
    </row>
    <row r="39" spans="1:18" ht="13.15" customHeight="1" x14ac:dyDescent="0.25">
      <c r="A39" s="4" t="s">
        <v>35</v>
      </c>
      <c r="B39" s="19" t="s">
        <v>7</v>
      </c>
      <c r="C39" s="19" t="s">
        <v>7</v>
      </c>
      <c r="D39" s="19" t="s">
        <v>7</v>
      </c>
      <c r="E39" s="19" t="s">
        <v>7</v>
      </c>
      <c r="F39" s="19" t="s">
        <v>7</v>
      </c>
      <c r="G39" s="19" t="s">
        <v>7</v>
      </c>
      <c r="H39" s="19" t="s">
        <v>7</v>
      </c>
      <c r="I39" s="19" t="s">
        <v>7</v>
      </c>
      <c r="J39" s="19" t="s">
        <v>7</v>
      </c>
      <c r="K39" s="19" t="s">
        <v>7</v>
      </c>
      <c r="L39" s="19" t="s">
        <v>7</v>
      </c>
      <c r="M39" s="19" t="s">
        <v>7</v>
      </c>
      <c r="N39" s="19" t="s">
        <v>7</v>
      </c>
      <c r="O39" s="19" t="s">
        <v>7</v>
      </c>
      <c r="P39" s="19" t="s">
        <v>7</v>
      </c>
      <c r="Q39" s="19" t="s">
        <v>7</v>
      </c>
      <c r="R39" s="20"/>
    </row>
    <row r="40" spans="1:18" ht="13.15" customHeight="1" x14ac:dyDescent="0.25">
      <c r="A40" s="4" t="s">
        <v>36</v>
      </c>
      <c r="B40" s="19" t="s">
        <v>7</v>
      </c>
      <c r="C40" s="19" t="s">
        <v>7</v>
      </c>
      <c r="D40" s="19" t="s">
        <v>7</v>
      </c>
      <c r="E40" s="19" t="s">
        <v>7</v>
      </c>
      <c r="F40" s="19" t="s">
        <v>7</v>
      </c>
      <c r="G40" s="19" t="s">
        <v>7</v>
      </c>
      <c r="H40" s="19" t="s">
        <v>7</v>
      </c>
      <c r="I40" s="19" t="s">
        <v>7</v>
      </c>
      <c r="J40" s="19" t="s">
        <v>7</v>
      </c>
      <c r="K40" s="19" t="s">
        <v>7</v>
      </c>
      <c r="L40" s="19" t="s">
        <v>7</v>
      </c>
      <c r="M40" s="19" t="s">
        <v>7</v>
      </c>
      <c r="N40" s="19" t="s">
        <v>7</v>
      </c>
      <c r="O40" s="19" t="s">
        <v>7</v>
      </c>
      <c r="P40" s="19" t="s">
        <v>7</v>
      </c>
      <c r="Q40" s="19" t="s">
        <v>7</v>
      </c>
    </row>
    <row r="41" spans="1:18" ht="13.15" customHeight="1" x14ac:dyDescent="0.25">
      <c r="A41" s="4" t="s">
        <v>37</v>
      </c>
      <c r="B41" s="19" t="s">
        <v>7</v>
      </c>
      <c r="C41" s="19" t="s">
        <v>7</v>
      </c>
      <c r="D41" s="19" t="s">
        <v>7</v>
      </c>
      <c r="E41" s="19" t="s">
        <v>7</v>
      </c>
      <c r="F41" s="19" t="s">
        <v>7</v>
      </c>
      <c r="G41" s="19" t="s">
        <v>7</v>
      </c>
      <c r="H41" s="19" t="s">
        <v>7</v>
      </c>
      <c r="I41" s="19" t="s">
        <v>7</v>
      </c>
      <c r="J41" s="19" t="s">
        <v>7</v>
      </c>
      <c r="K41" s="19" t="s">
        <v>7</v>
      </c>
      <c r="L41" s="19" t="s">
        <v>7</v>
      </c>
      <c r="M41" s="19" t="s">
        <v>7</v>
      </c>
      <c r="N41" s="19" t="s">
        <v>7</v>
      </c>
      <c r="O41" s="19" t="s">
        <v>7</v>
      </c>
      <c r="P41" s="19" t="s">
        <v>7</v>
      </c>
      <c r="Q41" s="19" t="s">
        <v>7</v>
      </c>
    </row>
    <row r="42" spans="1:18" ht="13.15" customHeight="1" x14ac:dyDescent="0.25">
      <c r="A42" s="4" t="s">
        <v>38</v>
      </c>
      <c r="B42" s="19" t="s">
        <v>7</v>
      </c>
      <c r="C42" s="19" t="s">
        <v>7</v>
      </c>
      <c r="D42" s="19" t="s">
        <v>7</v>
      </c>
      <c r="E42" s="19" t="s">
        <v>7</v>
      </c>
      <c r="F42" s="19" t="s">
        <v>7</v>
      </c>
      <c r="G42" s="19" t="s">
        <v>7</v>
      </c>
      <c r="H42" s="19" t="s">
        <v>7</v>
      </c>
      <c r="I42" s="19" t="s">
        <v>7</v>
      </c>
      <c r="J42" s="19" t="s">
        <v>7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</row>
    <row r="43" spans="1:18" ht="13.15" customHeight="1" x14ac:dyDescent="0.25">
      <c r="A43" s="4" t="s">
        <v>39</v>
      </c>
      <c r="B43" s="19" t="s">
        <v>7</v>
      </c>
      <c r="C43" s="19" t="s">
        <v>7</v>
      </c>
      <c r="D43" s="19" t="s">
        <v>7</v>
      </c>
      <c r="E43" s="19" t="s">
        <v>7</v>
      </c>
      <c r="F43" s="19" t="s">
        <v>7</v>
      </c>
      <c r="G43" s="19" t="s">
        <v>7</v>
      </c>
      <c r="H43" s="19" t="s">
        <v>7</v>
      </c>
      <c r="I43" s="19" t="s">
        <v>7</v>
      </c>
      <c r="J43" s="24" t="s">
        <v>7</v>
      </c>
      <c r="K43" s="19" t="s">
        <v>7</v>
      </c>
      <c r="L43" s="24" t="s">
        <v>7</v>
      </c>
      <c r="M43" s="19" t="s">
        <v>7</v>
      </c>
      <c r="N43" s="19" t="s">
        <v>7</v>
      </c>
      <c r="O43" s="19" t="s">
        <v>7</v>
      </c>
      <c r="P43" s="24" t="s">
        <v>7</v>
      </c>
      <c r="Q43" s="19" t="s">
        <v>7</v>
      </c>
    </row>
    <row r="44" spans="1:18" ht="13.15" customHeight="1" x14ac:dyDescent="0.25">
      <c r="A44" s="4" t="s">
        <v>40</v>
      </c>
      <c r="B44" s="19" t="s">
        <v>7</v>
      </c>
      <c r="C44" s="19" t="s">
        <v>7</v>
      </c>
      <c r="D44" s="19" t="s">
        <v>7</v>
      </c>
      <c r="E44" s="19" t="s">
        <v>7</v>
      </c>
      <c r="F44" s="19" t="s">
        <v>7</v>
      </c>
      <c r="G44" s="19" t="s">
        <v>7</v>
      </c>
      <c r="H44" s="19" t="s">
        <v>7</v>
      </c>
      <c r="I44" s="19" t="s">
        <v>7</v>
      </c>
      <c r="J44" s="24" t="s">
        <v>7</v>
      </c>
      <c r="K44" s="19" t="s">
        <v>7</v>
      </c>
      <c r="L44" s="19" t="s">
        <v>7</v>
      </c>
      <c r="M44" s="19" t="s">
        <v>7</v>
      </c>
      <c r="N44" s="19" t="s">
        <v>7</v>
      </c>
      <c r="O44" s="19" t="s">
        <v>7</v>
      </c>
      <c r="P44" s="19" t="s">
        <v>7</v>
      </c>
      <c r="Q44" s="19" t="s">
        <v>7</v>
      </c>
    </row>
    <row r="45" spans="1:18" ht="13.15" customHeight="1" x14ac:dyDescent="0.25">
      <c r="A45" s="4" t="s">
        <v>41</v>
      </c>
      <c r="B45" s="19" t="s">
        <v>7</v>
      </c>
      <c r="C45" s="19" t="s">
        <v>7</v>
      </c>
      <c r="D45" s="19" t="s">
        <v>7</v>
      </c>
      <c r="E45" s="19" t="s">
        <v>7</v>
      </c>
      <c r="F45" s="19" t="s">
        <v>7</v>
      </c>
      <c r="G45" s="19" t="s">
        <v>7</v>
      </c>
      <c r="H45" s="19" t="s">
        <v>7</v>
      </c>
      <c r="I45" s="19" t="s">
        <v>7</v>
      </c>
      <c r="J45" s="24" t="s">
        <v>7</v>
      </c>
      <c r="K45" s="19" t="s">
        <v>7</v>
      </c>
      <c r="L45" s="24" t="s">
        <v>7</v>
      </c>
      <c r="M45" s="19" t="s">
        <v>7</v>
      </c>
      <c r="N45" s="19" t="s">
        <v>7</v>
      </c>
      <c r="O45" s="19" t="s">
        <v>7</v>
      </c>
      <c r="P45" s="19" t="s">
        <v>7</v>
      </c>
      <c r="Q45" s="19" t="s">
        <v>7</v>
      </c>
    </row>
    <row r="46" spans="1:18" ht="13.15" customHeight="1" x14ac:dyDescent="0.25">
      <c r="A46" s="4" t="s">
        <v>42</v>
      </c>
      <c r="B46" s="19" t="s">
        <v>7</v>
      </c>
      <c r="C46" s="19" t="s">
        <v>7</v>
      </c>
      <c r="D46" s="19" t="s">
        <v>7</v>
      </c>
      <c r="E46" s="19" t="s">
        <v>7</v>
      </c>
      <c r="F46" s="19" t="s">
        <v>7</v>
      </c>
      <c r="G46" s="19" t="s">
        <v>7</v>
      </c>
      <c r="H46" s="19" t="s">
        <v>7</v>
      </c>
      <c r="I46" s="19" t="s">
        <v>7</v>
      </c>
      <c r="J46" s="19" t="s">
        <v>7</v>
      </c>
      <c r="K46" s="19" t="s">
        <v>7</v>
      </c>
      <c r="L46" s="19" t="s">
        <v>7</v>
      </c>
      <c r="M46" s="19" t="s">
        <v>7</v>
      </c>
      <c r="N46" s="19" t="s">
        <v>7</v>
      </c>
      <c r="O46" s="19" t="s">
        <v>7</v>
      </c>
      <c r="P46" s="19" t="s">
        <v>7</v>
      </c>
      <c r="Q46" s="19" t="s">
        <v>7</v>
      </c>
    </row>
    <row r="47" spans="1:18" ht="13.15" customHeight="1" x14ac:dyDescent="0.25">
      <c r="A47" s="4" t="s">
        <v>43</v>
      </c>
      <c r="B47" s="19" t="s">
        <v>7</v>
      </c>
      <c r="C47" s="19" t="s">
        <v>7</v>
      </c>
      <c r="D47" s="19" t="s">
        <v>7</v>
      </c>
      <c r="E47" s="19" t="s">
        <v>7</v>
      </c>
      <c r="F47" s="19" t="s">
        <v>7</v>
      </c>
      <c r="G47" s="19" t="s">
        <v>7</v>
      </c>
      <c r="H47" s="19" t="s">
        <v>7</v>
      </c>
      <c r="I47" s="19" t="s">
        <v>7</v>
      </c>
      <c r="J47" s="19" t="s">
        <v>7</v>
      </c>
      <c r="K47" s="19" t="s">
        <v>7</v>
      </c>
      <c r="L47" s="19" t="s">
        <v>7</v>
      </c>
      <c r="M47" s="19" t="s">
        <v>7</v>
      </c>
      <c r="N47" s="19" t="s">
        <v>7</v>
      </c>
      <c r="O47" s="19" t="s">
        <v>7</v>
      </c>
      <c r="P47" s="19" t="s">
        <v>7</v>
      </c>
      <c r="Q47" s="19" t="s">
        <v>7</v>
      </c>
    </row>
    <row r="48" spans="1:18" ht="13.15" customHeight="1" x14ac:dyDescent="0.25">
      <c r="A48" s="4" t="s">
        <v>44</v>
      </c>
      <c r="B48" s="19" t="s">
        <v>7</v>
      </c>
      <c r="C48" s="19" t="s">
        <v>7</v>
      </c>
      <c r="D48" s="19" t="s">
        <v>7</v>
      </c>
      <c r="E48" s="19" t="s">
        <v>7</v>
      </c>
      <c r="F48" s="19" t="s">
        <v>7</v>
      </c>
      <c r="G48" s="19" t="s">
        <v>7</v>
      </c>
      <c r="H48" s="19" t="s">
        <v>7</v>
      </c>
      <c r="I48" s="19" t="s">
        <v>7</v>
      </c>
      <c r="J48" s="19" t="s">
        <v>7</v>
      </c>
      <c r="K48" s="19" t="s">
        <v>7</v>
      </c>
      <c r="L48" s="19" t="s">
        <v>7</v>
      </c>
      <c r="M48" s="19" t="s">
        <v>7</v>
      </c>
      <c r="N48" s="19" t="s">
        <v>7</v>
      </c>
      <c r="O48" s="19" t="s">
        <v>7</v>
      </c>
      <c r="P48" s="19" t="s">
        <v>7</v>
      </c>
      <c r="Q48" s="19" t="s">
        <v>7</v>
      </c>
    </row>
    <row r="49" spans="1:17" ht="13.15" customHeight="1" x14ac:dyDescent="0.25">
      <c r="A49" s="4" t="s">
        <v>45</v>
      </c>
      <c r="B49" s="19" t="s">
        <v>7</v>
      </c>
      <c r="C49" s="19" t="s">
        <v>7</v>
      </c>
      <c r="D49" s="19" t="s">
        <v>7</v>
      </c>
      <c r="E49" s="19" t="s">
        <v>7</v>
      </c>
      <c r="F49" s="19" t="s">
        <v>7</v>
      </c>
      <c r="G49" s="19" t="s">
        <v>7</v>
      </c>
      <c r="H49" s="19" t="s">
        <v>7</v>
      </c>
      <c r="I49" s="19" t="s">
        <v>7</v>
      </c>
      <c r="J49" s="19" t="s">
        <v>7</v>
      </c>
      <c r="K49" s="19" t="s">
        <v>7</v>
      </c>
      <c r="L49" s="19" t="s">
        <v>7</v>
      </c>
      <c r="M49" s="19" t="s">
        <v>7</v>
      </c>
      <c r="N49" s="19" t="s">
        <v>7</v>
      </c>
      <c r="O49" s="19" t="s">
        <v>7</v>
      </c>
      <c r="P49" s="19" t="s">
        <v>7</v>
      </c>
      <c r="Q49" s="19" t="s">
        <v>7</v>
      </c>
    </row>
    <row r="50" spans="1:17" ht="13.15" customHeight="1" x14ac:dyDescent="0.25">
      <c r="A50" s="4" t="s">
        <v>46</v>
      </c>
      <c r="B50" s="19" t="s">
        <v>7</v>
      </c>
      <c r="C50" s="19" t="s">
        <v>7</v>
      </c>
      <c r="D50" s="19" t="s">
        <v>7</v>
      </c>
      <c r="E50" s="19" t="s">
        <v>7</v>
      </c>
      <c r="F50" s="19" t="s">
        <v>7</v>
      </c>
      <c r="G50" s="19" t="s">
        <v>7</v>
      </c>
      <c r="H50" s="19" t="s">
        <v>7</v>
      </c>
      <c r="I50" s="19" t="s">
        <v>7</v>
      </c>
      <c r="J50" s="19" t="s">
        <v>7</v>
      </c>
      <c r="K50" s="19" t="s">
        <v>7</v>
      </c>
      <c r="L50" s="19" t="s">
        <v>7</v>
      </c>
      <c r="M50" s="19" t="s">
        <v>7</v>
      </c>
      <c r="N50" s="19" t="s">
        <v>7</v>
      </c>
      <c r="O50" s="19" t="s">
        <v>7</v>
      </c>
      <c r="P50" s="19" t="s">
        <v>7</v>
      </c>
      <c r="Q50" s="24" t="s">
        <v>7</v>
      </c>
    </row>
    <row r="51" spans="1:17" ht="13.15" customHeight="1" x14ac:dyDescent="0.25">
      <c r="A51" s="4" t="s">
        <v>47</v>
      </c>
      <c r="B51" s="19" t="s">
        <v>7</v>
      </c>
      <c r="C51" s="19" t="s">
        <v>7</v>
      </c>
      <c r="D51" s="19" t="s">
        <v>7</v>
      </c>
      <c r="E51" s="19" t="s">
        <v>7</v>
      </c>
      <c r="F51" s="19" t="s">
        <v>7</v>
      </c>
      <c r="G51" s="19" t="s">
        <v>7</v>
      </c>
      <c r="H51" s="19" t="s">
        <v>7</v>
      </c>
      <c r="I51" s="19" t="s">
        <v>7</v>
      </c>
      <c r="J51" s="19" t="s">
        <v>7</v>
      </c>
      <c r="K51" s="19" t="s">
        <v>7</v>
      </c>
      <c r="L51" s="24" t="s">
        <v>7</v>
      </c>
      <c r="M51" s="19" t="s">
        <v>7</v>
      </c>
      <c r="N51" s="19" t="s">
        <v>7</v>
      </c>
      <c r="O51" s="19" t="s">
        <v>7</v>
      </c>
      <c r="P51" s="19" t="s">
        <v>7</v>
      </c>
      <c r="Q51" s="19" t="s">
        <v>7</v>
      </c>
    </row>
    <row r="52" spans="1:17" s="31" customFormat="1" ht="13.15" customHeight="1" x14ac:dyDescent="0.25">
      <c r="A52" s="4" t="s">
        <v>48</v>
      </c>
      <c r="B52" s="24" t="s">
        <v>7</v>
      </c>
      <c r="C52" s="22" t="s">
        <v>7</v>
      </c>
      <c r="D52" s="21" t="s">
        <v>7</v>
      </c>
      <c r="E52" s="22" t="s">
        <v>7</v>
      </c>
      <c r="F52" s="24" t="s">
        <v>7</v>
      </c>
      <c r="G52" s="24" t="s">
        <v>7</v>
      </c>
      <c r="H52" s="23" t="s">
        <v>7</v>
      </c>
      <c r="I52" s="18" t="s">
        <v>6</v>
      </c>
      <c r="J52" s="18" t="s">
        <v>6</v>
      </c>
      <c r="K52" s="18" t="s">
        <v>6</v>
      </c>
      <c r="L52" s="22" t="s">
        <v>7</v>
      </c>
      <c r="M52" s="24" t="s">
        <v>7</v>
      </c>
      <c r="N52" s="24" t="s">
        <v>7</v>
      </c>
      <c r="O52" s="24" t="s">
        <v>7</v>
      </c>
      <c r="P52" s="23" t="s">
        <v>7</v>
      </c>
      <c r="Q52" s="19" t="s">
        <v>7</v>
      </c>
    </row>
    <row r="53" spans="1:17" ht="13.15" customHeight="1" x14ac:dyDescent="0.25">
      <c r="A53" s="4" t="s">
        <v>49</v>
      </c>
      <c r="B53" s="24" t="s">
        <v>7</v>
      </c>
      <c r="C53" s="22" t="s">
        <v>7</v>
      </c>
      <c r="D53" s="21" t="s">
        <v>7</v>
      </c>
      <c r="E53" s="22" t="s">
        <v>7</v>
      </c>
      <c r="F53" s="24" t="s">
        <v>7</v>
      </c>
      <c r="G53" s="24" t="s">
        <v>7</v>
      </c>
      <c r="H53" s="23" t="s">
        <v>7</v>
      </c>
      <c r="I53" s="18" t="s">
        <v>6</v>
      </c>
      <c r="J53" s="18" t="s">
        <v>6</v>
      </c>
      <c r="K53" s="18" t="s">
        <v>6</v>
      </c>
      <c r="L53" s="23" t="s">
        <v>7</v>
      </c>
      <c r="M53" s="24" t="s">
        <v>7</v>
      </c>
      <c r="N53" s="24" t="s">
        <v>7</v>
      </c>
      <c r="O53" s="24" t="s">
        <v>7</v>
      </c>
      <c r="P53" s="23" t="s">
        <v>7</v>
      </c>
      <c r="Q53" s="24" t="s">
        <v>7</v>
      </c>
    </row>
    <row r="54" spans="1:17" ht="13.15" customHeight="1" x14ac:dyDescent="0.25">
      <c r="A54" s="4" t="s">
        <v>50</v>
      </c>
      <c r="B54" s="24" t="s">
        <v>7</v>
      </c>
      <c r="C54" s="22" t="s">
        <v>7</v>
      </c>
      <c r="D54" s="21" t="s">
        <v>7</v>
      </c>
      <c r="E54" s="22" t="s">
        <v>7</v>
      </c>
      <c r="F54" s="24" t="s">
        <v>7</v>
      </c>
      <c r="G54" s="19" t="s">
        <v>7</v>
      </c>
      <c r="H54" s="23" t="s">
        <v>7</v>
      </c>
      <c r="I54" s="18" t="s">
        <v>6</v>
      </c>
      <c r="J54" s="18" t="s">
        <v>6</v>
      </c>
      <c r="K54" s="18" t="s">
        <v>6</v>
      </c>
      <c r="L54" s="23" t="s">
        <v>7</v>
      </c>
      <c r="M54" s="19" t="s">
        <v>7</v>
      </c>
      <c r="N54" s="19" t="s">
        <v>7</v>
      </c>
      <c r="O54" s="19" t="s">
        <v>7</v>
      </c>
      <c r="P54" s="24" t="s">
        <v>7</v>
      </c>
      <c r="Q54" s="24" t="s">
        <v>7</v>
      </c>
    </row>
    <row r="55" spans="1:17" ht="13.15" customHeight="1" x14ac:dyDescent="0.25">
      <c r="A55" s="4" t="s">
        <v>51</v>
      </c>
      <c r="B55" s="24" t="s">
        <v>7</v>
      </c>
      <c r="C55" s="22" t="s">
        <v>7</v>
      </c>
      <c r="D55" s="21" t="s">
        <v>7</v>
      </c>
      <c r="E55" s="22" t="s">
        <v>7</v>
      </c>
      <c r="F55" s="24" t="s">
        <v>7</v>
      </c>
      <c r="G55" s="19" t="s">
        <v>7</v>
      </c>
      <c r="H55" s="24" t="s">
        <v>7</v>
      </c>
      <c r="I55" s="18" t="s">
        <v>6</v>
      </c>
      <c r="J55" s="18" t="s">
        <v>6</v>
      </c>
      <c r="K55" s="18" t="s">
        <v>6</v>
      </c>
      <c r="L55" s="23" t="s">
        <v>7</v>
      </c>
      <c r="M55" s="19" t="s">
        <v>7</v>
      </c>
      <c r="N55" s="24" t="s">
        <v>7</v>
      </c>
      <c r="O55" s="24" t="s">
        <v>7</v>
      </c>
      <c r="P55" s="23" t="s">
        <v>7</v>
      </c>
      <c r="Q55" s="24" t="s">
        <v>7</v>
      </c>
    </row>
    <row r="56" spans="1:17" ht="13.15" customHeight="1" x14ac:dyDescent="0.25">
      <c r="A56" s="4" t="s">
        <v>52</v>
      </c>
      <c r="B56" s="24" t="s">
        <v>7</v>
      </c>
      <c r="C56" s="22" t="s">
        <v>7</v>
      </c>
      <c r="D56" s="21" t="s">
        <v>7</v>
      </c>
      <c r="E56" s="22" t="s">
        <v>7</v>
      </c>
      <c r="F56" s="24" t="s">
        <v>7</v>
      </c>
      <c r="G56" s="19" t="s">
        <v>7</v>
      </c>
      <c r="H56" s="23" t="s">
        <v>7</v>
      </c>
      <c r="I56" s="18" t="s">
        <v>6</v>
      </c>
      <c r="J56" s="18" t="s">
        <v>6</v>
      </c>
      <c r="K56" s="18" t="s">
        <v>6</v>
      </c>
      <c r="L56" s="24" t="s">
        <v>7</v>
      </c>
      <c r="M56" s="24" t="s">
        <v>7</v>
      </c>
      <c r="N56" s="19" t="s">
        <v>7</v>
      </c>
      <c r="O56" s="24" t="s">
        <v>7</v>
      </c>
      <c r="P56" s="23" t="s">
        <v>7</v>
      </c>
      <c r="Q56" s="24" t="s">
        <v>7</v>
      </c>
    </row>
    <row r="57" spans="1:17" ht="13.15" customHeight="1" x14ac:dyDescent="0.25">
      <c r="A57" s="4" t="s">
        <v>53</v>
      </c>
      <c r="B57" s="24" t="s">
        <v>7</v>
      </c>
      <c r="C57" s="22" t="s">
        <v>7</v>
      </c>
      <c r="D57" s="21" t="s">
        <v>7</v>
      </c>
      <c r="E57" s="23" t="s">
        <v>7</v>
      </c>
      <c r="F57" s="24" t="s">
        <v>7</v>
      </c>
      <c r="G57" s="19" t="s">
        <v>7</v>
      </c>
      <c r="H57" s="23" t="s">
        <v>7</v>
      </c>
      <c r="I57" s="18" t="s">
        <v>6</v>
      </c>
      <c r="J57" s="18" t="s">
        <v>6</v>
      </c>
      <c r="K57" s="18" t="s">
        <v>6</v>
      </c>
      <c r="L57" s="24" t="s">
        <v>7</v>
      </c>
      <c r="M57" s="19" t="s">
        <v>7</v>
      </c>
      <c r="N57" s="24" t="s">
        <v>7</v>
      </c>
      <c r="O57" s="19" t="s">
        <v>7</v>
      </c>
      <c r="P57" s="24" t="s">
        <v>7</v>
      </c>
      <c r="Q57" s="24" t="s">
        <v>7</v>
      </c>
    </row>
    <row r="58" spans="1:17" ht="13.15" customHeight="1" x14ac:dyDescent="0.25">
      <c r="A58" s="4" t="s">
        <v>54</v>
      </c>
      <c r="B58" s="23" t="s">
        <v>7</v>
      </c>
      <c r="C58" s="22" t="s">
        <v>7</v>
      </c>
      <c r="D58" s="21" t="s">
        <v>7</v>
      </c>
      <c r="E58" s="22" t="s">
        <v>7</v>
      </c>
      <c r="F58" s="24" t="s">
        <v>7</v>
      </c>
      <c r="G58" s="24" t="s">
        <v>7</v>
      </c>
      <c r="H58" s="23" t="s">
        <v>7</v>
      </c>
      <c r="I58" s="18" t="s">
        <v>6</v>
      </c>
      <c r="J58" s="18" t="s">
        <v>6</v>
      </c>
      <c r="K58" s="18" t="s">
        <v>6</v>
      </c>
      <c r="L58" s="23" t="s">
        <v>7</v>
      </c>
      <c r="M58" s="24" t="s">
        <v>7</v>
      </c>
      <c r="N58" s="23" t="s">
        <v>7</v>
      </c>
      <c r="O58" s="24" t="s">
        <v>7</v>
      </c>
      <c r="P58" s="22" t="s">
        <v>7</v>
      </c>
      <c r="Q58" s="24" t="s">
        <v>7</v>
      </c>
    </row>
    <row r="59" spans="1:17" ht="13.15" customHeight="1" x14ac:dyDescent="0.25">
      <c r="A59" s="4" t="s">
        <v>55</v>
      </c>
      <c r="B59" s="22" t="s">
        <v>7</v>
      </c>
      <c r="C59" s="22" t="s">
        <v>7</v>
      </c>
      <c r="D59" s="21" t="s">
        <v>7</v>
      </c>
      <c r="E59" s="22" t="s">
        <v>7</v>
      </c>
      <c r="F59" s="24" t="s">
        <v>7</v>
      </c>
      <c r="G59" s="19" t="s">
        <v>7</v>
      </c>
      <c r="H59" s="24" t="s">
        <v>7</v>
      </c>
      <c r="I59" s="18" t="s">
        <v>6</v>
      </c>
      <c r="J59" s="18" t="s">
        <v>6</v>
      </c>
      <c r="K59" s="18" t="s">
        <v>6</v>
      </c>
      <c r="L59" s="23" t="s">
        <v>7</v>
      </c>
      <c r="M59" s="24" t="s">
        <v>7</v>
      </c>
      <c r="N59" s="24" t="s">
        <v>7</v>
      </c>
      <c r="O59" s="24" t="s">
        <v>7</v>
      </c>
      <c r="P59" s="23" t="s">
        <v>7</v>
      </c>
      <c r="Q59" s="24" t="s">
        <v>7</v>
      </c>
    </row>
    <row r="60" spans="1:17" ht="6.95" customHeight="1" x14ac:dyDescent="0.25">
      <c r="A60" s="32"/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</row>
    <row r="61" spans="1:17" ht="6.95" customHeight="1" x14ac:dyDescent="0.25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</row>
    <row r="62" spans="1:17" ht="13.15" customHeight="1" x14ac:dyDescent="0.25">
      <c r="A62" s="36" t="s">
        <v>56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P62" s="35"/>
    </row>
    <row r="63" spans="1:17" ht="13.15" customHeight="1" x14ac:dyDescent="0.25">
      <c r="A63" s="36" t="s">
        <v>63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P63" s="35"/>
    </row>
    <row r="64" spans="1:17" ht="13.15" customHeight="1" x14ac:dyDescent="0.25">
      <c r="A64" s="36" t="s">
        <v>64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P64" s="35"/>
    </row>
    <row r="65" spans="1:16" ht="13.15" customHeight="1" x14ac:dyDescent="0.25">
      <c r="A65" s="36" t="s">
        <v>65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P65" s="35"/>
    </row>
    <row r="66" spans="1:16" ht="13.15" customHeight="1" x14ac:dyDescent="0.25">
      <c r="A66" s="36" t="s">
        <v>66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P66" s="35"/>
    </row>
    <row r="67" spans="1:16" ht="13.15" customHeight="1" x14ac:dyDescent="0.25">
      <c r="A67" s="36" t="s">
        <v>67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P67" s="35"/>
    </row>
    <row r="68" spans="1:16" ht="13.15" customHeight="1" x14ac:dyDescent="0.25">
      <c r="A68" s="36" t="s">
        <v>57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P68" s="35"/>
    </row>
    <row r="69" spans="1:16" ht="13.15" customHeight="1" x14ac:dyDescent="0.25">
      <c r="A69" s="36" t="s">
        <v>58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P69" s="35"/>
    </row>
    <row r="70" spans="1:16" ht="13.15" customHeight="1" x14ac:dyDescent="0.25">
      <c r="A70" s="36" t="s">
        <v>59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P70" s="35"/>
    </row>
    <row r="71" spans="1:16" ht="13.15" customHeight="1" x14ac:dyDescent="0.25">
      <c r="A71" s="36" t="s">
        <v>60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P71" s="35"/>
    </row>
    <row r="72" spans="1:16" ht="13.15" customHeight="1" x14ac:dyDescent="0.25">
      <c r="A72" s="36" t="s">
        <v>61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P72" s="35"/>
    </row>
    <row r="73" spans="1:16" ht="13.15" customHeight="1" x14ac:dyDescent="0.25">
      <c r="A73" s="36" t="s">
        <v>62</v>
      </c>
    </row>
    <row r="74" spans="1:16" x14ac:dyDescent="0.25">
      <c r="A74" s="36"/>
    </row>
    <row r="80" spans="1:16" x14ac:dyDescent="0.25">
      <c r="A80" s="36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P80" s="35"/>
    </row>
    <row r="81" spans="3:16" x14ac:dyDescent="0.25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P81" s="35"/>
    </row>
    <row r="82" spans="3:16" x14ac:dyDescent="0.25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P82" s="35"/>
    </row>
    <row r="83" spans="3:16" x14ac:dyDescent="0.25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P83" s="35"/>
    </row>
    <row r="84" spans="3:16" x14ac:dyDescent="0.25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P84" s="35"/>
    </row>
    <row r="85" spans="3:16" x14ac:dyDescent="0.25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P85" s="35"/>
    </row>
    <row r="86" spans="3:16" x14ac:dyDescent="0.2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P86" s="35"/>
    </row>
    <row r="87" spans="3:16" x14ac:dyDescent="0.25"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P87" s="35"/>
    </row>
    <row r="88" spans="3:16" x14ac:dyDescent="0.25"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P88" s="35"/>
    </row>
    <row r="89" spans="3:16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P89" s="35"/>
    </row>
    <row r="90" spans="3:16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P90" s="35"/>
    </row>
    <row r="91" spans="3:16" x14ac:dyDescent="0.2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P91" s="35"/>
    </row>
    <row r="92" spans="3:16" x14ac:dyDescent="0.25"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P92" s="35"/>
    </row>
    <row r="93" spans="3:16" x14ac:dyDescent="0.2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P93" s="35"/>
    </row>
    <row r="94" spans="3:16" x14ac:dyDescent="0.25"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P94" s="35"/>
    </row>
    <row r="95" spans="3:16" x14ac:dyDescent="0.25"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P95" s="35"/>
    </row>
    <row r="96" spans="3:16" x14ac:dyDescent="0.25"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P96" s="35"/>
    </row>
    <row r="97" spans="3:16" x14ac:dyDescent="0.25"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P97" s="35"/>
    </row>
    <row r="98" spans="3:16" x14ac:dyDescent="0.25"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P98" s="35"/>
    </row>
    <row r="99" spans="3:16" x14ac:dyDescent="0.25"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P99" s="35"/>
    </row>
    <row r="100" spans="3:16" x14ac:dyDescent="0.25"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P100" s="35"/>
    </row>
    <row r="101" spans="3:16" x14ac:dyDescent="0.25"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P101" s="35"/>
    </row>
    <row r="102" spans="3:16" x14ac:dyDescent="0.25"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P102" s="35"/>
    </row>
    <row r="103" spans="3:16" x14ac:dyDescent="0.25"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P103" s="35"/>
    </row>
    <row r="104" spans="3:16" x14ac:dyDescent="0.25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P104" s="35"/>
    </row>
    <row r="105" spans="3:16" x14ac:dyDescent="0.25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P105" s="35"/>
    </row>
    <row r="106" spans="3:16" x14ac:dyDescent="0.25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P106" s="35"/>
    </row>
    <row r="107" spans="3:16" x14ac:dyDescent="0.25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P107" s="35"/>
    </row>
    <row r="108" spans="3:16" x14ac:dyDescent="0.25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P108" s="35"/>
    </row>
    <row r="109" spans="3:16" x14ac:dyDescent="0.25"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P109" s="35"/>
    </row>
    <row r="110" spans="3:16" x14ac:dyDescent="0.25"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P110" s="35"/>
    </row>
    <row r="111" spans="3:16" x14ac:dyDescent="0.25"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P111" s="35"/>
    </row>
    <row r="112" spans="3:16" x14ac:dyDescent="0.25"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P112" s="35"/>
    </row>
    <row r="113" spans="3:16" x14ac:dyDescent="0.25"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P113" s="35"/>
    </row>
    <row r="114" spans="3:16" x14ac:dyDescent="0.25"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P114" s="35"/>
    </row>
    <row r="115" spans="3:16" x14ac:dyDescent="0.25"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P115" s="35"/>
    </row>
    <row r="116" spans="3:16" x14ac:dyDescent="0.25"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P116" s="35"/>
    </row>
    <row r="117" spans="3:16" x14ac:dyDescent="0.25"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P117" s="35"/>
    </row>
    <row r="118" spans="3:16" x14ac:dyDescent="0.25"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P118" s="35"/>
    </row>
    <row r="119" spans="3:16" x14ac:dyDescent="0.25"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P119" s="35"/>
    </row>
    <row r="120" spans="3:16" x14ac:dyDescent="0.25"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P120" s="35"/>
    </row>
    <row r="121" spans="3:16" x14ac:dyDescent="0.25"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P121" s="35"/>
    </row>
    <row r="122" spans="3:16" x14ac:dyDescent="0.25"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P122" s="35"/>
    </row>
    <row r="123" spans="3:16" x14ac:dyDescent="0.25"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P123" s="35"/>
    </row>
    <row r="124" spans="3:16" x14ac:dyDescent="0.25"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P124" s="35"/>
    </row>
    <row r="125" spans="3:16" x14ac:dyDescent="0.25"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P125" s="35"/>
    </row>
    <row r="126" spans="3:16" x14ac:dyDescent="0.25"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P126" s="35"/>
    </row>
    <row r="127" spans="3:16" x14ac:dyDescent="0.25"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P127" s="35"/>
    </row>
    <row r="128" spans="3:16" x14ac:dyDescent="0.25"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P128" s="35"/>
    </row>
    <row r="129" spans="3:16" x14ac:dyDescent="0.25"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P129" s="35"/>
    </row>
    <row r="130" spans="3:16" x14ac:dyDescent="0.25"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P130" s="35"/>
    </row>
    <row r="131" spans="3:16" x14ac:dyDescent="0.25"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P131" s="35"/>
    </row>
    <row r="132" spans="3:16" x14ac:dyDescent="0.25"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P132" s="35"/>
    </row>
    <row r="133" spans="3:16" x14ac:dyDescent="0.25"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P133" s="35"/>
    </row>
    <row r="134" spans="3:16" x14ac:dyDescent="0.25"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P134" s="35"/>
    </row>
    <row r="135" spans="3:16" x14ac:dyDescent="0.25"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P135" s="35"/>
    </row>
    <row r="136" spans="3:16" x14ac:dyDescent="0.25"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P136" s="35"/>
    </row>
    <row r="137" spans="3:16" x14ac:dyDescent="0.25"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P137" s="35"/>
    </row>
    <row r="138" spans="3:16" x14ac:dyDescent="0.25"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P138" s="35"/>
    </row>
    <row r="139" spans="3:16" x14ac:dyDescent="0.25"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P139" s="35"/>
    </row>
    <row r="140" spans="3:16" x14ac:dyDescent="0.25"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P140" s="35"/>
    </row>
    <row r="141" spans="3:16" x14ac:dyDescent="0.25"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P141" s="35"/>
    </row>
    <row r="142" spans="3:16" x14ac:dyDescent="0.25"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P142" s="35"/>
    </row>
    <row r="143" spans="3:16" x14ac:dyDescent="0.25"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P143" s="35"/>
    </row>
    <row r="144" spans="3:16" x14ac:dyDescent="0.25"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P144" s="35"/>
    </row>
    <row r="145" spans="3:16" x14ac:dyDescent="0.25"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P145" s="35"/>
    </row>
    <row r="146" spans="3:16" x14ac:dyDescent="0.25"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P146" s="35"/>
    </row>
    <row r="147" spans="3:16" x14ac:dyDescent="0.25"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P147" s="35"/>
    </row>
    <row r="148" spans="3:16" x14ac:dyDescent="0.25"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P148" s="35"/>
    </row>
    <row r="149" spans="3:16" x14ac:dyDescent="0.25"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P149" s="35"/>
    </row>
    <row r="150" spans="3:16" x14ac:dyDescent="0.25"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P150" s="35"/>
    </row>
    <row r="151" spans="3:16" x14ac:dyDescent="0.25"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P151" s="35"/>
    </row>
    <row r="152" spans="3:16" x14ac:dyDescent="0.25"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P152" s="35"/>
    </row>
    <row r="153" spans="3:16" x14ac:dyDescent="0.25"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P153" s="35"/>
    </row>
    <row r="154" spans="3:16" x14ac:dyDescent="0.25"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P154" s="35"/>
    </row>
    <row r="155" spans="3:16" x14ac:dyDescent="0.25"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P155" s="35"/>
    </row>
    <row r="156" spans="3:16" x14ac:dyDescent="0.25"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P156" s="35"/>
    </row>
    <row r="157" spans="3:16" x14ac:dyDescent="0.25"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P157" s="35"/>
    </row>
    <row r="158" spans="3:16" x14ac:dyDescent="0.25"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P158" s="35"/>
    </row>
    <row r="159" spans="3:16" x14ac:dyDescent="0.25"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P159" s="35"/>
    </row>
    <row r="160" spans="3:16" x14ac:dyDescent="0.25"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3:16" x14ac:dyDescent="0.25"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3:16" x14ac:dyDescent="0.25"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3:16" x14ac:dyDescent="0.25"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</sheetData>
  <mergeCells count="2">
    <mergeCell ref="B5:Q5"/>
    <mergeCell ref="C1:Q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12B8-BF4D-4D0C-BA31-2A53E53A5048}">
  <dimension ref="A1:R48"/>
  <sheetViews>
    <sheetView workbookViewId="0"/>
  </sheetViews>
  <sheetFormatPr defaultRowHeight="15.75" x14ac:dyDescent="0.25"/>
  <cols>
    <col min="1" max="1" width="30.42578125" style="41" bestFit="1" customWidth="1"/>
    <col min="2" max="2" width="44" style="41" bestFit="1" customWidth="1"/>
    <col min="3" max="18" width="17.28515625" style="41" bestFit="1" customWidth="1"/>
    <col min="19" max="16384" width="9.140625" style="41"/>
  </cols>
  <sheetData>
    <row r="1" spans="1:18" x14ac:dyDescent="0.25">
      <c r="A1" s="37" t="s">
        <v>68</v>
      </c>
      <c r="B1" s="38" t="s">
        <v>2</v>
      </c>
      <c r="C1" s="39" t="s">
        <v>69</v>
      </c>
      <c r="D1" s="39" t="s">
        <v>70</v>
      </c>
      <c r="E1" s="39" t="s">
        <v>71</v>
      </c>
      <c r="F1" s="39" t="s">
        <v>72</v>
      </c>
      <c r="G1" s="39" t="s">
        <v>73</v>
      </c>
      <c r="H1" s="39" t="s">
        <v>74</v>
      </c>
      <c r="I1" s="39" t="s">
        <v>75</v>
      </c>
      <c r="J1" s="39" t="s">
        <v>76</v>
      </c>
      <c r="K1" s="39" t="s">
        <v>77</v>
      </c>
      <c r="L1" s="39" t="s">
        <v>78</v>
      </c>
      <c r="M1" s="39" t="s">
        <v>79</v>
      </c>
      <c r="N1" s="39" t="s">
        <v>80</v>
      </c>
      <c r="O1" s="39" t="s">
        <v>81</v>
      </c>
      <c r="P1" s="39" t="s">
        <v>82</v>
      </c>
      <c r="Q1" s="39" t="s">
        <v>83</v>
      </c>
      <c r="R1" s="40" t="s">
        <v>84</v>
      </c>
    </row>
    <row r="2" spans="1:18" x14ac:dyDescent="0.25">
      <c r="A2" s="42" t="s">
        <v>4</v>
      </c>
      <c r="B2" s="43" t="s">
        <v>5</v>
      </c>
      <c r="C2" s="43" t="s">
        <v>6</v>
      </c>
      <c r="D2" s="43" t="s">
        <v>85</v>
      </c>
      <c r="E2" s="43" t="s">
        <v>85</v>
      </c>
      <c r="F2" s="43" t="s">
        <v>85</v>
      </c>
      <c r="G2" s="43" t="s">
        <v>85</v>
      </c>
      <c r="H2" s="43" t="s">
        <v>85</v>
      </c>
      <c r="I2" s="43" t="s">
        <v>85</v>
      </c>
      <c r="J2" s="43" t="s">
        <v>85</v>
      </c>
      <c r="K2" s="43" t="s">
        <v>85</v>
      </c>
      <c r="L2" s="43" t="s">
        <v>85</v>
      </c>
      <c r="M2" s="43" t="s">
        <v>85</v>
      </c>
      <c r="N2" s="43" t="s">
        <v>6</v>
      </c>
      <c r="O2" s="43" t="s">
        <v>85</v>
      </c>
      <c r="P2" s="43" t="s">
        <v>85</v>
      </c>
      <c r="Q2" s="43" t="s">
        <v>85</v>
      </c>
      <c r="R2" s="44" t="s">
        <v>85</v>
      </c>
    </row>
    <row r="3" spans="1:18" x14ac:dyDescent="0.25">
      <c r="A3" s="42" t="s">
        <v>4</v>
      </c>
      <c r="B3" s="43" t="s">
        <v>8</v>
      </c>
      <c r="C3" s="43" t="s">
        <v>6</v>
      </c>
      <c r="D3" s="43" t="s">
        <v>85</v>
      </c>
      <c r="E3" s="43" t="s">
        <v>85</v>
      </c>
      <c r="F3" s="43" t="s">
        <v>85</v>
      </c>
      <c r="G3" s="43" t="s">
        <v>85</v>
      </c>
      <c r="H3" s="43" t="s">
        <v>85</v>
      </c>
      <c r="I3" s="43" t="s">
        <v>85</v>
      </c>
      <c r="J3" s="43" t="s">
        <v>85</v>
      </c>
      <c r="K3" s="43" t="s">
        <v>85</v>
      </c>
      <c r="L3" s="43" t="s">
        <v>85</v>
      </c>
      <c r="M3" s="43" t="s">
        <v>85</v>
      </c>
      <c r="N3" s="43" t="s">
        <v>6</v>
      </c>
      <c r="O3" s="43" t="s">
        <v>85</v>
      </c>
      <c r="P3" s="43" t="s">
        <v>85</v>
      </c>
      <c r="Q3" s="43" t="s">
        <v>85</v>
      </c>
      <c r="R3" s="44" t="s">
        <v>85</v>
      </c>
    </row>
    <row r="4" spans="1:18" x14ac:dyDescent="0.25">
      <c r="A4" s="42" t="s">
        <v>4</v>
      </c>
      <c r="B4" s="43" t="s">
        <v>9</v>
      </c>
      <c r="C4" s="43" t="s">
        <v>6</v>
      </c>
      <c r="D4" s="43" t="s">
        <v>85</v>
      </c>
      <c r="E4" s="43" t="s">
        <v>85</v>
      </c>
      <c r="F4" s="43" t="s">
        <v>85</v>
      </c>
      <c r="G4" s="43" t="s">
        <v>85</v>
      </c>
      <c r="H4" s="43" t="s">
        <v>85</v>
      </c>
      <c r="I4" s="43" t="s">
        <v>85</v>
      </c>
      <c r="J4" s="43" t="s">
        <v>85</v>
      </c>
      <c r="K4" s="43" t="s">
        <v>85</v>
      </c>
      <c r="L4" s="43" t="s">
        <v>85</v>
      </c>
      <c r="M4" s="43" t="s">
        <v>85</v>
      </c>
      <c r="N4" s="43" t="s">
        <v>6</v>
      </c>
      <c r="O4" s="43" t="s">
        <v>85</v>
      </c>
      <c r="P4" s="43" t="s">
        <v>85</v>
      </c>
      <c r="Q4" s="43" t="s">
        <v>85</v>
      </c>
      <c r="R4" s="44" t="s">
        <v>85</v>
      </c>
    </row>
    <row r="5" spans="1:18" x14ac:dyDescent="0.25">
      <c r="A5" s="42" t="s">
        <v>4</v>
      </c>
      <c r="B5" s="43" t="s">
        <v>10</v>
      </c>
      <c r="C5" s="43" t="s">
        <v>6</v>
      </c>
      <c r="D5" s="43" t="s">
        <v>85</v>
      </c>
      <c r="E5" s="43" t="s">
        <v>85</v>
      </c>
      <c r="F5" s="43" t="s">
        <v>85</v>
      </c>
      <c r="G5" s="43" t="s">
        <v>85</v>
      </c>
      <c r="H5" s="43" t="s">
        <v>85</v>
      </c>
      <c r="I5" s="43" t="s">
        <v>85</v>
      </c>
      <c r="J5" s="43" t="s">
        <v>85</v>
      </c>
      <c r="K5" s="43" t="s">
        <v>85</v>
      </c>
      <c r="L5" s="43" t="s">
        <v>85</v>
      </c>
      <c r="M5" s="43" t="s">
        <v>85</v>
      </c>
      <c r="N5" s="43" t="s">
        <v>6</v>
      </c>
      <c r="O5" s="43" t="s">
        <v>6</v>
      </c>
      <c r="P5" s="43" t="s">
        <v>6</v>
      </c>
      <c r="Q5" s="43" t="s">
        <v>6</v>
      </c>
      <c r="R5" s="44" t="s">
        <v>6</v>
      </c>
    </row>
    <row r="6" spans="1:18" x14ac:dyDescent="0.25">
      <c r="A6" s="42" t="s">
        <v>4</v>
      </c>
      <c r="B6" s="43" t="s">
        <v>11</v>
      </c>
      <c r="C6" s="43" t="s">
        <v>86</v>
      </c>
      <c r="D6" s="43" t="s">
        <v>86</v>
      </c>
      <c r="E6" s="43" t="s">
        <v>87</v>
      </c>
      <c r="F6" s="43" t="s">
        <v>86</v>
      </c>
      <c r="G6" s="43" t="s">
        <v>86</v>
      </c>
      <c r="H6" s="43" t="s">
        <v>87</v>
      </c>
      <c r="I6" s="43" t="s">
        <v>88</v>
      </c>
      <c r="J6" s="43" t="s">
        <v>88</v>
      </c>
      <c r="K6" s="43" t="s">
        <v>88</v>
      </c>
      <c r="L6" s="43" t="s">
        <v>88</v>
      </c>
      <c r="M6" s="43" t="s">
        <v>89</v>
      </c>
      <c r="N6" s="43" t="s">
        <v>85</v>
      </c>
      <c r="O6" s="43" t="s">
        <v>89</v>
      </c>
      <c r="P6" s="43" t="s">
        <v>89</v>
      </c>
      <c r="Q6" s="43" t="s">
        <v>87</v>
      </c>
      <c r="R6" s="44" t="s">
        <v>88</v>
      </c>
    </row>
    <row r="7" spans="1:18" x14ac:dyDescent="0.25">
      <c r="A7" s="42" t="s">
        <v>12</v>
      </c>
      <c r="B7" s="43" t="s">
        <v>13</v>
      </c>
      <c r="C7" s="43" t="s">
        <v>86</v>
      </c>
      <c r="D7" s="43" t="s">
        <v>86</v>
      </c>
      <c r="E7" s="43" t="s">
        <v>87</v>
      </c>
      <c r="F7" s="43" t="s">
        <v>86</v>
      </c>
      <c r="G7" s="43" t="s">
        <v>86</v>
      </c>
      <c r="H7" s="43" t="s">
        <v>87</v>
      </c>
      <c r="I7" s="43" t="s">
        <v>86</v>
      </c>
      <c r="J7" s="43" t="s">
        <v>86</v>
      </c>
      <c r="K7" s="43" t="s">
        <v>86</v>
      </c>
      <c r="L7" s="43" t="s">
        <v>86</v>
      </c>
      <c r="M7" s="43" t="s">
        <v>86</v>
      </c>
      <c r="N7" s="43" t="s">
        <v>86</v>
      </c>
      <c r="O7" s="43" t="s">
        <v>86</v>
      </c>
      <c r="P7" s="43" t="s">
        <v>87</v>
      </c>
      <c r="Q7" s="43" t="s">
        <v>86</v>
      </c>
      <c r="R7" s="44" t="s">
        <v>86</v>
      </c>
    </row>
    <row r="8" spans="1:18" x14ac:dyDescent="0.25">
      <c r="A8" s="42" t="s">
        <v>12</v>
      </c>
      <c r="B8" s="43" t="s">
        <v>14</v>
      </c>
      <c r="C8" s="43" t="s">
        <v>86</v>
      </c>
      <c r="D8" s="43" t="s">
        <v>86</v>
      </c>
      <c r="E8" s="43" t="s">
        <v>86</v>
      </c>
      <c r="F8" s="43" t="s">
        <v>86</v>
      </c>
      <c r="G8" s="43" t="s">
        <v>86</v>
      </c>
      <c r="H8" s="43" t="s">
        <v>87</v>
      </c>
      <c r="I8" s="43" t="s">
        <v>86</v>
      </c>
      <c r="J8" s="43" t="s">
        <v>86</v>
      </c>
      <c r="K8" s="43" t="s">
        <v>86</v>
      </c>
      <c r="L8" s="43" t="s">
        <v>86</v>
      </c>
      <c r="M8" s="43" t="s">
        <v>86</v>
      </c>
      <c r="N8" s="43" t="s">
        <v>86</v>
      </c>
      <c r="O8" s="43" t="s">
        <v>86</v>
      </c>
      <c r="P8" s="43" t="s">
        <v>86</v>
      </c>
      <c r="Q8" s="43" t="s">
        <v>86</v>
      </c>
      <c r="R8" s="44" t="s">
        <v>86</v>
      </c>
    </row>
    <row r="9" spans="1:18" x14ac:dyDescent="0.25">
      <c r="A9" s="42" t="s">
        <v>12</v>
      </c>
      <c r="B9" s="43" t="s">
        <v>15</v>
      </c>
      <c r="C9" s="43" t="s">
        <v>86</v>
      </c>
      <c r="D9" s="43" t="s">
        <v>86</v>
      </c>
      <c r="E9" s="43" t="s">
        <v>86</v>
      </c>
      <c r="F9" s="43" t="s">
        <v>86</v>
      </c>
      <c r="G9" s="43" t="s">
        <v>86</v>
      </c>
      <c r="H9" s="43" t="s">
        <v>87</v>
      </c>
      <c r="I9" s="43" t="s">
        <v>86</v>
      </c>
      <c r="J9" s="43" t="s">
        <v>86</v>
      </c>
      <c r="K9" s="43" t="s">
        <v>86</v>
      </c>
      <c r="L9" s="43" t="s">
        <v>87</v>
      </c>
      <c r="M9" s="43" t="s">
        <v>87</v>
      </c>
      <c r="N9" s="43" t="s">
        <v>87</v>
      </c>
      <c r="O9" s="43" t="s">
        <v>87</v>
      </c>
      <c r="P9" s="43" t="s">
        <v>88</v>
      </c>
      <c r="Q9" s="43" t="s">
        <v>86</v>
      </c>
      <c r="R9" s="44" t="s">
        <v>87</v>
      </c>
    </row>
    <row r="10" spans="1:18" x14ac:dyDescent="0.25">
      <c r="A10" s="42" t="s">
        <v>12</v>
      </c>
      <c r="B10" s="43" t="s">
        <v>16</v>
      </c>
      <c r="C10" s="43" t="s">
        <v>86</v>
      </c>
      <c r="D10" s="43" t="s">
        <v>86</v>
      </c>
      <c r="E10" s="43" t="s">
        <v>87</v>
      </c>
      <c r="F10" s="43" t="s">
        <v>86</v>
      </c>
      <c r="G10" s="43" t="s">
        <v>86</v>
      </c>
      <c r="H10" s="43" t="s">
        <v>87</v>
      </c>
      <c r="I10" s="43" t="s">
        <v>86</v>
      </c>
      <c r="J10" s="43" t="s">
        <v>86</v>
      </c>
      <c r="K10" s="43" t="s">
        <v>86</v>
      </c>
      <c r="L10" s="43" t="s">
        <v>86</v>
      </c>
      <c r="M10" s="43" t="s">
        <v>86</v>
      </c>
      <c r="N10" s="43" t="s">
        <v>86</v>
      </c>
      <c r="O10" s="43" t="s">
        <v>86</v>
      </c>
      <c r="P10" s="43" t="s">
        <v>86</v>
      </c>
      <c r="Q10" s="43" t="s">
        <v>86</v>
      </c>
      <c r="R10" s="44" t="s">
        <v>86</v>
      </c>
    </row>
    <row r="11" spans="1:18" x14ac:dyDescent="0.25">
      <c r="A11" s="42" t="s">
        <v>12</v>
      </c>
      <c r="B11" s="43" t="s">
        <v>17</v>
      </c>
      <c r="C11" s="43" t="s">
        <v>86</v>
      </c>
      <c r="D11" s="43" t="s">
        <v>87</v>
      </c>
      <c r="E11" s="43" t="s">
        <v>87</v>
      </c>
      <c r="F11" s="43" t="s">
        <v>86</v>
      </c>
      <c r="G11" s="43" t="s">
        <v>87</v>
      </c>
      <c r="H11" s="43" t="s">
        <v>87</v>
      </c>
      <c r="I11" s="43" t="s">
        <v>87</v>
      </c>
      <c r="J11" s="43" t="s">
        <v>86</v>
      </c>
      <c r="K11" s="43" t="s">
        <v>87</v>
      </c>
      <c r="L11" s="43" t="s">
        <v>87</v>
      </c>
      <c r="M11" s="43" t="s">
        <v>87</v>
      </c>
      <c r="N11" s="43" t="s">
        <v>87</v>
      </c>
      <c r="O11" s="43" t="s">
        <v>87</v>
      </c>
      <c r="P11" s="43" t="s">
        <v>87</v>
      </c>
      <c r="Q11" s="43" t="s">
        <v>87</v>
      </c>
      <c r="R11" s="44" t="s">
        <v>87</v>
      </c>
    </row>
    <row r="12" spans="1:18" x14ac:dyDescent="0.25">
      <c r="A12" s="42" t="s">
        <v>12</v>
      </c>
      <c r="B12" s="43" t="s">
        <v>18</v>
      </c>
      <c r="C12" s="43" t="s">
        <v>89</v>
      </c>
      <c r="D12" s="43" t="s">
        <v>89</v>
      </c>
      <c r="E12" s="43" t="s">
        <v>87</v>
      </c>
      <c r="F12" s="43" t="s">
        <v>88</v>
      </c>
      <c r="G12" s="43" t="s">
        <v>89</v>
      </c>
      <c r="H12" s="43" t="s">
        <v>89</v>
      </c>
      <c r="I12" s="43" t="s">
        <v>85</v>
      </c>
      <c r="J12" s="43" t="s">
        <v>89</v>
      </c>
      <c r="K12" s="43" t="s">
        <v>89</v>
      </c>
      <c r="L12" s="43" t="s">
        <v>89</v>
      </c>
      <c r="M12" s="43" t="s">
        <v>89</v>
      </c>
      <c r="N12" s="43" t="s">
        <v>89</v>
      </c>
      <c r="O12" s="43" t="s">
        <v>89</v>
      </c>
      <c r="P12" s="43" t="s">
        <v>89</v>
      </c>
      <c r="Q12" s="43" t="s">
        <v>89</v>
      </c>
      <c r="R12" s="44" t="s">
        <v>89</v>
      </c>
    </row>
    <row r="13" spans="1:18" x14ac:dyDescent="0.25">
      <c r="A13" s="42" t="s">
        <v>12</v>
      </c>
      <c r="B13" s="43" t="s">
        <v>19</v>
      </c>
      <c r="C13" s="43" t="s">
        <v>6</v>
      </c>
      <c r="D13" s="43" t="s">
        <v>6</v>
      </c>
      <c r="E13" s="43" t="s">
        <v>6</v>
      </c>
      <c r="F13" s="43" t="s">
        <v>6</v>
      </c>
      <c r="G13" s="43" t="s">
        <v>6</v>
      </c>
      <c r="H13" s="43" t="s">
        <v>6</v>
      </c>
      <c r="I13" s="43" t="s">
        <v>6</v>
      </c>
      <c r="J13" s="43" t="s">
        <v>6</v>
      </c>
      <c r="K13" s="43" t="s">
        <v>87</v>
      </c>
      <c r="L13" s="43" t="s">
        <v>87</v>
      </c>
      <c r="M13" s="43" t="s">
        <v>87</v>
      </c>
      <c r="N13" s="43" t="s">
        <v>87</v>
      </c>
      <c r="O13" s="43" t="s">
        <v>88</v>
      </c>
      <c r="P13" s="43" t="s">
        <v>87</v>
      </c>
      <c r="Q13" s="43" t="s">
        <v>87</v>
      </c>
      <c r="R13" s="44" t="s">
        <v>87</v>
      </c>
    </row>
    <row r="14" spans="1:18" x14ac:dyDescent="0.25">
      <c r="A14" s="42" t="s">
        <v>12</v>
      </c>
      <c r="B14" s="43" t="s">
        <v>20</v>
      </c>
      <c r="C14" s="43" t="s">
        <v>89</v>
      </c>
      <c r="D14" s="43" t="s">
        <v>88</v>
      </c>
      <c r="E14" s="43" t="s">
        <v>87</v>
      </c>
      <c r="F14" s="43" t="s">
        <v>87</v>
      </c>
      <c r="G14" s="43" t="s">
        <v>87</v>
      </c>
      <c r="H14" s="43" t="s">
        <v>88</v>
      </c>
      <c r="I14" s="43" t="s">
        <v>88</v>
      </c>
      <c r="J14" s="43" t="s">
        <v>88</v>
      </c>
      <c r="K14" s="43" t="s">
        <v>87</v>
      </c>
      <c r="L14" s="43" t="s">
        <v>87</v>
      </c>
      <c r="M14" s="43" t="s">
        <v>89</v>
      </c>
      <c r="N14" s="43" t="s">
        <v>89</v>
      </c>
      <c r="O14" s="43" t="s">
        <v>89</v>
      </c>
      <c r="P14" s="43" t="s">
        <v>89</v>
      </c>
      <c r="Q14" s="43" t="s">
        <v>89</v>
      </c>
      <c r="R14" s="44" t="s">
        <v>89</v>
      </c>
    </row>
    <row r="15" spans="1:18" x14ac:dyDescent="0.25">
      <c r="A15" s="42" t="s">
        <v>12</v>
      </c>
      <c r="B15" s="43" t="s">
        <v>21</v>
      </c>
      <c r="C15" s="43" t="s">
        <v>89</v>
      </c>
      <c r="D15" s="43" t="s">
        <v>87</v>
      </c>
      <c r="E15" s="43" t="s">
        <v>87</v>
      </c>
      <c r="F15" s="43" t="s">
        <v>88</v>
      </c>
      <c r="G15" s="43" t="s">
        <v>88</v>
      </c>
      <c r="H15" s="43" t="s">
        <v>89</v>
      </c>
      <c r="I15" s="43" t="s">
        <v>89</v>
      </c>
      <c r="J15" s="43" t="s">
        <v>89</v>
      </c>
      <c r="K15" s="43" t="s">
        <v>85</v>
      </c>
      <c r="L15" s="43" t="s">
        <v>85</v>
      </c>
      <c r="M15" s="43" t="s">
        <v>85</v>
      </c>
      <c r="N15" s="43" t="s">
        <v>85</v>
      </c>
      <c r="O15" s="43" t="s">
        <v>85</v>
      </c>
      <c r="P15" s="43" t="s">
        <v>85</v>
      </c>
      <c r="Q15" s="43" t="s">
        <v>85</v>
      </c>
      <c r="R15" s="44" t="s">
        <v>85</v>
      </c>
    </row>
    <row r="16" spans="1:18" x14ac:dyDescent="0.25">
      <c r="A16" s="42" t="s">
        <v>12</v>
      </c>
      <c r="B16" s="43" t="s">
        <v>22</v>
      </c>
      <c r="C16" s="43" t="s">
        <v>89</v>
      </c>
      <c r="D16" s="43" t="s">
        <v>89</v>
      </c>
      <c r="E16" s="43" t="s">
        <v>87</v>
      </c>
      <c r="F16" s="43" t="s">
        <v>88</v>
      </c>
      <c r="G16" s="43" t="s">
        <v>87</v>
      </c>
      <c r="H16" s="43" t="s">
        <v>87</v>
      </c>
      <c r="I16" s="43" t="s">
        <v>87</v>
      </c>
      <c r="J16" s="43" t="s">
        <v>87</v>
      </c>
      <c r="K16" s="43" t="s">
        <v>87</v>
      </c>
      <c r="L16" s="43" t="s">
        <v>87</v>
      </c>
      <c r="M16" s="43" t="s">
        <v>87</v>
      </c>
      <c r="N16" s="43" t="s">
        <v>88</v>
      </c>
      <c r="O16" s="43" t="s">
        <v>88</v>
      </c>
      <c r="P16" s="43" t="s">
        <v>89</v>
      </c>
      <c r="Q16" s="43" t="s">
        <v>88</v>
      </c>
      <c r="R16" s="44" t="s">
        <v>88</v>
      </c>
    </row>
    <row r="17" spans="1:18" x14ac:dyDescent="0.25">
      <c r="A17" s="42" t="s">
        <v>12</v>
      </c>
      <c r="B17" s="43" t="s">
        <v>23</v>
      </c>
      <c r="C17" s="43" t="s">
        <v>89</v>
      </c>
      <c r="D17" s="43" t="s">
        <v>88</v>
      </c>
      <c r="E17" s="43" t="s">
        <v>87</v>
      </c>
      <c r="F17" s="43" t="s">
        <v>87</v>
      </c>
      <c r="G17" s="43" t="s">
        <v>88</v>
      </c>
      <c r="H17" s="43" t="s">
        <v>88</v>
      </c>
      <c r="I17" s="43" t="s">
        <v>89</v>
      </c>
      <c r="J17" s="43" t="s">
        <v>88</v>
      </c>
      <c r="K17" s="43" t="s">
        <v>88</v>
      </c>
      <c r="L17" s="43" t="s">
        <v>88</v>
      </c>
      <c r="M17" s="43" t="s">
        <v>88</v>
      </c>
      <c r="N17" s="43" t="s">
        <v>88</v>
      </c>
      <c r="O17" s="43" t="s">
        <v>88</v>
      </c>
      <c r="P17" s="43" t="s">
        <v>89</v>
      </c>
      <c r="Q17" s="43" t="s">
        <v>88</v>
      </c>
      <c r="R17" s="44" t="s">
        <v>88</v>
      </c>
    </row>
    <row r="18" spans="1:18" x14ac:dyDescent="0.25">
      <c r="A18" s="42" t="s">
        <v>12</v>
      </c>
      <c r="B18" s="43" t="s">
        <v>24</v>
      </c>
      <c r="C18" s="43" t="s">
        <v>89</v>
      </c>
      <c r="D18" s="43" t="s">
        <v>87</v>
      </c>
      <c r="E18" s="43" t="s">
        <v>87</v>
      </c>
      <c r="F18" s="43" t="s">
        <v>87</v>
      </c>
      <c r="G18" s="43" t="s">
        <v>87</v>
      </c>
      <c r="H18" s="43" t="s">
        <v>87</v>
      </c>
      <c r="I18" s="43" t="s">
        <v>87</v>
      </c>
      <c r="J18" s="43" t="s">
        <v>87</v>
      </c>
      <c r="K18" s="43" t="s">
        <v>87</v>
      </c>
      <c r="L18" s="43" t="s">
        <v>87</v>
      </c>
      <c r="M18" s="43" t="s">
        <v>87</v>
      </c>
      <c r="N18" s="43" t="s">
        <v>88</v>
      </c>
      <c r="O18" s="43" t="s">
        <v>87</v>
      </c>
      <c r="P18" s="43" t="s">
        <v>88</v>
      </c>
      <c r="Q18" s="43" t="s">
        <v>87</v>
      </c>
      <c r="R18" s="44" t="s">
        <v>87</v>
      </c>
    </row>
    <row r="19" spans="1:18" x14ac:dyDescent="0.25">
      <c r="A19" s="42" t="s">
        <v>12</v>
      </c>
      <c r="B19" s="43" t="s">
        <v>25</v>
      </c>
      <c r="C19" s="43" t="s">
        <v>87</v>
      </c>
      <c r="D19" s="43" t="s">
        <v>87</v>
      </c>
      <c r="E19" s="43" t="s">
        <v>87</v>
      </c>
      <c r="F19" s="43" t="s">
        <v>86</v>
      </c>
      <c r="G19" s="43" t="s">
        <v>87</v>
      </c>
      <c r="H19" s="43" t="s">
        <v>87</v>
      </c>
      <c r="I19" s="43" t="s">
        <v>87</v>
      </c>
      <c r="J19" s="43" t="s">
        <v>87</v>
      </c>
      <c r="K19" s="43" t="s">
        <v>86</v>
      </c>
      <c r="L19" s="43" t="s">
        <v>87</v>
      </c>
      <c r="M19" s="43" t="s">
        <v>87</v>
      </c>
      <c r="N19" s="43" t="s">
        <v>88</v>
      </c>
      <c r="O19" s="43" t="s">
        <v>87</v>
      </c>
      <c r="P19" s="43" t="s">
        <v>87</v>
      </c>
      <c r="Q19" s="43" t="s">
        <v>86</v>
      </c>
      <c r="R19" s="44" t="s">
        <v>87</v>
      </c>
    </row>
    <row r="20" spans="1:18" x14ac:dyDescent="0.25">
      <c r="A20" s="42" t="s">
        <v>12</v>
      </c>
      <c r="B20" s="43" t="s">
        <v>26</v>
      </c>
      <c r="C20" s="43" t="s">
        <v>87</v>
      </c>
      <c r="D20" s="43" t="s">
        <v>87</v>
      </c>
      <c r="E20" s="43" t="s">
        <v>87</v>
      </c>
      <c r="F20" s="43" t="s">
        <v>86</v>
      </c>
      <c r="G20" s="43" t="s">
        <v>87</v>
      </c>
      <c r="H20" s="43" t="s">
        <v>87</v>
      </c>
      <c r="I20" s="43" t="s">
        <v>87</v>
      </c>
      <c r="J20" s="43" t="s">
        <v>87</v>
      </c>
      <c r="K20" s="43" t="s">
        <v>87</v>
      </c>
      <c r="L20" s="43" t="s">
        <v>86</v>
      </c>
      <c r="M20" s="43" t="s">
        <v>86</v>
      </c>
      <c r="N20" s="43" t="s">
        <v>87</v>
      </c>
      <c r="O20" s="43" t="s">
        <v>87</v>
      </c>
      <c r="P20" s="43" t="s">
        <v>87</v>
      </c>
      <c r="Q20" s="43" t="s">
        <v>86</v>
      </c>
      <c r="R20" s="44" t="s">
        <v>87</v>
      </c>
    </row>
    <row r="21" spans="1:18" x14ac:dyDescent="0.25">
      <c r="A21" s="42" t="s">
        <v>12</v>
      </c>
      <c r="B21" s="43" t="s">
        <v>27</v>
      </c>
      <c r="C21" s="43" t="s">
        <v>87</v>
      </c>
      <c r="D21" s="43" t="s">
        <v>87</v>
      </c>
      <c r="E21" s="43" t="s">
        <v>87</v>
      </c>
      <c r="F21" s="43" t="s">
        <v>87</v>
      </c>
      <c r="G21" s="43" t="s">
        <v>86</v>
      </c>
      <c r="H21" s="43" t="s">
        <v>87</v>
      </c>
      <c r="I21" s="43" t="s">
        <v>87</v>
      </c>
      <c r="J21" s="43" t="s">
        <v>86</v>
      </c>
      <c r="K21" s="43" t="s">
        <v>87</v>
      </c>
      <c r="L21" s="43" t="s">
        <v>87</v>
      </c>
      <c r="M21" s="43" t="s">
        <v>86</v>
      </c>
      <c r="N21" s="43" t="s">
        <v>87</v>
      </c>
      <c r="O21" s="43" t="s">
        <v>87</v>
      </c>
      <c r="P21" s="43" t="s">
        <v>87</v>
      </c>
      <c r="Q21" s="43" t="s">
        <v>86</v>
      </c>
      <c r="R21" s="44" t="s">
        <v>87</v>
      </c>
    </row>
    <row r="22" spans="1:18" x14ac:dyDescent="0.25">
      <c r="A22" s="42" t="s">
        <v>12</v>
      </c>
      <c r="B22" s="43" t="s">
        <v>28</v>
      </c>
      <c r="C22" s="43" t="s">
        <v>87</v>
      </c>
      <c r="D22" s="43" t="s">
        <v>87</v>
      </c>
      <c r="E22" s="43" t="s">
        <v>87</v>
      </c>
      <c r="F22" s="43" t="s">
        <v>87</v>
      </c>
      <c r="G22" s="43" t="s">
        <v>87</v>
      </c>
      <c r="H22" s="43" t="s">
        <v>87</v>
      </c>
      <c r="I22" s="43" t="s">
        <v>87</v>
      </c>
      <c r="J22" s="43" t="s">
        <v>87</v>
      </c>
      <c r="K22" s="43" t="s">
        <v>87</v>
      </c>
      <c r="L22" s="43" t="s">
        <v>86</v>
      </c>
      <c r="M22" s="43" t="s">
        <v>86</v>
      </c>
      <c r="N22" s="43" t="s">
        <v>88</v>
      </c>
      <c r="O22" s="43" t="s">
        <v>88</v>
      </c>
      <c r="P22" s="43" t="s">
        <v>87</v>
      </c>
      <c r="Q22" s="43" t="s">
        <v>86</v>
      </c>
      <c r="R22" s="44" t="s">
        <v>86</v>
      </c>
    </row>
    <row r="23" spans="1:18" x14ac:dyDescent="0.25">
      <c r="A23" s="42" t="s">
        <v>12</v>
      </c>
      <c r="B23" s="43" t="s">
        <v>29</v>
      </c>
      <c r="C23" s="43" t="s">
        <v>87</v>
      </c>
      <c r="D23" s="43" t="s">
        <v>87</v>
      </c>
      <c r="E23" s="43" t="s">
        <v>87</v>
      </c>
      <c r="F23" s="43" t="s">
        <v>87</v>
      </c>
      <c r="G23" s="43" t="s">
        <v>87</v>
      </c>
      <c r="H23" s="43" t="s">
        <v>87</v>
      </c>
      <c r="I23" s="43" t="s">
        <v>87</v>
      </c>
      <c r="J23" s="43" t="s">
        <v>87</v>
      </c>
      <c r="K23" s="43" t="s">
        <v>87</v>
      </c>
      <c r="L23" s="43" t="s">
        <v>87</v>
      </c>
      <c r="M23" s="43" t="s">
        <v>87</v>
      </c>
      <c r="N23" s="43" t="s">
        <v>6</v>
      </c>
      <c r="O23" s="43" t="s">
        <v>6</v>
      </c>
      <c r="P23" s="43" t="s">
        <v>6</v>
      </c>
      <c r="Q23" s="43" t="s">
        <v>6</v>
      </c>
      <c r="R23" s="44" t="s">
        <v>6</v>
      </c>
    </row>
    <row r="24" spans="1:18" x14ac:dyDescent="0.25">
      <c r="A24" s="42" t="s">
        <v>30</v>
      </c>
      <c r="B24" s="43" t="s">
        <v>31</v>
      </c>
      <c r="C24" s="43" t="s">
        <v>87</v>
      </c>
      <c r="D24" s="43" t="s">
        <v>87</v>
      </c>
      <c r="E24" s="43" t="s">
        <v>87</v>
      </c>
      <c r="F24" s="43" t="s">
        <v>86</v>
      </c>
      <c r="G24" s="43" t="s">
        <v>87</v>
      </c>
      <c r="H24" s="43" t="s">
        <v>87</v>
      </c>
      <c r="I24" s="43" t="s">
        <v>87</v>
      </c>
      <c r="J24" s="43" t="s">
        <v>86</v>
      </c>
      <c r="K24" s="43" t="s">
        <v>86</v>
      </c>
      <c r="L24" s="43" t="s">
        <v>86</v>
      </c>
      <c r="M24" s="43" t="s">
        <v>86</v>
      </c>
      <c r="N24" s="43" t="s">
        <v>87</v>
      </c>
      <c r="O24" s="43" t="s">
        <v>87</v>
      </c>
      <c r="P24" s="43" t="s">
        <v>87</v>
      </c>
      <c r="Q24" s="43" t="s">
        <v>86</v>
      </c>
      <c r="R24" s="44" t="s">
        <v>86</v>
      </c>
    </row>
    <row r="25" spans="1:18" x14ac:dyDescent="0.25">
      <c r="A25" s="42" t="s">
        <v>30</v>
      </c>
      <c r="B25" s="43" t="s">
        <v>32</v>
      </c>
      <c r="C25" s="43" t="s">
        <v>85</v>
      </c>
      <c r="D25" s="43" t="s">
        <v>85</v>
      </c>
      <c r="E25" s="43" t="s">
        <v>89</v>
      </c>
      <c r="F25" s="43" t="s">
        <v>85</v>
      </c>
      <c r="G25" s="43" t="s">
        <v>89</v>
      </c>
      <c r="H25" s="43" t="s">
        <v>89</v>
      </c>
      <c r="I25" s="43" t="s">
        <v>85</v>
      </c>
      <c r="J25" s="43" t="s">
        <v>85</v>
      </c>
      <c r="K25" s="43" t="s">
        <v>89</v>
      </c>
      <c r="L25" s="43" t="s">
        <v>85</v>
      </c>
      <c r="M25" s="43" t="s">
        <v>85</v>
      </c>
      <c r="N25" s="43" t="s">
        <v>85</v>
      </c>
      <c r="O25" s="43" t="s">
        <v>85</v>
      </c>
      <c r="P25" s="43" t="s">
        <v>85</v>
      </c>
      <c r="Q25" s="43" t="s">
        <v>89</v>
      </c>
      <c r="R25" s="44" t="s">
        <v>89</v>
      </c>
    </row>
    <row r="26" spans="1:18" x14ac:dyDescent="0.25">
      <c r="A26" s="42" t="s">
        <v>30</v>
      </c>
      <c r="B26" s="43" t="s">
        <v>33</v>
      </c>
      <c r="C26" s="43" t="s">
        <v>85</v>
      </c>
      <c r="D26" s="43" t="s">
        <v>85</v>
      </c>
      <c r="E26" s="43" t="s">
        <v>85</v>
      </c>
      <c r="F26" s="43" t="s">
        <v>85</v>
      </c>
      <c r="G26" s="43" t="s">
        <v>85</v>
      </c>
      <c r="H26" s="43" t="s">
        <v>85</v>
      </c>
      <c r="I26" s="43" t="s">
        <v>85</v>
      </c>
      <c r="J26" s="43" t="s">
        <v>85</v>
      </c>
      <c r="K26" s="43" t="s">
        <v>85</v>
      </c>
      <c r="L26" s="43" t="s">
        <v>85</v>
      </c>
      <c r="M26" s="43" t="s">
        <v>85</v>
      </c>
      <c r="N26" s="43" t="s">
        <v>85</v>
      </c>
      <c r="O26" s="43" t="s">
        <v>85</v>
      </c>
      <c r="P26" s="43" t="s">
        <v>85</v>
      </c>
      <c r="Q26" s="43" t="s">
        <v>85</v>
      </c>
      <c r="R26" s="44" t="s">
        <v>85</v>
      </c>
    </row>
    <row r="27" spans="1:18" x14ac:dyDescent="0.25">
      <c r="A27" s="42" t="s">
        <v>30</v>
      </c>
      <c r="B27" s="43" t="s">
        <v>34</v>
      </c>
      <c r="C27" s="43" t="s">
        <v>85</v>
      </c>
      <c r="D27" s="43" t="s">
        <v>85</v>
      </c>
      <c r="E27" s="43" t="s">
        <v>85</v>
      </c>
      <c r="F27" s="43" t="s">
        <v>85</v>
      </c>
      <c r="G27" s="43" t="s">
        <v>89</v>
      </c>
      <c r="H27" s="43" t="s">
        <v>85</v>
      </c>
      <c r="I27" s="43" t="s">
        <v>85</v>
      </c>
      <c r="J27" s="43" t="s">
        <v>85</v>
      </c>
      <c r="K27" s="43" t="s">
        <v>89</v>
      </c>
      <c r="L27" s="43" t="s">
        <v>85</v>
      </c>
      <c r="M27" s="43" t="s">
        <v>85</v>
      </c>
      <c r="N27" s="43" t="s">
        <v>89</v>
      </c>
      <c r="O27" s="43" t="s">
        <v>89</v>
      </c>
      <c r="P27" s="43" t="s">
        <v>85</v>
      </c>
      <c r="Q27" s="43" t="s">
        <v>85</v>
      </c>
      <c r="R27" s="44" t="s">
        <v>85</v>
      </c>
    </row>
    <row r="28" spans="1:18" x14ac:dyDescent="0.25">
      <c r="A28" s="42" t="s">
        <v>30</v>
      </c>
      <c r="B28" s="43" t="s">
        <v>35</v>
      </c>
      <c r="C28" s="43" t="s">
        <v>85</v>
      </c>
      <c r="D28" s="43" t="s">
        <v>85</v>
      </c>
      <c r="E28" s="43" t="s">
        <v>85</v>
      </c>
      <c r="F28" s="43" t="s">
        <v>85</v>
      </c>
      <c r="G28" s="43" t="s">
        <v>85</v>
      </c>
      <c r="H28" s="43" t="s">
        <v>85</v>
      </c>
      <c r="I28" s="43" t="s">
        <v>85</v>
      </c>
      <c r="J28" s="43" t="s">
        <v>85</v>
      </c>
      <c r="K28" s="43" t="s">
        <v>85</v>
      </c>
      <c r="L28" s="43" t="s">
        <v>85</v>
      </c>
      <c r="M28" s="43" t="s">
        <v>85</v>
      </c>
      <c r="N28" s="43" t="s">
        <v>85</v>
      </c>
      <c r="O28" s="43" t="s">
        <v>85</v>
      </c>
      <c r="P28" s="43" t="s">
        <v>85</v>
      </c>
      <c r="Q28" s="43" t="s">
        <v>85</v>
      </c>
      <c r="R28" s="44" t="s">
        <v>85</v>
      </c>
    </row>
    <row r="29" spans="1:18" x14ac:dyDescent="0.25">
      <c r="A29" s="42" t="s">
        <v>30</v>
      </c>
      <c r="B29" s="43" t="s">
        <v>36</v>
      </c>
      <c r="C29" s="43" t="s">
        <v>85</v>
      </c>
      <c r="D29" s="43" t="s">
        <v>85</v>
      </c>
      <c r="E29" s="43" t="s">
        <v>85</v>
      </c>
      <c r="F29" s="43" t="s">
        <v>85</v>
      </c>
      <c r="G29" s="43" t="s">
        <v>85</v>
      </c>
      <c r="H29" s="43" t="s">
        <v>85</v>
      </c>
      <c r="I29" s="43" t="s">
        <v>85</v>
      </c>
      <c r="J29" s="43" t="s">
        <v>85</v>
      </c>
      <c r="K29" s="43" t="s">
        <v>85</v>
      </c>
      <c r="L29" s="43" t="s">
        <v>85</v>
      </c>
      <c r="M29" s="43" t="s">
        <v>85</v>
      </c>
      <c r="N29" s="43" t="s">
        <v>85</v>
      </c>
      <c r="O29" s="43" t="s">
        <v>85</v>
      </c>
      <c r="P29" s="43" t="s">
        <v>85</v>
      </c>
      <c r="Q29" s="43" t="s">
        <v>85</v>
      </c>
      <c r="R29" s="44" t="s">
        <v>85</v>
      </c>
    </row>
    <row r="30" spans="1:18" x14ac:dyDescent="0.25">
      <c r="A30" s="42" t="s">
        <v>30</v>
      </c>
      <c r="B30" s="43" t="s">
        <v>37</v>
      </c>
      <c r="C30" s="43" t="s">
        <v>85</v>
      </c>
      <c r="D30" s="43" t="s">
        <v>85</v>
      </c>
      <c r="E30" s="43" t="s">
        <v>85</v>
      </c>
      <c r="F30" s="43" t="s">
        <v>85</v>
      </c>
      <c r="G30" s="43" t="s">
        <v>85</v>
      </c>
      <c r="H30" s="43" t="s">
        <v>85</v>
      </c>
      <c r="I30" s="43" t="s">
        <v>85</v>
      </c>
      <c r="J30" s="43" t="s">
        <v>85</v>
      </c>
      <c r="K30" s="43" t="s">
        <v>85</v>
      </c>
      <c r="L30" s="43" t="s">
        <v>85</v>
      </c>
      <c r="M30" s="43" t="s">
        <v>85</v>
      </c>
      <c r="N30" s="43" t="s">
        <v>85</v>
      </c>
      <c r="O30" s="43" t="s">
        <v>85</v>
      </c>
      <c r="P30" s="43" t="s">
        <v>85</v>
      </c>
      <c r="Q30" s="43" t="s">
        <v>85</v>
      </c>
      <c r="R30" s="44" t="s">
        <v>85</v>
      </c>
    </row>
    <row r="31" spans="1:18" x14ac:dyDescent="0.25">
      <c r="A31" s="42" t="s">
        <v>30</v>
      </c>
      <c r="B31" s="43" t="s">
        <v>38</v>
      </c>
      <c r="C31" s="43" t="s">
        <v>85</v>
      </c>
      <c r="D31" s="43" t="s">
        <v>85</v>
      </c>
      <c r="E31" s="43" t="s">
        <v>85</v>
      </c>
      <c r="F31" s="43" t="s">
        <v>85</v>
      </c>
      <c r="G31" s="43" t="s">
        <v>85</v>
      </c>
      <c r="H31" s="43" t="s">
        <v>85</v>
      </c>
      <c r="I31" s="43" t="s">
        <v>85</v>
      </c>
      <c r="J31" s="43" t="s">
        <v>85</v>
      </c>
      <c r="K31" s="43" t="s">
        <v>85</v>
      </c>
      <c r="L31" s="43" t="s">
        <v>6</v>
      </c>
      <c r="M31" s="43" t="s">
        <v>6</v>
      </c>
      <c r="N31" s="43" t="s">
        <v>6</v>
      </c>
      <c r="O31" s="43" t="s">
        <v>6</v>
      </c>
      <c r="P31" s="43" t="s">
        <v>6</v>
      </c>
      <c r="Q31" s="43" t="s">
        <v>6</v>
      </c>
      <c r="R31" s="44" t="s">
        <v>6</v>
      </c>
    </row>
    <row r="32" spans="1:18" x14ac:dyDescent="0.25">
      <c r="A32" s="42" t="s">
        <v>30</v>
      </c>
      <c r="B32" s="43" t="s">
        <v>39</v>
      </c>
      <c r="C32" s="43" t="s">
        <v>85</v>
      </c>
      <c r="D32" s="43" t="s">
        <v>85</v>
      </c>
      <c r="E32" s="43" t="s">
        <v>85</v>
      </c>
      <c r="F32" s="43" t="s">
        <v>85</v>
      </c>
      <c r="G32" s="43" t="s">
        <v>85</v>
      </c>
      <c r="H32" s="43" t="s">
        <v>85</v>
      </c>
      <c r="I32" s="43" t="s">
        <v>85</v>
      </c>
      <c r="J32" s="43" t="s">
        <v>85</v>
      </c>
      <c r="K32" s="43" t="s">
        <v>89</v>
      </c>
      <c r="L32" s="43" t="s">
        <v>85</v>
      </c>
      <c r="M32" s="43" t="s">
        <v>89</v>
      </c>
      <c r="N32" s="43" t="s">
        <v>85</v>
      </c>
      <c r="O32" s="43" t="s">
        <v>85</v>
      </c>
      <c r="P32" s="43" t="s">
        <v>85</v>
      </c>
      <c r="Q32" s="43" t="s">
        <v>89</v>
      </c>
      <c r="R32" s="44" t="s">
        <v>85</v>
      </c>
    </row>
    <row r="33" spans="1:18" x14ac:dyDescent="0.25">
      <c r="A33" s="42" t="s">
        <v>30</v>
      </c>
      <c r="B33" s="43" t="s">
        <v>40</v>
      </c>
      <c r="C33" s="43" t="s">
        <v>85</v>
      </c>
      <c r="D33" s="43" t="s">
        <v>85</v>
      </c>
      <c r="E33" s="43" t="s">
        <v>85</v>
      </c>
      <c r="F33" s="43" t="s">
        <v>85</v>
      </c>
      <c r="G33" s="43" t="s">
        <v>85</v>
      </c>
      <c r="H33" s="43" t="s">
        <v>85</v>
      </c>
      <c r="I33" s="43" t="s">
        <v>85</v>
      </c>
      <c r="J33" s="43" t="s">
        <v>85</v>
      </c>
      <c r="K33" s="43" t="s">
        <v>89</v>
      </c>
      <c r="L33" s="43" t="s">
        <v>85</v>
      </c>
      <c r="M33" s="43" t="s">
        <v>85</v>
      </c>
      <c r="N33" s="43" t="s">
        <v>85</v>
      </c>
      <c r="O33" s="43" t="s">
        <v>85</v>
      </c>
      <c r="P33" s="43" t="s">
        <v>85</v>
      </c>
      <c r="Q33" s="43" t="s">
        <v>85</v>
      </c>
      <c r="R33" s="44" t="s">
        <v>85</v>
      </c>
    </row>
    <row r="34" spans="1:18" x14ac:dyDescent="0.25">
      <c r="A34" s="42" t="s">
        <v>30</v>
      </c>
      <c r="B34" s="43" t="s">
        <v>41</v>
      </c>
      <c r="C34" s="43" t="s">
        <v>85</v>
      </c>
      <c r="D34" s="43" t="s">
        <v>85</v>
      </c>
      <c r="E34" s="43" t="s">
        <v>85</v>
      </c>
      <c r="F34" s="43" t="s">
        <v>85</v>
      </c>
      <c r="G34" s="43" t="s">
        <v>85</v>
      </c>
      <c r="H34" s="43" t="s">
        <v>85</v>
      </c>
      <c r="I34" s="43" t="s">
        <v>85</v>
      </c>
      <c r="J34" s="43" t="s">
        <v>85</v>
      </c>
      <c r="K34" s="43" t="s">
        <v>89</v>
      </c>
      <c r="L34" s="43" t="s">
        <v>85</v>
      </c>
      <c r="M34" s="43" t="s">
        <v>89</v>
      </c>
      <c r="N34" s="43" t="s">
        <v>85</v>
      </c>
      <c r="O34" s="43" t="s">
        <v>85</v>
      </c>
      <c r="P34" s="43" t="s">
        <v>85</v>
      </c>
      <c r="Q34" s="43" t="s">
        <v>85</v>
      </c>
      <c r="R34" s="44" t="s">
        <v>85</v>
      </c>
    </row>
    <row r="35" spans="1:18" x14ac:dyDescent="0.25">
      <c r="A35" s="42" t="s">
        <v>30</v>
      </c>
      <c r="B35" s="43" t="s">
        <v>42</v>
      </c>
      <c r="C35" s="43" t="s">
        <v>85</v>
      </c>
      <c r="D35" s="43" t="s">
        <v>85</v>
      </c>
      <c r="E35" s="43" t="s">
        <v>85</v>
      </c>
      <c r="F35" s="43" t="s">
        <v>85</v>
      </c>
      <c r="G35" s="43" t="s">
        <v>85</v>
      </c>
      <c r="H35" s="43" t="s">
        <v>85</v>
      </c>
      <c r="I35" s="43" t="s">
        <v>85</v>
      </c>
      <c r="J35" s="43" t="s">
        <v>85</v>
      </c>
      <c r="K35" s="43" t="s">
        <v>85</v>
      </c>
      <c r="L35" s="43" t="s">
        <v>85</v>
      </c>
      <c r="M35" s="43" t="s">
        <v>85</v>
      </c>
      <c r="N35" s="43" t="s">
        <v>85</v>
      </c>
      <c r="O35" s="43" t="s">
        <v>85</v>
      </c>
      <c r="P35" s="43" t="s">
        <v>85</v>
      </c>
      <c r="Q35" s="43" t="s">
        <v>85</v>
      </c>
      <c r="R35" s="44" t="s">
        <v>85</v>
      </c>
    </row>
    <row r="36" spans="1:18" x14ac:dyDescent="0.25">
      <c r="A36" s="42" t="s">
        <v>30</v>
      </c>
      <c r="B36" s="43" t="s">
        <v>43</v>
      </c>
      <c r="C36" s="43" t="s">
        <v>85</v>
      </c>
      <c r="D36" s="43" t="s">
        <v>85</v>
      </c>
      <c r="E36" s="43" t="s">
        <v>85</v>
      </c>
      <c r="F36" s="43" t="s">
        <v>85</v>
      </c>
      <c r="G36" s="43" t="s">
        <v>85</v>
      </c>
      <c r="H36" s="43" t="s">
        <v>85</v>
      </c>
      <c r="I36" s="43" t="s">
        <v>85</v>
      </c>
      <c r="J36" s="43" t="s">
        <v>85</v>
      </c>
      <c r="K36" s="43" t="s">
        <v>85</v>
      </c>
      <c r="L36" s="43" t="s">
        <v>85</v>
      </c>
      <c r="M36" s="43" t="s">
        <v>85</v>
      </c>
      <c r="N36" s="43" t="s">
        <v>85</v>
      </c>
      <c r="O36" s="43" t="s">
        <v>85</v>
      </c>
      <c r="P36" s="43" t="s">
        <v>85</v>
      </c>
      <c r="Q36" s="43" t="s">
        <v>85</v>
      </c>
      <c r="R36" s="44" t="s">
        <v>85</v>
      </c>
    </row>
    <row r="37" spans="1:18" x14ac:dyDescent="0.25">
      <c r="A37" s="42" t="s">
        <v>30</v>
      </c>
      <c r="B37" s="43" t="s">
        <v>44</v>
      </c>
      <c r="C37" s="43" t="s">
        <v>85</v>
      </c>
      <c r="D37" s="43" t="s">
        <v>85</v>
      </c>
      <c r="E37" s="43" t="s">
        <v>85</v>
      </c>
      <c r="F37" s="43" t="s">
        <v>85</v>
      </c>
      <c r="G37" s="43" t="s">
        <v>85</v>
      </c>
      <c r="H37" s="43" t="s">
        <v>85</v>
      </c>
      <c r="I37" s="43" t="s">
        <v>85</v>
      </c>
      <c r="J37" s="43" t="s">
        <v>85</v>
      </c>
      <c r="K37" s="43" t="s">
        <v>85</v>
      </c>
      <c r="L37" s="43" t="s">
        <v>85</v>
      </c>
      <c r="M37" s="43" t="s">
        <v>85</v>
      </c>
      <c r="N37" s="43" t="s">
        <v>85</v>
      </c>
      <c r="O37" s="43" t="s">
        <v>85</v>
      </c>
      <c r="P37" s="43" t="s">
        <v>85</v>
      </c>
      <c r="Q37" s="43" t="s">
        <v>85</v>
      </c>
      <c r="R37" s="44" t="s">
        <v>85</v>
      </c>
    </row>
    <row r="38" spans="1:18" x14ac:dyDescent="0.25">
      <c r="A38" s="42" t="s">
        <v>30</v>
      </c>
      <c r="B38" s="43" t="s">
        <v>45</v>
      </c>
      <c r="C38" s="43" t="s">
        <v>85</v>
      </c>
      <c r="D38" s="43" t="s">
        <v>85</v>
      </c>
      <c r="E38" s="43" t="s">
        <v>85</v>
      </c>
      <c r="F38" s="43" t="s">
        <v>85</v>
      </c>
      <c r="G38" s="43" t="s">
        <v>85</v>
      </c>
      <c r="H38" s="43" t="s">
        <v>85</v>
      </c>
      <c r="I38" s="43" t="s">
        <v>85</v>
      </c>
      <c r="J38" s="43" t="s">
        <v>85</v>
      </c>
      <c r="K38" s="43" t="s">
        <v>85</v>
      </c>
      <c r="L38" s="43" t="s">
        <v>85</v>
      </c>
      <c r="M38" s="43" t="s">
        <v>85</v>
      </c>
      <c r="N38" s="43" t="s">
        <v>85</v>
      </c>
      <c r="O38" s="43" t="s">
        <v>85</v>
      </c>
      <c r="P38" s="43" t="s">
        <v>85</v>
      </c>
      <c r="Q38" s="43" t="s">
        <v>85</v>
      </c>
      <c r="R38" s="44" t="s">
        <v>85</v>
      </c>
    </row>
    <row r="39" spans="1:18" x14ac:dyDescent="0.25">
      <c r="A39" s="42" t="s">
        <v>30</v>
      </c>
      <c r="B39" s="43" t="s">
        <v>46</v>
      </c>
      <c r="C39" s="43" t="s">
        <v>85</v>
      </c>
      <c r="D39" s="43" t="s">
        <v>85</v>
      </c>
      <c r="E39" s="43" t="s">
        <v>85</v>
      </c>
      <c r="F39" s="43" t="s">
        <v>85</v>
      </c>
      <c r="G39" s="43" t="s">
        <v>85</v>
      </c>
      <c r="H39" s="43" t="s">
        <v>85</v>
      </c>
      <c r="I39" s="43" t="s">
        <v>85</v>
      </c>
      <c r="J39" s="43" t="s">
        <v>85</v>
      </c>
      <c r="K39" s="43" t="s">
        <v>85</v>
      </c>
      <c r="L39" s="43" t="s">
        <v>85</v>
      </c>
      <c r="M39" s="43" t="s">
        <v>85</v>
      </c>
      <c r="N39" s="43" t="s">
        <v>85</v>
      </c>
      <c r="O39" s="43" t="s">
        <v>85</v>
      </c>
      <c r="P39" s="43" t="s">
        <v>85</v>
      </c>
      <c r="Q39" s="43" t="s">
        <v>85</v>
      </c>
      <c r="R39" s="44" t="s">
        <v>89</v>
      </c>
    </row>
    <row r="40" spans="1:18" x14ac:dyDescent="0.25">
      <c r="A40" s="42" t="s">
        <v>30</v>
      </c>
      <c r="B40" s="43" t="s">
        <v>47</v>
      </c>
      <c r="C40" s="43" t="s">
        <v>85</v>
      </c>
      <c r="D40" s="43" t="s">
        <v>85</v>
      </c>
      <c r="E40" s="43" t="s">
        <v>85</v>
      </c>
      <c r="F40" s="43" t="s">
        <v>85</v>
      </c>
      <c r="G40" s="43" t="s">
        <v>85</v>
      </c>
      <c r="H40" s="43" t="s">
        <v>85</v>
      </c>
      <c r="I40" s="43" t="s">
        <v>85</v>
      </c>
      <c r="J40" s="43" t="s">
        <v>85</v>
      </c>
      <c r="K40" s="43" t="s">
        <v>85</v>
      </c>
      <c r="L40" s="43" t="s">
        <v>85</v>
      </c>
      <c r="M40" s="43" t="s">
        <v>89</v>
      </c>
      <c r="N40" s="43" t="s">
        <v>85</v>
      </c>
      <c r="O40" s="43" t="s">
        <v>85</v>
      </c>
      <c r="P40" s="43" t="s">
        <v>85</v>
      </c>
      <c r="Q40" s="43" t="s">
        <v>85</v>
      </c>
      <c r="R40" s="44" t="s">
        <v>85</v>
      </c>
    </row>
    <row r="41" spans="1:18" x14ac:dyDescent="0.25">
      <c r="A41" s="42" t="s">
        <v>30</v>
      </c>
      <c r="B41" s="43" t="s">
        <v>48</v>
      </c>
      <c r="C41" s="43" t="s">
        <v>89</v>
      </c>
      <c r="D41" s="43" t="s">
        <v>87</v>
      </c>
      <c r="E41" s="43" t="s">
        <v>86</v>
      </c>
      <c r="F41" s="43" t="s">
        <v>87</v>
      </c>
      <c r="G41" s="43" t="s">
        <v>89</v>
      </c>
      <c r="H41" s="43" t="s">
        <v>89</v>
      </c>
      <c r="I41" s="43" t="s">
        <v>88</v>
      </c>
      <c r="J41" s="43" t="s">
        <v>6</v>
      </c>
      <c r="K41" s="43" t="s">
        <v>6</v>
      </c>
      <c r="L41" s="43" t="s">
        <v>6</v>
      </c>
      <c r="M41" s="43" t="s">
        <v>87</v>
      </c>
      <c r="N41" s="43" t="s">
        <v>89</v>
      </c>
      <c r="O41" s="43" t="s">
        <v>89</v>
      </c>
      <c r="P41" s="43" t="s">
        <v>89</v>
      </c>
      <c r="Q41" s="43" t="s">
        <v>88</v>
      </c>
      <c r="R41" s="44" t="s">
        <v>85</v>
      </c>
    </row>
    <row r="42" spans="1:18" x14ac:dyDescent="0.25">
      <c r="A42" s="42" t="s">
        <v>30</v>
      </c>
      <c r="B42" s="43" t="s">
        <v>49</v>
      </c>
      <c r="C42" s="43" t="s">
        <v>89</v>
      </c>
      <c r="D42" s="43" t="s">
        <v>87</v>
      </c>
      <c r="E42" s="43" t="s">
        <v>86</v>
      </c>
      <c r="F42" s="43" t="s">
        <v>87</v>
      </c>
      <c r="G42" s="43" t="s">
        <v>89</v>
      </c>
      <c r="H42" s="43" t="s">
        <v>89</v>
      </c>
      <c r="I42" s="43" t="s">
        <v>88</v>
      </c>
      <c r="J42" s="43" t="s">
        <v>6</v>
      </c>
      <c r="K42" s="43" t="s">
        <v>6</v>
      </c>
      <c r="L42" s="43" t="s">
        <v>6</v>
      </c>
      <c r="M42" s="43" t="s">
        <v>88</v>
      </c>
      <c r="N42" s="43" t="s">
        <v>89</v>
      </c>
      <c r="O42" s="43" t="s">
        <v>89</v>
      </c>
      <c r="P42" s="43" t="s">
        <v>89</v>
      </c>
      <c r="Q42" s="43" t="s">
        <v>88</v>
      </c>
      <c r="R42" s="44" t="s">
        <v>89</v>
      </c>
    </row>
    <row r="43" spans="1:18" x14ac:dyDescent="0.25">
      <c r="A43" s="42" t="s">
        <v>30</v>
      </c>
      <c r="B43" s="43" t="s">
        <v>50</v>
      </c>
      <c r="C43" s="43" t="s">
        <v>89</v>
      </c>
      <c r="D43" s="43" t="s">
        <v>87</v>
      </c>
      <c r="E43" s="43" t="s">
        <v>86</v>
      </c>
      <c r="F43" s="43" t="s">
        <v>87</v>
      </c>
      <c r="G43" s="43" t="s">
        <v>89</v>
      </c>
      <c r="H43" s="43" t="s">
        <v>85</v>
      </c>
      <c r="I43" s="43" t="s">
        <v>88</v>
      </c>
      <c r="J43" s="43" t="s">
        <v>6</v>
      </c>
      <c r="K43" s="43" t="s">
        <v>6</v>
      </c>
      <c r="L43" s="43" t="s">
        <v>6</v>
      </c>
      <c r="M43" s="43" t="s">
        <v>88</v>
      </c>
      <c r="N43" s="43" t="s">
        <v>85</v>
      </c>
      <c r="O43" s="43" t="s">
        <v>85</v>
      </c>
      <c r="P43" s="43" t="s">
        <v>85</v>
      </c>
      <c r="Q43" s="43" t="s">
        <v>89</v>
      </c>
      <c r="R43" s="44" t="s">
        <v>89</v>
      </c>
    </row>
    <row r="44" spans="1:18" x14ac:dyDescent="0.25">
      <c r="A44" s="42" t="s">
        <v>30</v>
      </c>
      <c r="B44" s="43" t="s">
        <v>51</v>
      </c>
      <c r="C44" s="43" t="s">
        <v>89</v>
      </c>
      <c r="D44" s="43" t="s">
        <v>87</v>
      </c>
      <c r="E44" s="43" t="s">
        <v>86</v>
      </c>
      <c r="F44" s="43" t="s">
        <v>87</v>
      </c>
      <c r="G44" s="43" t="s">
        <v>89</v>
      </c>
      <c r="H44" s="43" t="s">
        <v>85</v>
      </c>
      <c r="I44" s="43" t="s">
        <v>89</v>
      </c>
      <c r="J44" s="43" t="s">
        <v>6</v>
      </c>
      <c r="K44" s="43" t="s">
        <v>6</v>
      </c>
      <c r="L44" s="43" t="s">
        <v>6</v>
      </c>
      <c r="M44" s="43" t="s">
        <v>88</v>
      </c>
      <c r="N44" s="43" t="s">
        <v>85</v>
      </c>
      <c r="O44" s="43" t="s">
        <v>89</v>
      </c>
      <c r="P44" s="43" t="s">
        <v>89</v>
      </c>
      <c r="Q44" s="43" t="s">
        <v>88</v>
      </c>
      <c r="R44" s="44" t="s">
        <v>89</v>
      </c>
    </row>
    <row r="45" spans="1:18" x14ac:dyDescent="0.25">
      <c r="A45" s="42" t="s">
        <v>30</v>
      </c>
      <c r="B45" s="43" t="s">
        <v>52</v>
      </c>
      <c r="C45" s="43" t="s">
        <v>89</v>
      </c>
      <c r="D45" s="43" t="s">
        <v>87</v>
      </c>
      <c r="E45" s="43" t="s">
        <v>86</v>
      </c>
      <c r="F45" s="43" t="s">
        <v>87</v>
      </c>
      <c r="G45" s="43" t="s">
        <v>89</v>
      </c>
      <c r="H45" s="43" t="s">
        <v>85</v>
      </c>
      <c r="I45" s="43" t="s">
        <v>88</v>
      </c>
      <c r="J45" s="43" t="s">
        <v>6</v>
      </c>
      <c r="K45" s="43" t="s">
        <v>6</v>
      </c>
      <c r="L45" s="43" t="s">
        <v>6</v>
      </c>
      <c r="M45" s="43" t="s">
        <v>89</v>
      </c>
      <c r="N45" s="43" t="s">
        <v>89</v>
      </c>
      <c r="O45" s="43" t="s">
        <v>85</v>
      </c>
      <c r="P45" s="43" t="s">
        <v>89</v>
      </c>
      <c r="Q45" s="43" t="s">
        <v>88</v>
      </c>
      <c r="R45" s="44" t="s">
        <v>89</v>
      </c>
    </row>
    <row r="46" spans="1:18" x14ac:dyDescent="0.25">
      <c r="A46" s="42" t="s">
        <v>30</v>
      </c>
      <c r="B46" s="43" t="s">
        <v>53</v>
      </c>
      <c r="C46" s="43" t="s">
        <v>89</v>
      </c>
      <c r="D46" s="43" t="s">
        <v>87</v>
      </c>
      <c r="E46" s="43" t="s">
        <v>86</v>
      </c>
      <c r="F46" s="43" t="s">
        <v>88</v>
      </c>
      <c r="G46" s="43" t="s">
        <v>89</v>
      </c>
      <c r="H46" s="43" t="s">
        <v>85</v>
      </c>
      <c r="I46" s="43" t="s">
        <v>88</v>
      </c>
      <c r="J46" s="43" t="s">
        <v>6</v>
      </c>
      <c r="K46" s="43" t="s">
        <v>6</v>
      </c>
      <c r="L46" s="43" t="s">
        <v>6</v>
      </c>
      <c r="M46" s="43" t="s">
        <v>89</v>
      </c>
      <c r="N46" s="43" t="s">
        <v>85</v>
      </c>
      <c r="O46" s="43" t="s">
        <v>89</v>
      </c>
      <c r="P46" s="43" t="s">
        <v>85</v>
      </c>
      <c r="Q46" s="43" t="s">
        <v>89</v>
      </c>
      <c r="R46" s="44" t="s">
        <v>89</v>
      </c>
    </row>
    <row r="47" spans="1:18" x14ac:dyDescent="0.25">
      <c r="A47" s="42" t="s">
        <v>30</v>
      </c>
      <c r="B47" s="43" t="s">
        <v>54</v>
      </c>
      <c r="C47" s="43" t="s">
        <v>88</v>
      </c>
      <c r="D47" s="43" t="s">
        <v>87</v>
      </c>
      <c r="E47" s="43" t="s">
        <v>86</v>
      </c>
      <c r="F47" s="43" t="s">
        <v>87</v>
      </c>
      <c r="G47" s="43" t="s">
        <v>89</v>
      </c>
      <c r="H47" s="43" t="s">
        <v>89</v>
      </c>
      <c r="I47" s="43" t="s">
        <v>88</v>
      </c>
      <c r="J47" s="43" t="s">
        <v>6</v>
      </c>
      <c r="K47" s="43" t="s">
        <v>6</v>
      </c>
      <c r="L47" s="43" t="s">
        <v>6</v>
      </c>
      <c r="M47" s="43" t="s">
        <v>88</v>
      </c>
      <c r="N47" s="43" t="s">
        <v>89</v>
      </c>
      <c r="O47" s="43" t="s">
        <v>88</v>
      </c>
      <c r="P47" s="43" t="s">
        <v>89</v>
      </c>
      <c r="Q47" s="43" t="s">
        <v>87</v>
      </c>
      <c r="R47" s="44" t="s">
        <v>89</v>
      </c>
    </row>
    <row r="48" spans="1:18" x14ac:dyDescent="0.25">
      <c r="A48" s="45" t="s">
        <v>30</v>
      </c>
      <c r="B48" s="46" t="s">
        <v>55</v>
      </c>
      <c r="C48" s="46" t="s">
        <v>87</v>
      </c>
      <c r="D48" s="46" t="s">
        <v>87</v>
      </c>
      <c r="E48" s="46" t="s">
        <v>86</v>
      </c>
      <c r="F48" s="46" t="s">
        <v>87</v>
      </c>
      <c r="G48" s="46" t="s">
        <v>89</v>
      </c>
      <c r="H48" s="46" t="s">
        <v>85</v>
      </c>
      <c r="I48" s="46" t="s">
        <v>89</v>
      </c>
      <c r="J48" s="46" t="s">
        <v>6</v>
      </c>
      <c r="K48" s="46" t="s">
        <v>6</v>
      </c>
      <c r="L48" s="46" t="s">
        <v>6</v>
      </c>
      <c r="M48" s="46" t="s">
        <v>88</v>
      </c>
      <c r="N48" s="46" t="s">
        <v>89</v>
      </c>
      <c r="O48" s="46" t="s">
        <v>89</v>
      </c>
      <c r="P48" s="46" t="s">
        <v>89</v>
      </c>
      <c r="Q48" s="46" t="s">
        <v>88</v>
      </c>
      <c r="R48" s="47" t="s">
        <v>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F774-B2EA-4F2F-876B-8CDD08265B86}">
  <dimension ref="A3:C20"/>
  <sheetViews>
    <sheetView workbookViewId="0"/>
  </sheetViews>
  <sheetFormatPr defaultRowHeight="15" x14ac:dyDescent="0.25"/>
  <sheetData>
    <row r="3" spans="1:3" x14ac:dyDescent="0.25">
      <c r="A3" s="48"/>
      <c r="B3" s="49"/>
      <c r="C3" s="50"/>
    </row>
    <row r="4" spans="1:3" x14ac:dyDescent="0.25">
      <c r="A4" s="51"/>
      <c r="B4" s="52"/>
      <c r="C4" s="53"/>
    </row>
    <row r="5" spans="1:3" x14ac:dyDescent="0.25">
      <c r="A5" s="51"/>
      <c r="B5" s="52"/>
      <c r="C5" s="53"/>
    </row>
    <row r="6" spans="1:3" x14ac:dyDescent="0.25">
      <c r="A6" s="51"/>
      <c r="B6" s="52"/>
      <c r="C6" s="53"/>
    </row>
    <row r="7" spans="1:3" x14ac:dyDescent="0.25">
      <c r="A7" s="51"/>
      <c r="B7" s="52"/>
      <c r="C7" s="53"/>
    </row>
    <row r="8" spans="1:3" x14ac:dyDescent="0.25">
      <c r="A8" s="51"/>
      <c r="B8" s="52"/>
      <c r="C8" s="53"/>
    </row>
    <row r="9" spans="1:3" x14ac:dyDescent="0.25">
      <c r="A9" s="51"/>
      <c r="B9" s="52"/>
      <c r="C9" s="53"/>
    </row>
    <row r="10" spans="1:3" x14ac:dyDescent="0.25">
      <c r="A10" s="51"/>
      <c r="B10" s="52"/>
      <c r="C10" s="53"/>
    </row>
    <row r="11" spans="1:3" x14ac:dyDescent="0.25">
      <c r="A11" s="51"/>
      <c r="B11" s="52"/>
      <c r="C11" s="53"/>
    </row>
    <row r="12" spans="1:3" x14ac:dyDescent="0.25">
      <c r="A12" s="51"/>
      <c r="B12" s="52"/>
      <c r="C12" s="53"/>
    </row>
    <row r="13" spans="1:3" x14ac:dyDescent="0.25">
      <c r="A13" s="51"/>
      <c r="B13" s="52"/>
      <c r="C13" s="53"/>
    </row>
    <row r="14" spans="1:3" x14ac:dyDescent="0.25">
      <c r="A14" s="51"/>
      <c r="B14" s="52"/>
      <c r="C14" s="53"/>
    </row>
    <row r="15" spans="1:3" x14ac:dyDescent="0.25">
      <c r="A15" s="51"/>
      <c r="B15" s="52"/>
      <c r="C15" s="53"/>
    </row>
    <row r="16" spans="1:3" x14ac:dyDescent="0.25">
      <c r="A16" s="51"/>
      <c r="B16" s="52"/>
      <c r="C16" s="53"/>
    </row>
    <row r="17" spans="1:3" x14ac:dyDescent="0.25">
      <c r="A17" s="51"/>
      <c r="B17" s="52"/>
      <c r="C17" s="53"/>
    </row>
    <row r="18" spans="1:3" x14ac:dyDescent="0.25">
      <c r="A18" s="51"/>
      <c r="B18" s="52"/>
      <c r="C18" s="53"/>
    </row>
    <row r="19" spans="1:3" x14ac:dyDescent="0.25">
      <c r="A19" s="51"/>
      <c r="B19" s="52"/>
      <c r="C19" s="53"/>
    </row>
    <row r="20" spans="1:3" x14ac:dyDescent="0.25">
      <c r="A20" s="54"/>
      <c r="B20" s="55"/>
      <c r="C20" s="5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Adrielli Cristina</dc:creator>
  <cp:lastModifiedBy>Adrielli Cristina</cp:lastModifiedBy>
  <dcterms:created xsi:type="dcterms:W3CDTF">2023-08-24T17:42:06Z</dcterms:created>
  <dcterms:modified xsi:type="dcterms:W3CDTF">2023-08-24T17:59:16Z</dcterms:modified>
</cp:coreProperties>
</file>