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d6761161544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139204ef44815976341d2c19b3901.psmdcp" Id="R1a0eb6e342a14c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  <x:sheet name="Sheet3" sheetId="3" r:id="rId4"/>
    <x:sheet name="Sheet4" sheetId="4" r:id="rId5"/>
  </x:sheets>
  <x:definedNames/>
  <x:calcPr calcId="125725"/>
</x:workbook>
</file>

<file path=xl/calcChain.xml><?xml version="1.0" encoding="utf-8"?>
<x:calcChain xmlns:x="http://schemas.openxmlformats.org/spreadsheetml/2006/main">
  <x:c r="E13" i="1"/>
  <x:c r="E13" i="2"/>
  <x:c r="E13" i="3"/>
  <x:c r="F13" i="4"/>
</x:calcChain>
</file>

<file path=xl/sharedStrings.xml><?xml version="1.0" encoding="utf-8"?>
<x:sst xmlns:x="http://schemas.openxmlformats.org/spreadsheetml/2006/main">
  <x:si>
    <x:t>Index</x:t>
  </x:si>
  <x:si>
    <x:t>Character</x:t>
  </x:si>
  <x:si>
    <x:t>String</x:t>
  </x:si>
  <x:si>
    <x:t>Integer</x:t>
  </x:si>
  <x:si>
    <x:t>A</x:t>
  </x:si>
  <x:si>
    <x:t>a</x:t>
  </x:si>
  <x:si>
    <x:t>B</x:t>
  </x:si>
  <x:si>
    <x:t>aa</x:t>
  </x:si>
  <x:si>
    <x:t>C</x:t>
  </x:si>
  <x:si>
    <x:t>aaa</x:t>
  </x:si>
  <x:si>
    <x:t>D</x:t>
  </x:si>
  <x:si>
    <x:t>aaaa</x:t>
  </x:si>
  <x:si>
    <x:t>E</x:t>
  </x:si>
  <x:si>
    <x:t>aaaaa</x:t>
  </x:si>
  <x:si>
    <x:t>F</x:t>
  </x:si>
  <x:si>
    <x:t>aaaaaa</x:t>
  </x:si>
  <x:si>
    <x:t>G</x:t>
  </x:si>
  <x:si>
    <x:t>aaaaaaa</x:t>
  </x:si>
  <x:si>
    <x:t>H</x:t>
  </x:si>
  <x:si>
    <x:t>aaaaaaaa</x:t>
  </x:si>
  <x:si>
    <x:t>I</x:t>
  </x:si>
  <x:si>
    <x:t>aaaaaaaaa</x:t>
  </x:si>
  <x:si>
    <x:t>J</x:t>
  </x:si>
  <x:si>
    <x:t>aaaaaaaaaa</x:t>
  </x:si>
  <x:si>
    <x:t>Sum of Integer</x:t>
  </x:si>
  <x:si>
    <x:t>Column1</x:t>
  </x:si>
  <x:si>
    <x:t>73</x:t>
  </x:si>
  <x:si>
    <x:t>Column4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</x:si>
</x:sst>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12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B2:E13" totalsRowCount="1">
  <x:autoFilter ref="B2:E12"/>
  <x:tableColumns count="4">
    <x:tableColumn id="1" name="Index" totalsRowLabel="Sum of Integer"/>
    <x:tableColumn id="2" name="Character"/>
    <x:tableColumn id="3" name="String"/>
    <x:tableColumn id="4" name="Integer" totalsRowFunction="s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B2:D10" totalsRowCount="1">
  <x:autoFilter ref="B2:D9"/>
  <x:tableColumns count="3">
    <x:tableColumn id="1" name="Index" totalsRowLabel="Sum of Integer"/>
    <x:tableColumn id="2" name="Character"/>
    <x:tableColumn id="3" name="Str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2:E11" totalsRowCount="1">
  <x:autoFilter ref="A2:E10"/>
  <x:tableColumns count="5">
    <x:tableColumn id="1" name="Column1"/>
    <x:tableColumn id="2" name="Index" totalsRowLabel="Sum of Integer"/>
    <x:tableColumn id="3" name="Character"/>
    <x:tableColumn id="4" name="String"/>
    <x:tableColumn id="5" name="Integer" totalsRowLabel="7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B2:F13" totalsRowCount="1">
  <x:autoFilter ref="B2:F12"/>
  <x:tableColumns count="5">
    <x:tableColumn id="1" name="Index" totalsRowLabel="Sum of Integer"/>
    <x:tableColumn id="2" name="Character"/>
    <x:tableColumn id="3" name="String"/>
    <x:tableColumn id="4" name="Column4"/>
    <x:tableColumn id="5" name="Integer" totalsRowFunction="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13"/>
  <x:sheetViews>
    <x:sheetView workbookViewId="0"/>
  </x:sheetViews>
  <x:sheetFormatPr defaultRowHeight="15"/>
  <x:cols>
    <x:col min="1" max="1" width="9.144286"/>
    <x:col min="2" max="2" width="13.714286" customWidth="1"/>
    <x:col min="3" max="3" width="11.714286" customWidth="1"/>
    <x:col min="4" max="4" width="11.142857" customWidth="1"/>
    <x:col min="5" max="5" width="9.428571" customWidth="1"/>
  </x:cols>
  <x:sheetData>
    <x:row r="2" spans="1:5">
      <x:c r="B2" t="s">
        <x:v>0</x:v>
      </x:c>
      <x:c r="C2" t="s">
        <x:v>1</x:v>
      </x:c>
      <x:c r="D2" t="s">
        <x:v>2</x:v>
      </x:c>
      <x:c r="E2" t="s">
        <x:v>3</x:v>
      </x:c>
    </x:row>
    <x:row r="3" spans="1:5">
      <x:c r="B3">
        <x:v>1</x:v>
      </x:c>
      <x:c r="C3" t="s">
        <x:v>4</x:v>
      </x:c>
      <x:c r="D3" t="s">
        <x:v>5</x:v>
      </x:c>
      <x:c r="E3">
        <x:v>65</x:v>
      </x:c>
    </x:row>
    <x:row r="4" spans="1:5">
      <x:c r="B4">
        <x:v>2</x:v>
      </x:c>
      <x:c r="C4" t="s">
        <x:v>6</x:v>
      </x:c>
      <x:c r="D4" t="s">
        <x:v>7</x:v>
      </x:c>
      <x:c r="E4">
        <x:v>66</x:v>
      </x:c>
    </x:row>
    <x:row r="5" spans="1:5">
      <x:c r="B5">
        <x:v>3</x:v>
      </x:c>
      <x:c r="C5" t="s">
        <x:v>8</x:v>
      </x:c>
      <x:c r="D5" t="s">
        <x:v>9</x:v>
      </x:c>
      <x:c r="E5">
        <x:v>67</x:v>
      </x:c>
    </x:row>
    <x:row r="6" spans="1:5">
      <x:c r="B6">
        <x:v>4</x:v>
      </x:c>
      <x:c r="C6" t="s">
        <x:v>10</x:v>
      </x:c>
      <x:c r="D6" t="s">
        <x:v>11</x:v>
      </x:c>
      <x:c r="E6">
        <x:v>68</x:v>
      </x:c>
    </x:row>
    <x:row r="7" spans="1:5">
      <x:c r="B7">
        <x:v>5</x:v>
      </x:c>
      <x:c r="C7" t="s">
        <x:v>12</x:v>
      </x:c>
      <x:c r="D7" t="s">
        <x:v>13</x:v>
      </x:c>
      <x:c r="E7">
        <x:v>69</x:v>
      </x:c>
    </x:row>
    <x:row r="8" spans="1:5">
      <x:c r="B8">
        <x:v>6</x:v>
      </x:c>
      <x:c r="C8" t="s">
        <x:v>14</x:v>
      </x:c>
      <x:c r="D8" t="s">
        <x:v>15</x:v>
      </x:c>
      <x:c r="E8">
        <x:v>70</x:v>
      </x:c>
    </x:row>
    <x:row r="9" spans="1:5">
      <x:c r="B9">
        <x:v>7</x:v>
      </x:c>
      <x:c r="C9" t="s">
        <x:v>16</x:v>
      </x:c>
      <x:c r="D9" t="s">
        <x:v>17</x:v>
      </x:c>
      <x:c r="E9">
        <x:v>71</x:v>
      </x:c>
    </x:row>
    <x:row r="10" spans="1:5">
      <x:c r="B10">
        <x:v>8</x:v>
      </x:c>
      <x:c r="C10" t="s">
        <x:v>18</x:v>
      </x:c>
      <x:c r="D10" t="s">
        <x:v>19</x:v>
      </x:c>
      <x:c r="E10">
        <x:v>72</x:v>
      </x:c>
    </x:row>
    <x:row r="11" spans="1:5">
      <x:c r="B11">
        <x:v>9</x:v>
      </x:c>
      <x:c r="C11" t="s">
        <x:v>20</x:v>
      </x:c>
      <x:c r="D11" t="s">
        <x:v>21</x:v>
      </x:c>
      <x:c r="E11">
        <x:v>73</x:v>
      </x:c>
    </x:row>
    <x:row r="12" spans="1:5">
      <x:c r="B12">
        <x:v>10</x:v>
      </x:c>
      <x:c r="C12" t="s">
        <x:v>22</x:v>
      </x:c>
      <x:c r="D12" t="s">
        <x:v>23</x:v>
      </x:c>
      <x:c r="E12">
        <x:v>74</x:v>
      </x:c>
    </x:row>
    <x:row r="13" spans="1:5">
      <x:c r="B13" t="s">
        <x:v>24</x:v>
      </x:c>
      <x:c r="E13">
        <x:f>SUBTOTAL(109,[Integer])</x:f>
        <x:v>695</x:v>
      </x:c>
    </x:row>
  </x:sheetData>
  <x:pageMargins left="0.7" right="0.7" top="0.75" bottom="0.75" header="0.3" footer="0.3"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14"/>
  <x:sheetViews>
    <x:sheetView workbookViewId="0"/>
  </x:sheetViews>
  <x:sheetFormatPr defaultRowHeight="15"/>
  <x:cols>
    <x:col min="1" max="1" width="9.144286"/>
    <x:col min="2" max="2" width="13.714286" customWidth="1"/>
    <x:col min="3" max="3" width="11.714286" customWidth="1"/>
    <x:col min="4" max="4" width="11.142857" customWidth="1"/>
    <x:col min="5" max="5" width="9.428571" customWidth="1"/>
  </x:cols>
  <x:sheetData>
    <x:row r="2" spans="1:5">
      <x:c r="B2" t="s">
        <x:v>0</x:v>
      </x:c>
      <x:c r="C2" t="s">
        <x:v>1</x:v>
      </x:c>
      <x:c r="D2" t="s">
        <x:v>2</x:v>
      </x:c>
      <x:c r="E2" t="s">
        <x:v>3</x:v>
      </x:c>
    </x:row>
    <x:row r="3" spans="1:5">
      <x:c r="B3">
        <x:v>1</x:v>
      </x:c>
      <x:c r="C3" t="s">
        <x:v>4</x:v>
      </x:c>
      <x:c r="D3" t="s">
        <x:v>5</x:v>
      </x:c>
      <x:c r="E3">
        <x:v>65</x:v>
      </x:c>
    </x:row>
    <x:row r="4" spans="1:5">
      <x:c r="B4">
        <x:v>2</x:v>
      </x:c>
      <x:c r="C4" t="s">
        <x:v>6</x:v>
      </x:c>
      <x:c r="D4" t="s">
        <x:v>7</x:v>
      </x:c>
      <x:c r="E4">
        <x:v>66</x:v>
      </x:c>
    </x:row>
    <x:row r="5" spans="1:5">
      <x:c r="B5">
        <x:v>3</x:v>
      </x:c>
      <x:c r="C5" t="s">
        <x:v>8</x:v>
      </x:c>
      <x:c r="D5" t="s">
        <x:v>9</x:v>
      </x:c>
      <x:c r="E5">
        <x:v>67</x:v>
      </x:c>
    </x:row>
    <x:row r="6" spans="1:5">
      <x:c r="B6">
        <x:v>4</x:v>
      </x:c>
      <x:c r="C6" t="s">
        <x:v>10</x:v>
      </x:c>
      <x:c r="D6" t="s">
        <x:v>11</x:v>
      </x:c>
      <x:c r="E6">
        <x:v>68</x:v>
      </x:c>
    </x:row>
    <x:row r="7" spans="1:5">
      <x:c r="B7">
        <x:v>5</x:v>
      </x:c>
      <x:c r="C7" t="s">
        <x:v>12</x:v>
      </x:c>
      <x:c r="D7" t="s">
        <x:v>13</x:v>
      </x:c>
      <x:c r="E7">
        <x:v>69</x:v>
      </x:c>
    </x:row>
    <x:row r="8" spans="1:5">
      <x:c r="B8">
        <x:v>6</x:v>
      </x:c>
      <x:c r="C8" t="s">
        <x:v>14</x:v>
      </x:c>
      <x:c r="D8" t="s">
        <x:v>15</x:v>
      </x:c>
      <x:c r="E8">
        <x:v>70</x:v>
      </x:c>
    </x:row>
    <x:row r="9" spans="1:5">
      <x:c r="B9">
        <x:v>7</x:v>
      </x:c>
      <x:c r="C9" t="s">
        <x:v>16</x:v>
      </x:c>
      <x:c r="D9" t="s">
        <x:v>17</x:v>
      </x:c>
      <x:c r="E9">
        <x:v>71</x:v>
      </x:c>
    </x:row>
    <x:row r="10" spans="1:5">
      <x:c r="B10" t="s">
        <x:v>24</x:v>
      </x:c>
      <x:c r="E10">
        <x:v>72</x:v>
      </x:c>
    </x:row>
    <x:row r="11" spans="1:5">
      <x:c r="B11">
        <x:v>8</x:v>
      </x:c>
      <x:c r="C11" t="s">
        <x:v>18</x:v>
      </x:c>
      <x:c r="D11" t="s">
        <x:v>19</x:v>
      </x:c>
      <x:c r="E11">
        <x:v>73</x:v>
      </x:c>
    </x:row>
    <x:row r="12" spans="1:5">
      <x:c r="B12">
        <x:v>9</x:v>
      </x:c>
      <x:c r="C12" t="s">
        <x:v>20</x:v>
      </x:c>
      <x:c r="D12" t="s">
        <x:v>21</x:v>
      </x:c>
      <x:c r="E12">
        <x:v>74</x:v>
      </x:c>
    </x:row>
    <x:row r="13" spans="1:5">
      <x:c r="B13">
        <x:v>10</x:v>
      </x:c>
      <x:c r="C13" t="s">
        <x:v>22</x:v>
      </x:c>
      <x:c r="D13" t="s">
        <x:v>23</x:v>
      </x:c>
      <x:c r="E13" t="e">
        <x:f>SUBTOTAL(109,[Integer])</x:f>
        <x:v>#REF!</x:v>
      </x:c>
    </x:row>
  </x:sheetData>
  <x:pageMargins left="0.7" right="0.7" top="0.75" bottom="0.75" header="0.3" footer="0.3"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14"/>
  <x:sheetViews>
    <x:sheetView workbookViewId="0"/>
  </x:sheetViews>
  <x:sheetFormatPr defaultRowHeight="15"/>
  <x:cols>
    <x:col min="1" max="1" width="11" customWidth="1"/>
    <x:col min="2" max="2" width="13.714286" customWidth="1"/>
    <x:col min="3" max="3" width="11.714286" customWidth="1"/>
    <x:col min="4" max="4" width="11.142857" customWidth="1"/>
    <x:col min="5" max="5" width="9.428571" customWidth="1"/>
  </x:cols>
  <x:sheetData>
    <x:row r="2" spans="1:5">
      <x:c r="A2" t="s">
        <x:v>25</x:v>
      </x:c>
      <x:c r="B2" t="s">
        <x:v>0</x:v>
      </x:c>
      <x:c r="C2" t="s">
        <x:v>1</x:v>
      </x:c>
      <x:c r="D2" t="s">
        <x:v>2</x:v>
      </x:c>
      <x:c r="E2" t="s">
        <x:v>3</x:v>
      </x:c>
    </x:row>
    <x:row r="3" spans="1:5">
      <x:c r="B3">
        <x:v>1</x:v>
      </x:c>
      <x:c r="C3" t="s">
        <x:v>4</x:v>
      </x:c>
      <x:c r="D3" t="s">
        <x:v>5</x:v>
      </x:c>
      <x:c r="E3">
        <x:v>65</x:v>
      </x:c>
    </x:row>
    <x:row r="4" spans="1:5">
      <x:c r="B4">
        <x:v>2</x:v>
      </x:c>
      <x:c r="C4" t="s">
        <x:v>6</x:v>
      </x:c>
      <x:c r="D4" t="s">
        <x:v>7</x:v>
      </x:c>
      <x:c r="E4">
        <x:v>66</x:v>
      </x:c>
    </x:row>
    <x:row r="5" spans="1:5">
      <x:c r="B5">
        <x:v>3</x:v>
      </x:c>
      <x:c r="C5" t="s">
        <x:v>8</x:v>
      </x:c>
      <x:c r="D5" t="s">
        <x:v>9</x:v>
      </x:c>
      <x:c r="E5">
        <x:v>67</x:v>
      </x:c>
    </x:row>
    <x:row r="6" spans="1:5">
      <x:c r="B6">
        <x:v>4</x:v>
      </x:c>
      <x:c r="C6" t="s">
        <x:v>10</x:v>
      </x:c>
      <x:c r="D6" t="s">
        <x:v>11</x:v>
      </x:c>
      <x:c r="E6">
        <x:v>68</x:v>
      </x:c>
    </x:row>
    <x:row r="7" spans="1:5">
      <x:c r="B7">
        <x:v>5</x:v>
      </x:c>
      <x:c r="C7" t="s">
        <x:v>12</x:v>
      </x:c>
      <x:c r="D7" t="s">
        <x:v>13</x:v>
      </x:c>
      <x:c r="E7">
        <x:v>69</x:v>
      </x:c>
    </x:row>
    <x:row r="8" spans="1:5">
      <x:c r="B8">
        <x:v>6</x:v>
      </x:c>
      <x:c r="C8" t="s">
        <x:v>14</x:v>
      </x:c>
      <x:c r="D8" t="s">
        <x:v>15</x:v>
      </x:c>
      <x:c r="E8">
        <x:v>70</x:v>
      </x:c>
    </x:row>
    <x:row r="9" spans="1:5">
      <x:c r="B9">
        <x:v>7</x:v>
      </x:c>
      <x:c r="C9" t="s">
        <x:v>16</x:v>
      </x:c>
      <x:c r="D9" t="s">
        <x:v>17</x:v>
      </x:c>
      <x:c r="E9">
        <x:v>71</x:v>
      </x:c>
    </x:row>
    <x:row r="10" spans="1:5">
      <x:c r="B10">
        <x:v>8</x:v>
      </x:c>
      <x:c r="C10" t="s">
        <x:v>18</x:v>
      </x:c>
      <x:c r="D10" t="s">
        <x:v>19</x:v>
      </x:c>
      <x:c r="E10">
        <x:v>72</x:v>
      </x:c>
    </x:row>
    <x:row r="11" spans="1:5">
      <x:c r="B11" t="s">
        <x:v>24</x:v>
      </x:c>
      <x:c r="E11" t="s">
        <x:v>26</x:v>
      </x:c>
    </x:row>
    <x:row r="12" spans="1:5">
      <x:c r="B12">
        <x:v>9</x:v>
      </x:c>
      <x:c r="C12" t="s">
        <x:v>20</x:v>
      </x:c>
      <x:c r="D12" t="s">
        <x:v>21</x:v>
      </x:c>
      <x:c r="E12">
        <x:v>74</x:v>
      </x:c>
    </x:row>
    <x:row r="13" spans="1:5">
      <x:c r="B13">
        <x:v>10</x:v>
      </x:c>
      <x:c r="C13" t="s">
        <x:v>22</x:v>
      </x:c>
      <x:c r="D13" t="s">
        <x:v>23</x:v>
      </x:c>
      <x:c r="E13" t="e">
        <x:f>SUBTOTAL(109,[Integer])</x:f>
        <x:v>#REF!</x:v>
      </x:c>
    </x:row>
  </x:sheetData>
  <x:pageMargins left="0.7" right="0.7" top="0.75" bottom="0.75" header="0.3" footer="0.3"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13"/>
  <x:sheetViews>
    <x:sheetView workbookViewId="0"/>
  </x:sheetViews>
  <x:sheetFormatPr defaultRowHeight="15"/>
  <x:cols>
    <x:col min="1" max="1" width="9.144286"/>
    <x:col min="2" max="2" width="13.714286" customWidth="1"/>
    <x:col min="3" max="3" width="11.714286" customWidth="1"/>
    <x:col min="4" max="4" width="11.142857" customWidth="1"/>
    <x:col min="5" max="5" width="11" customWidth="1"/>
    <x:col min="6" max="6" width="9.428571" customWidth="1"/>
  </x:cols>
  <x:sheetData>
    <x:row r="2" spans="1:6">
      <x:c r="B2" t="s">
        <x:v>0</x:v>
      </x:c>
      <x:c r="C2" t="s">
        <x:v>1</x:v>
      </x:c>
      <x:c r="D2" t="s">
        <x:v>2</x:v>
      </x:c>
      <x:c r="E2" t="s">
        <x:v>27</x:v>
      </x:c>
      <x:c r="F2" t="s">
        <x:v>3</x:v>
      </x:c>
    </x:row>
    <x:row r="3" spans="1:6">
      <x:c r="B3">
        <x:v>1</x:v>
      </x:c>
      <x:c r="C3" t="s">
        <x:v>4</x:v>
      </x:c>
      <x:c r="D3" t="s">
        <x:v>5</x:v>
      </x:c>
      <x:c r="F3">
        <x:v>65</x:v>
      </x:c>
    </x:row>
    <x:row r="4" spans="1:6">
      <x:c r="B4">
        <x:v>2</x:v>
      </x:c>
      <x:c r="C4" t="s">
        <x:v>6</x:v>
      </x:c>
      <x:c r="D4" t="s">
        <x:v>7</x:v>
      </x:c>
      <x:c r="F4">
        <x:v>66</x:v>
      </x:c>
    </x:row>
    <x:row r="5" spans="1:6">
      <x:c r="B5">
        <x:v>3</x:v>
      </x:c>
      <x:c r="C5" t="s">
        <x:v>8</x:v>
      </x:c>
      <x:c r="D5" t="s">
        <x:v>9</x:v>
      </x:c>
      <x:c r="F5">
        <x:v>67</x:v>
      </x:c>
    </x:row>
    <x:row r="6" spans="1:6">
      <x:c r="B6">
        <x:v>4</x:v>
      </x:c>
      <x:c r="C6" t="s">
        <x:v>10</x:v>
      </x:c>
      <x:c r="D6" t="s">
        <x:v>11</x:v>
      </x:c>
      <x:c r="F6">
        <x:v>68</x:v>
      </x:c>
    </x:row>
    <x:row r="7" spans="1:6">
      <x:c r="B7">
        <x:v>5</x:v>
      </x:c>
      <x:c r="C7" t="s">
        <x:v>12</x:v>
      </x:c>
      <x:c r="D7" t="s">
        <x:v>13</x:v>
      </x:c>
      <x:c r="F7">
        <x:v>69</x:v>
      </x:c>
    </x:row>
    <x:row r="8" spans="1:6">
      <x:c r="B8">
        <x:v>6</x:v>
      </x:c>
      <x:c r="C8" t="s">
        <x:v>14</x:v>
      </x:c>
      <x:c r="D8" t="s">
        <x:v>15</x:v>
      </x:c>
      <x:c r="F8">
        <x:v>70</x:v>
      </x:c>
    </x:row>
    <x:row r="9" spans="1:6">
      <x:c r="B9">
        <x:v>7</x:v>
      </x:c>
      <x:c r="C9" t="s">
        <x:v>16</x:v>
      </x:c>
      <x:c r="D9" t="s">
        <x:v>17</x:v>
      </x:c>
      <x:c r="F9">
        <x:v>71</x:v>
      </x:c>
    </x:row>
    <x:row r="10" spans="1:6">
      <x:c r="B10">
        <x:v>8</x:v>
      </x:c>
      <x:c r="C10" t="s">
        <x:v>18</x:v>
      </x:c>
      <x:c r="D10" t="s">
        <x:v>19</x:v>
      </x:c>
      <x:c r="F10">
        <x:v>72</x:v>
      </x:c>
    </x:row>
    <x:row r="11" spans="1:6">
      <x:c r="B11">
        <x:v>9</x:v>
      </x:c>
      <x:c r="C11" t="s">
        <x:v>20</x:v>
      </x:c>
      <x:c r="D11" t="s">
        <x:v>21</x:v>
      </x:c>
      <x:c r="F11">
        <x:v>73</x:v>
      </x:c>
    </x:row>
    <x:row r="12" spans="1:6">
      <x:c r="B12">
        <x:v>10</x:v>
      </x:c>
      <x:c r="C12" t="s">
        <x:v>22</x:v>
      </x:c>
      <x:c r="D12" t="s">
        <x:v>23</x:v>
      </x:c>
      <x:c r="F12">
        <x:v>74</x:v>
      </x:c>
    </x:row>
    <x:row r="13" spans="1:6">
      <x:c r="B13" t="s">
        <x:v>24</x:v>
      </x:c>
      <x:c r="F13">
        <x:f>SUBTOTAL(109,[Integer])</x:f>
        <x:v>695</x:v>
      </x:c>
    </x:row>
  </x:sheetData>
  <x:pageMargins left="0.7" right="0.7" top="0.75" bottom="0.75" header="0.3" footer="0.3"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Sheet1</vt:lpstr>
      <vt:lpstr>Sheet2</vt:lpstr>
      <vt:lpstr>Sheet3</vt:lpstr>
      <vt:lpstr>Sheet4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  <vt:lpstr>Sheet4!Print_Area</vt:lpstr>
      <vt:lpstr>Sheet4!Print_Titles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