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8d4d49e264c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7aac795e454bbd85504be7394f4862.psmdcp" Id="R4f31a46aedae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calcChain.xml><?xml version="1.0" encoding="utf-8"?>
<x:calcChain xmlns:x="http://schemas.openxmlformats.org/spreadsheetml/2006/main">
  <x:c r="F7" i="1"/>
</x:calcChain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<x:sst xmlns:x="http://schemas.openxmlformats.org/spreadsheetml/2006/main">
  <x:si>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</x:si>
  <x:si>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</x:si>
  <x:si>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</x:si>
  <x:si>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</x:si>
  <x:si>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</x:si>
  <x:si>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</x:si>
  <x:si>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</x:si>
  <x:si>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</x:si>
  <x:si>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</x:si>
  <x:si>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</x:si>
  <x:si>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</x:si>
  <x:si>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</x:si>
  <x:si>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Average: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</x:si>
</x:sst>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15" fontId="0" fillId="0" borderId="7" applyNumberFormat="1" applyFill="1" applyBorder="1" applyAlignment="1" applyProtection="1">
      <x:protection locked="1" hidden="0"/>
    </x:xf>
    <x:xf numFmtId="164" fontId="0" fillId="0" borderId="8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border>
        <x:left style="thick"/>
      </x:border>
    </x:dxf>
    <x:dxf>
      <x:numFmt numFmtId="15" formatCode="d-MMM-yy"/>
    </x:dxf>
    <x:dxf>
      <x:numFmt numFmtId="164" formatCode="$ #,##0"/>
      <x:border>
        <x:right style="thick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B3:F7" totalsRowCount="1">
  <x:autoFilter ref="B3:F6"/>
  <x:tableColumns count="5">
    <x:tableColumn id="1" name="FName" dataDxfId="0"/>
    <x:tableColumn id="2" name="LName"/>
    <x:tableColumn id="3" name="Outcast"/>
    <x:tableColumn id="4" name="DOB" totalsRowLabel="Average:" dataDxfId="1"/>
    <x:tableColumn id="5" name="Income" totalsRowFunction="average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7"/>
  <x:sheetViews>
    <x:sheetView workbookViewId="0"/>
  </x:sheetViews>
  <x:sheetFormatPr defaultRowHeight="15"/>
  <x:cols>
    <x:col min="1" max="1" width="9.140625"/>
    <x:col min="2" max="3" width="9.424911" customWidth="1"/>
    <x:col min="4" max="4" width="10.139196" customWidth="1"/>
    <x:col min="5" max="6" width="9.853482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5</x:v>
      </x:c>
      <x:c r="D3" s="5" t="s">
        <x:v>9</x:v>
      </x:c>
      <x:c r="E3" s="5" t="s">
        <x:v>10</x:v>
      </x:c>
      <x:c r="F3" s="6" t="s">
        <x:v>11</x:v>
      </x:c>
    </x:row>
    <x:row r="4" spans="1:6">
      <x:c r="B4" s="7" t="s">
        <x:v>2</x:v>
      </x:c>
      <x:c r="C4" t="s">
        <x:v>6</x:v>
      </x:c>
      <x:c r="D4" t="b">
        <x:v>1</x:v>
      </x:c>
      <x:c r="E4" s="8">
        <x:v>6961</x:v>
      </x:c>
      <x:c r="F4" s="9">
        <x:v>2000</x:v>
      </x:c>
    </x:row>
    <x:row r="5" spans="1:6">
      <x:c r="B5" s="7" t="s">
        <x:v>3</x:v>
      </x:c>
      <x:c r="C5" t="s">
        <x:v>7</x:v>
      </x:c>
      <x:c r="D5" t="b">
        <x:v>0</x:v>
      </x:c>
      <x:c r="E5" s="8">
        <x:v>2620</x:v>
      </x:c>
      <x:c r="F5" s="9">
        <x:v>40000</x:v>
      </x:c>
    </x:row>
    <x:row r="6" spans="1:6">
      <x:c r="B6" s="7" t="s">
        <x:v>4</x:v>
      </x:c>
      <x:c r="C6" t="s">
        <x:v>8</x:v>
      </x:c>
      <x:c r="D6" t="b">
        <x:v>0</x:v>
      </x:c>
      <x:c r="E6" s="8">
        <x:v>8020</x:v>
      </x:c>
      <x:c r="F6" s="9">
        <x:v>10000</x:v>
      </x:c>
    </x:row>
    <x:row r="7" spans="1:6">
      <x:c r="B7" s="10"/>
      <x:c r="C7" s="11"/>
      <x:c r="D7" s="11"/>
      <x:c r="E7" s="12" t="s">
        <x:v>12</x:v>
      </x:c>
      <x:c r="F7" s="13">
        <x:f>SUBTOTAL(101,[Income])</x:f>
        <x:v>17333.333333333332</x:v>
      </x:c>
    </x:row>
  </x:sheetData>
  <x:mergeCells count="1">
    <x:mergeCell ref="B2:F2"/>
  </x:mergeCells>
  <x:pageMargins left="0.7" right="0.7" top="0.75" bottom="0.75" header="0.3" footer="0.3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