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b93e52ce44c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ad632c2c84170b3c9905a91120a1f.psmdcp" Id="R5fd8a78c32c34f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stry Sales Data" sheetId="1" r:id="rId2"/>
    <x:sheet name="pvt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<x:sst xmlns:x="http://schemas.openxmlformats.org/spreadsheetml/2006/main">
  <x:si>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</x:si>
  <x:si>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Sold count</x:t>
  </x:si>
  <x:si>
    <x:t>Pie</x:t>
  </x:si>
  <x:si>
    <x:t>Cake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</x:si>
</x:sst>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updatedVersion="5" minRefreshableVersion="3" createdVersion="5" outline="1">
  <location ref="A1" firstHeaderRow="0" firstDataRow="0" firstDataCol="0"/>
  <pivotFields count="2">
    <pivotField name="Name" axis="axisRow" showAll="0">
      <items count="3">
        <item x="0"/>
        <item x="1"/>
        <item t="default"/>
      </items>
    </pivotField>
    <pivotField dataField="1" showAll="0" defaultSubtotal="0"/>
  </pivotFields>
  <rowFields count="1">
    <field x="0"/>
  </rowFields>
  <dataFields count="1">
    <dataField name="Sold c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7</x:v>
      </x:c>
    </x:row>
    <x:row r="3" spans="1:2">
      <x:c r="A3" s="0" t="s">
        <x:v>3</x:v>
      </x:c>
      <x:c r="B3" s="0">
        <x:v>10</x:v>
      </x:c>
    </x:row>
    <x:row r="4" spans="1:2">
      <x:c r="A4" s="0" t="s">
        <x:v>2</x:v>
      </x:c>
      <x:c r="B4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Pastry Sales Data</vt:lpstr>
      <vt:lpstr>pvt</vt:lpstr>
      <vt:lpstr>Pastry Sales Data!Print_Area</vt:lpstr>
      <vt:lpstr>Pastry Sales Data!Print_Titles</vt:lpstr>
      <vt:lpstr>pvt!Print_Area</vt:lpstr>
      <vt:lpstr>pvt!Print_Titles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B4" sheet="Pastry Sales Data"/>
  </x:cacheSource>
  <x:cacheFields>
    <x:cacheField name="Name">
      <x:sharedItems count="2">
        <x:s v="Pie"/>
        <x:s v="Cake"/>
      </x:sharedItems>
    </x:cacheField>
    <x:cacheField name="Sold count">
      <x:sharedItems containsSemiMixedTypes="0" containsString="0" containsNumber="1" containsInteger="1" minValue="2" maxValue="10" count="3">
        <x:n v="7"/>
        <x:n v="10"/>
        <x:n v="2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Pie"/>
    <n v="7"/>
  </r>
  <r>
    <s v="Cake"/>
    <n v="10"/>
  </r>
  <r>
    <s v="Pie"/>
    <n v="2"/>
  </r>
</pivotCacheRecords>
</file>