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ABBF99F8-CFD5-432F-B38C-9D2C9BCD87D2}" xr6:coauthVersionLast="47" xr6:coauthVersionMax="47" xr10:uidLastSave="{00000000-0000-0000-0000-000000000000}"/>
  <bookViews>
    <workbookView xWindow="15492" yWindow="2532" windowWidth="27984" windowHeight="19884" xr2:uid="{2B76DA6C-650B-431A-BA48-F70166FDD9D7}"/>
  </bookViews>
  <sheets>
    <sheet name="Renamed" sheetId="1" r:id="rId1"/>
    <sheet name="Other" sheetId="2" r:id="rId2"/>
  </sheets>
  <definedNames>
    <definedName name="L" localSheetId="1">Renamed!$A$2</definedName>
    <definedName name="Local" localSheetId="0">Renamed!$B$2</definedName>
    <definedName name="_xlnm.Print_Area" localSheetId="0">OFFSET(Renamed!$A$1,0,0,4,2)</definedName>
    <definedName name="Q">Renamed!Local</definedName>
    <definedName name="W">Renamed!$A$2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2" l="1" a="1"/>
  <c r="B1" i="2" s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<sst xmlns="http://schemas.openxmlformats.org/spreadsheetml/2006/main" count="13" uniqueCount="10">
  <si>
    <t>x</t>
  </si>
  <si>
    <t>y</t>
  </si>
  <si>
    <t>z</t>
  </si>
  <si>
    <t>S</t>
  </si>
  <si>
    <t>Num</t>
  </si>
  <si>
    <t>Label</t>
  </si>
  <si>
    <t>Row Labels</t>
  </si>
  <si>
    <t>Grand Total</t>
  </si>
  <si>
    <t>Sum of Num</t>
  </si>
  <si>
    <t>Data!A2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</si>
</sst>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Renamed!$D$1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Renamed!$B$2:$B$4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Renamed!$A$2:$A$4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0-4417-A0F7-CA9EFBD5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083128"/>
        <c:axId val="995087000"/>
      </c:barChart>
      <c:catAx>
        <c:axId val="99508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87000"/>
        <c:crosses val="autoZero"/>
        <c:auto val="1"/>
        <c:lblAlgn val="ctr"/>
        <c:lblOffset val="100"/>
        <c:noMultiLvlLbl val="0"/>
      </c:catAx>
      <c:valAx>
        <c:axId val="99508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8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7</xdr:row>
      <xdr:rowOff>7620</xdr:rowOff>
    </xdr:from>
    <xdr:to>
      <xdr:col>10</xdr:col>
      <xdr:colOff>144780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8A5DB-279C-BE96-1C63-390DA39C2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279.632306828702" createdVersion="8" refreshedVersion="8" minRefreshableVersion="3" recordCount="3" xr:uid="{42A7D635-608E-4C96-8348-9A9C09D568CB}">
  <cacheSource type="worksheet">
    <worksheetSource ref="A1:B4" sheet="Renamed"/>
  </cacheSource>
  <cacheFields count="2">
    <cacheField name="Num" numFmtId="0">
      <sharedItems containsSemiMixedTypes="0" containsString="0" containsNumber="1" containsInteger="1" minValue="1" maxValue="3"/>
    </cacheField>
    <cacheField name="Label" numFmtId="0">
      <sharedItems count="3">
        <s v="x"/>
        <s v="y"/>
        <s v="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x v="0"/>
  </r>
  <r>
    <n v="2"/>
    <x v="1"/>
  </r>
  <r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B2E4C-C1B6-4CB1-BE5F-4C82A8CC458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B190-6619-4914-9FF2-7C1195D16AB0}">
  <dimension ref="A1:D4"/>
  <sheetViews>
    <sheetView tabSelected="1" workbookViewId="0">
      <selection activeCell="G15" sqref="G15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D1" t="s">
        <v>3</v>
      </c>
    </row>
    <row r="2" spans="1:4" x14ac:dyDescent="0.3">
      <c r="A2">
        <v>1</v>
      </c>
      <c r="B2" t="s">
        <v>0</v>
      </c>
    </row>
    <row r="3" spans="1:4" x14ac:dyDescent="0.3">
      <c r="A3">
        <v>2</v>
      </c>
      <c r="B3" t="s">
        <v>1</v>
      </c>
    </row>
    <row r="4" spans="1:4" x14ac:dyDescent="0.3">
      <c r="A4">
        <v>3</v>
      </c>
      <c r="B4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0AA0-9BF2-4E16-AA12-574185CB96B5}">
  <dimension ref="A1:G5"/>
  <sheetViews>
    <sheetView workbookViewId="0">
      <selection activeCell="H31" sqref="H31"/>
    </sheetView>
  </sheetViews>
  <sheetFormatPr defaultRowHeight="14.4" x14ac:dyDescent="0.3"/>
  <cols>
    <col min="4" max="4" width="12.44140625" bestFit="1" customWidth="1"/>
    <col min="5" max="5" width="11" bestFit="1" customWidth="1"/>
  </cols>
  <sheetData>
    <row r="1" spans="1:7" x14ac:dyDescent="0.3">
      <c r="A1">
        <f>Renamed!A2*2</f>
        <v>2</v>
      </c>
      <c r="B1" cm="1">
        <f t="array" ref="B1:B3">Renamed!$A$2:$A$4</f>
        <v>1</v>
      </c>
      <c r="D1" s="1" t="s">
        <v>9</v>
      </c>
      <c r="F1" s="2" t="s">
        <v>6</v>
      </c>
      <c r="G1" t="s">
        <v>8</v>
      </c>
    </row>
    <row r="2" spans="1:7" x14ac:dyDescent="0.3">
      <c r="B2">
        <v>2</v>
      </c>
      <c r="F2" s="3" t="s">
        <v>0</v>
      </c>
      <c r="G2" s="4">
        <v>1</v>
      </c>
    </row>
    <row r="3" spans="1:7" x14ac:dyDescent="0.3">
      <c r="B3">
        <v>3</v>
      </c>
      <c r="F3" s="3" t="s">
        <v>1</v>
      </c>
      <c r="G3" s="4">
        <v>2</v>
      </c>
    </row>
    <row r="4" spans="1:7" x14ac:dyDescent="0.3">
      <c r="F4" s="3" t="s">
        <v>2</v>
      </c>
      <c r="G4" s="4">
        <v>3</v>
      </c>
    </row>
    <row r="5" spans="1:7" x14ac:dyDescent="0.3">
      <c r="F5" s="3" t="s">
        <v>7</v>
      </c>
      <c r="G5" s="4">
        <v>6</v>
      </c>
    </row>
  </sheetData>
  <hyperlinks>
    <hyperlink ref="D1" location="Data!A2" display="Data!A2" xr:uid="{8B85AEA7-42F8-4D31-B1B6-8D4A32B96314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EA358DE-EB2F-4288-A420-DA6A39CC4C3B}">
            <xm:f>Renamed!$A$2&gt;0</xm:f>
            <x14:dxf/>
          </x14:cfRule>
          <xm:sqref>C1</xm:sqref>
        </x14:conditionalFormatting>
        <x14:conditionalFormatting xmlns:xm="http://schemas.microsoft.com/office/excel/2006/main">
          <x14:cfRule type="colorScale" priority="1" id="{9496D6DB-CF52-4009-BC20-6298A5ACDC5C}">
            <x14:colorScale>
              <x14:cfvo type="formula">
                <xm:f>Renamed!$A$2</xm:f>
              </x14:cfvo>
              <x14:cfvo type="max"/>
              <x14:color rgb="FFFF7128"/>
              <x14:color rgb="FFFFEF9C"/>
            </x14:colorScale>
          </x14:cfRule>
          <xm:sqref>C2:C4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Renamed</vt:lpstr>
      <vt:lpstr>Other</vt:lpstr>
      <vt:lpstr>Other!L</vt:lpstr>
      <vt:lpstr>Renamed!Local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2026-09-14T04:58:43Z</dcterms:created>
  <dcterms:modified xsi:type="dcterms:W3CDTF">2026-09-14T05:19:10Z</dcterms:modified>
</cp:coreProperties>
</file>