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filterPrivacy="1"/>
  <bookViews>
    <workbookView xWindow="0" yWindow="0" windowWidth="22260" windowHeight="12645"/>
  </bookViews>
  <sheets>
    <sheet name="Sheet1" sheetId="1" r:id="rId1"/>
    <sheet name="Sheet2" sheetId="2" r:id="rId2"/>
  </sheets>
  <calcPr calcId="162913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<sst xmlns="http://schemas.openxmlformats.org/spreadsheetml/2006/main" count="13" uniqueCount="12">
  <si>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Date</t>
  </si>
  <si>
    <t>Number</t>
  </si>
  <si>
    <t>Row Labels</t>
  </si>
  <si>
    <t>Grand Total</t>
  </si>
  <si>
    <t>ian</t>
  </si>
  <si>
    <t>01.ian</t>
  </si>
  <si>
    <t>feb</t>
  </si>
  <si>
    <t>02.feb</t>
  </si>
  <si>
    <t>mar</t>
  </si>
  <si>
    <t>03.mar</t>
  </si>
  <si>
    <t>Sum of Number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</si>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</sst>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3206.706513773148" createdVersion="6" refreshedVersion="6" minRefreshableVersion="3" recordCount="6">
  <cacheSource type="worksheet">
    <worksheetSource ref="A1:B7" sheet="Sheet2"/>
  </cacheSource>
  <cacheFields count="3">
    <cacheField name="Date" numFmtId="14">
      <sharedItems containsSemiMixedTypes="0" containsNonDate="0" containsDate="1" containsString="0" minDate="2018-01-01T00:00:00" maxDate="2018-03-04T00:00:00" count="3">
        <d v="2018-01-01T00:00:00"/>
        <d v="2018-02-02T00:00:00"/>
        <d v="2018-03-03T00:00:00"/>
      </sharedItems>
      <fieldGroup par="2" base="0">
        <rangePr groupBy="days" startDate="2018-01-01T00:00:00" endDate="2018-03-04T00:00:00"/>
        <groupItems count="368">
          <s v="&lt;01.01.2018"/>
          <s v="01.ian"/>
          <s v="02.ian"/>
          <s v="03.ian"/>
          <s v="04.ian"/>
          <s v="05.ian"/>
          <s v="06.ian"/>
          <s v="07.ian"/>
          <s v="08.ian"/>
          <s v="09.ian"/>
          <s v="10.ian"/>
          <s v="11.ian"/>
          <s v="12.ian"/>
          <s v="13.ian"/>
          <s v="14.ian"/>
          <s v="15.ian"/>
          <s v="16.ian"/>
          <s v="17.ian"/>
          <s v="18.ian"/>
          <s v="19.ian"/>
          <s v="20.ian"/>
          <s v="21.ian"/>
          <s v="22.ian"/>
          <s v="23.ian"/>
          <s v="24.ian"/>
          <s v="25.ian"/>
          <s v="26.ian"/>
          <s v="27.ian"/>
          <s v="28.ian"/>
          <s v="29.ian"/>
          <s v="30.ian"/>
          <s v="31.ian"/>
          <s v="01.feb"/>
          <s v="02.feb"/>
          <s v="03.feb"/>
          <s v="04.feb"/>
          <s v="05.feb"/>
          <s v="06.feb"/>
          <s v="07.feb"/>
          <s v="08.feb"/>
          <s v="09.feb"/>
          <s v="10.feb"/>
          <s v="11.feb"/>
          <s v="12.feb"/>
          <s v="13.feb"/>
          <s v="14.feb"/>
          <s v="15.feb"/>
          <s v="16.feb"/>
          <s v="17.feb"/>
          <s v="18.feb"/>
          <s v="19.feb"/>
          <s v="20.feb"/>
          <s v="21.feb"/>
          <s v="22.feb"/>
          <s v="23.feb"/>
          <s v="24.feb"/>
          <s v="25.feb"/>
          <s v="26.feb"/>
          <s v="27.feb"/>
          <s v="28.feb"/>
          <s v="29.feb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apr"/>
          <s v="02.apr"/>
          <s v="03.apr"/>
          <s v="04.apr"/>
          <s v="05.apr"/>
          <s v="06.apr"/>
          <s v="07.apr"/>
          <s v="08.apr"/>
          <s v="09.apr"/>
          <s v="10.apr"/>
          <s v="11.apr"/>
          <s v="12.apr"/>
          <s v="13.apr"/>
          <s v="14.apr"/>
          <s v="15.apr"/>
          <s v="16.apr"/>
          <s v="17.apr"/>
          <s v="18.apr"/>
          <s v="19.apr"/>
          <s v="20.apr"/>
          <s v="21.apr"/>
          <s v="22.apr"/>
          <s v="23.apr"/>
          <s v="24.apr"/>
          <s v="25.apr"/>
          <s v="26.apr"/>
          <s v="27.apr"/>
          <s v="28.apr"/>
          <s v="29.apr"/>
          <s v="30.apr"/>
          <s v="01.mai"/>
          <s v="02.mai"/>
          <s v="03.mai"/>
          <s v="04.mai"/>
          <s v="05.mai"/>
          <s v="06.mai"/>
          <s v="07.mai"/>
          <s v="08.mai"/>
          <s v="09.mai"/>
          <s v="10.mai"/>
          <s v="11.mai"/>
          <s v="12.mai"/>
          <s v="13.mai"/>
          <s v="14.mai"/>
          <s v="15.mai"/>
          <s v="16.mai"/>
          <s v="17.mai"/>
          <s v="18.mai"/>
          <s v="19.mai"/>
          <s v="20.mai"/>
          <s v="21.mai"/>
          <s v="22.mai"/>
          <s v="23.mai"/>
          <s v="24.mai"/>
          <s v="25.mai"/>
          <s v="26.mai"/>
          <s v="27.mai"/>
          <s v="28.mai"/>
          <s v="29.mai"/>
          <s v="30.mai"/>
          <s v="31.mai"/>
          <s v="01.iun"/>
          <s v="02.iun"/>
          <s v="03.iun"/>
          <s v="04.iun"/>
          <s v="05.iun"/>
          <s v="06.iun"/>
          <s v="07.iun"/>
          <s v="08.iun"/>
          <s v="09.iun"/>
          <s v="10.iun"/>
          <s v="11.iun"/>
          <s v="12.iun"/>
          <s v="13.iun"/>
          <s v="14.iun"/>
          <s v="15.iun"/>
          <s v="16.iun"/>
          <s v="17.iun"/>
          <s v="18.iun"/>
          <s v="19.iun"/>
          <s v="20.iun"/>
          <s v="21.iun"/>
          <s v="22.iun"/>
          <s v="23.iun"/>
          <s v="24.iun"/>
          <s v="25.iun"/>
          <s v="26.iun"/>
          <s v="27.iun"/>
          <s v="28.iun"/>
          <s v="29.iun"/>
          <s v="30.iun"/>
          <s v="01.iul"/>
          <s v="02.iul"/>
          <s v="03.iul"/>
          <s v="04.iul"/>
          <s v="05.iul"/>
          <s v="06.iul"/>
          <s v="07.iul"/>
          <s v="08.iul"/>
          <s v="09.iul"/>
          <s v="10.iul"/>
          <s v="11.iul"/>
          <s v="12.iul"/>
          <s v="13.iul"/>
          <s v="14.iul"/>
          <s v="15.iul"/>
          <s v="16.iul"/>
          <s v="17.iul"/>
          <s v="18.iul"/>
          <s v="19.iul"/>
          <s v="20.iul"/>
          <s v="21.iul"/>
          <s v="22.iul"/>
          <s v="23.iul"/>
          <s v="24.iul"/>
          <s v="25.iul"/>
          <s v="26.iul"/>
          <s v="27.iul"/>
          <s v="28.iul"/>
          <s v="29.iul"/>
          <s v="30.iul"/>
          <s v="31.iul"/>
          <s v="01.aug"/>
          <s v="02.aug"/>
          <s v="03.aug"/>
          <s v="04.aug"/>
          <s v="05.aug"/>
          <s v="06.aug"/>
          <s v="07.aug"/>
          <s v="08.aug"/>
          <s v="09.aug"/>
          <s v="10.aug"/>
          <s v="11.aug"/>
          <s v="12.aug"/>
          <s v="13.aug"/>
          <s v="14.aug"/>
          <s v="15.aug"/>
          <s v="16.aug"/>
          <s v="17.aug"/>
          <s v="18.aug"/>
          <s v="19.aug"/>
          <s v="20.aug"/>
          <s v="21.aug"/>
          <s v="22.aug"/>
          <s v="23.aug"/>
          <s v="24.aug"/>
          <s v="25.aug"/>
          <s v="26.aug"/>
          <s v="27.aug"/>
          <s v="28.aug"/>
          <s v="29.aug"/>
          <s v="30.aug"/>
          <s v="31.aug"/>
          <s v="01.sept"/>
          <s v="02.sept"/>
          <s v="03.sept"/>
          <s v="04.sept"/>
          <s v="05.sept"/>
          <s v="06.sept"/>
          <s v="07.sept"/>
          <s v="08.sept"/>
          <s v="09.sept"/>
          <s v="10.sept"/>
          <s v="11.sept"/>
          <s v="12.sept"/>
          <s v="13.sept"/>
          <s v="14.sept"/>
          <s v="15.sept"/>
          <s v="16.sept"/>
          <s v="17.sept"/>
          <s v="18.sept"/>
          <s v="19.sept"/>
          <s v="20.sept"/>
          <s v="21.sept"/>
          <s v="22.sept"/>
          <s v="23.sept"/>
          <s v="24.sept"/>
          <s v="25.sept"/>
          <s v="26.sept"/>
          <s v="27.sept"/>
          <s v="28.sept"/>
          <s v="29.sept"/>
          <s v="30.sept"/>
          <s v="01.oct"/>
          <s v="02.oct"/>
          <s v="03.oct"/>
          <s v="04.oct"/>
          <s v="05.oct"/>
          <s v="06.oct"/>
          <s v="07.oct"/>
          <s v="08.oct"/>
          <s v="09.oct"/>
          <s v="10.oct"/>
          <s v="11.oct"/>
          <s v="12.oct"/>
          <s v="13.oct"/>
          <s v="14.oct"/>
          <s v="15.oct"/>
          <s v="16.oct"/>
          <s v="17.oct"/>
          <s v="18.oct"/>
          <s v="19.oct"/>
          <s v="20.oct"/>
          <s v="21.oct"/>
          <s v="22.oct"/>
          <s v="23.oct"/>
          <s v="24.oct"/>
          <s v="25.oct"/>
          <s v="26.oct"/>
          <s v="27.oct"/>
          <s v="28.oct"/>
          <s v="29.oct"/>
          <s v="30.oct"/>
          <s v="31.oct"/>
          <s v="01.nov"/>
          <s v="02.nov"/>
          <s v="03.nov"/>
          <s v="04.nov"/>
          <s v="05.nov"/>
          <s v="06.nov"/>
          <s v="07.nov"/>
          <s v="08.nov"/>
          <s v="09.nov"/>
          <s v="10.nov"/>
          <s v="11.nov"/>
          <s v="12.nov"/>
          <s v="13.nov"/>
          <s v="14.nov"/>
          <s v="15.nov"/>
          <s v="16.nov"/>
          <s v="17.nov"/>
          <s v="18.nov"/>
          <s v="19.nov"/>
          <s v="20.nov"/>
          <s v="21.nov"/>
          <s v="22.nov"/>
          <s v="23.nov"/>
          <s v="24.nov"/>
          <s v="25.nov"/>
          <s v="26.nov"/>
          <s v="27.nov"/>
          <s v="28.nov"/>
          <s v="29.nov"/>
          <s v="30.nov"/>
          <s v="01.dec"/>
          <s v="02.dec"/>
          <s v="03.dec"/>
          <s v="04.dec"/>
          <s v="05.dec"/>
          <s v="06.dec"/>
          <s v="07.dec"/>
          <s v="08.dec"/>
          <s v="09.dec"/>
          <s v="10.dec"/>
          <s v="11.dec"/>
          <s v="12.dec"/>
          <s v="13.dec"/>
          <s v="14.dec"/>
          <s v="15.dec"/>
          <s v="16.dec"/>
          <s v="17.dec"/>
          <s v="18.dec"/>
          <s v="19.dec"/>
          <s v="20.dec"/>
          <s v="21.dec"/>
          <s v="22.dec"/>
          <s v="23.dec"/>
          <s v="24.dec"/>
          <s v="25.dec"/>
          <s v="26.dec"/>
          <s v="27.dec"/>
          <s v="28.dec"/>
          <s v="29.dec"/>
          <s v="30.dec"/>
          <s v="31.dec"/>
          <s v="&gt;04.03.2018"/>
        </groupItems>
      </fieldGroup>
    </cacheField>
    <cacheField name="Number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Months" numFmtId="0" databaseField="0">
      <fieldGroup base="0">
        <rangePr groupBy="months" startDate="2018-01-01T00:00:00" endDate="2018-03-04T00:00:00"/>
        <groupItems count="14">
          <s v="&lt;01.01.2018"/>
          <s v="ian"/>
          <s v="feb"/>
          <s v="mar"/>
          <s v="apr"/>
          <s v="mai"/>
          <s v="iun"/>
          <s v="iul"/>
          <s v="aug"/>
          <s v="sept"/>
          <s v="oct"/>
          <s v="nov"/>
          <s v="dec"/>
          <s v="&gt;04.03.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</r>
  <r>
    <x v="1"/>
    <x v="1"/>
  </r>
  <r>
    <x v="1"/>
    <x v="2"/>
  </r>
  <r>
    <x v="2"/>
    <x v="3"/>
  </r>
  <r>
    <x v="2"/>
    <x v="4"/>
  </r>
  <r>
    <x v="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E6" firstHeaderRow="1" firstDataRow="2" firstDataCol="1"/>
  <pivotFields count="3">
    <pivotField axis="axisRow" numFmtId="14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ubtotalTop="0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4">
    <i>
      <x v="1"/>
    </i>
    <i>
      <x v="33"/>
    </i>
    <i>
      <x v="63"/>
    </i>
    <i t="grand">
      <x/>
    </i>
  </rowItems>
  <colFields count="1">
    <field x="2"/>
  </colFields>
  <colItems count="4">
    <i>
      <x v="1"/>
    </i>
    <i>
      <x v="2"/>
    </i>
    <i>
      <x v="3"/>
    </i>
    <i t="grand">
      <x/>
    </i>
  </colItems>
  <dataFields count="1">
    <dataField name="Sum of Number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B11" sqref="B11"/>
    </sheetView>
  </sheetViews>
  <sheetFormatPr defaultRowHeight="15" x14ac:dyDescent="0.25"/>
  <cols>
    <col min="1" max="1" width="15" bestFit="1" customWidth="1"/>
    <col min="2" max="2" width="16.28515625" bestFit="1" customWidth="1"/>
    <col min="3" max="3" width="4" bestFit="1" customWidth="1"/>
    <col min="4" max="4" width="4.42578125" bestFit="1" customWidth="1"/>
    <col min="5" max="5" width="11.28515625" bestFit="1" customWidth="1"/>
  </cols>
  <sheetData>
    <row r="1" spans="1:5" x14ac:dyDescent="0.25">
      <c r="A1" s="2" t="s">
        <v>10</v>
      </c>
      <c r="B1" s="2" t="s">
        <v>11</v>
      </c>
    </row>
    <row r="2" spans="1:5" x14ac:dyDescent="0.25">
      <c r="A2" s="2" t="s">
        <v>2</v>
      </c>
      <c r="B2" t="s">
        <v>4</v>
      </c>
      <c r="C2" t="s">
        <v>6</v>
      </c>
      <c r="D2" t="s">
        <v>8</v>
      </c>
      <c r="E2" t="s">
        <v>3</v>
      </c>
    </row>
    <row r="3" spans="1:5" x14ac:dyDescent="0.25">
      <c r="A3" s="3" t="s">
        <v>5</v>
      </c>
      <c r="B3" s="4">
        <v>1</v>
      </c>
      <c r="C3" s="4"/>
      <c r="D3" s="4"/>
      <c r="E3" s="4">
        <v>1</v>
      </c>
    </row>
    <row r="4" spans="1:5" x14ac:dyDescent="0.25">
      <c r="A4" s="3" t="s">
        <v>7</v>
      </c>
      <c r="B4" s="4"/>
      <c r="C4" s="4">
        <v>5</v>
      </c>
      <c r="D4" s="4"/>
      <c r="E4" s="4">
        <v>5</v>
      </c>
    </row>
    <row r="5" spans="1:5" x14ac:dyDescent="0.25">
      <c r="A5" s="3" t="s">
        <v>9</v>
      </c>
      <c r="B5" s="4"/>
      <c r="C5" s="4"/>
      <c r="D5" s="4">
        <v>15</v>
      </c>
      <c r="E5" s="4">
        <v>15</v>
      </c>
    </row>
    <row r="6" spans="1:5" x14ac:dyDescent="0.25">
      <c r="A6" s="3" t="s">
        <v>3</v>
      </c>
      <c r="B6" s="4">
        <v>1</v>
      </c>
      <c r="C6" s="4">
        <v>5</v>
      </c>
      <c r="D6" s="4">
        <v>15</v>
      </c>
      <c r="E6" s="4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C7" sqref="C7"/>
    </sheetView>
  </sheetViews>
  <sheetFormatPr defaultRowHeight="15" x14ac:dyDescent="0.25"/>
  <cols>
    <col min="1" max="1" width="10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43101</v>
      </c>
      <c r="B2">
        <v>1</v>
      </c>
    </row>
    <row r="3" spans="1:2" x14ac:dyDescent="0.25">
      <c r="A3" s="1">
        <v>43133</v>
      </c>
      <c r="B3">
        <v>2</v>
      </c>
    </row>
    <row r="4" spans="1:2" x14ac:dyDescent="0.25">
      <c r="A4" s="1">
        <v>43133</v>
      </c>
      <c r="B4">
        <v>3</v>
      </c>
    </row>
    <row r="5" spans="1:2" x14ac:dyDescent="0.25">
      <c r="A5" s="1">
        <v>43162</v>
      </c>
      <c r="B5">
        <v>4</v>
      </c>
    </row>
    <row r="6" spans="1:2" x14ac:dyDescent="0.25">
      <c r="A6" s="1">
        <v>43162</v>
      </c>
      <c r="B6">
        <v>5</v>
      </c>
    </row>
    <row r="7" spans="1:2" x14ac:dyDescent="0.25">
      <c r="A7" s="1">
        <v>43162</v>
      </c>
      <c r="B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2018-04-16T13:58:05Z</dcterms:modified>
</cp:coreProperties>
</file>