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bf0fca17-19d2-4fd0-8f5e-5a433f492a05\scratchpad\"/>
    </mc:Choice>
  </mc:AlternateContent>
  <xr:revisionPtr revIDLastSave="0" documentId="8_{8C753CEF-6D7E-471A-A825-8DB8BE8E2E1C}" xr6:coauthVersionLast="47" xr6:coauthVersionMax="47" xr10:uidLastSave="{00000000-0000-0000-0000-000000000000}"/>
  <bookViews>
    <workbookView xWindow="14052" yWindow="1872" windowWidth="28860" windowHeight="19884" xr2:uid="{88153014-52D3-4E7E-82CD-4AFEC639BCA9}"/>
  </bookViews>
  <sheets>
    <sheet name="Data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<sst xmlns="http://schemas.openxmlformats.org/spreadsheetml/2006/main" count="6" uniqueCount="6">
  <si>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</si>
  <si>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Duration</t>
  </si>
  <si>
    <t>Amount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</si>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</sst>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46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/>
    </xf>
    <xf numFmtId="46" fontId="0" fillId="0" borderId="0" xfId="0" applyNumberFormat="1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90.922579513892" createdVersion="8" refreshedVersion="8" minRefreshableVersion="3" recordCount="4" xr:uid="{F56CF29C-2360-4247-8082-B285A1B0FB74}">
  <cacheSource type="worksheet">
    <worksheetSource ref="A1:C5" sheet="Data"/>
  </cacheSource>
  <cacheFields count="3">
    <cacheField name="Time" numFmtId="21">
      <sharedItems containsSemiMixedTypes="0" containsNonDate="0" containsDate="1" containsString="0" minDate="1899-12-30T00:00:00" maxDate="1899-12-30T23:59:59" count="3">
        <d v="1899-12-30T14:30:00"/>
        <d v="1899-12-30T00:00:00"/>
        <d v="1899-12-30T23:59:59"/>
      </sharedItems>
    </cacheField>
    <cacheField name="Duration" numFmtId="46">
      <sharedItems containsSemiMixedTypes="0" containsNonDate="0" containsDate="1" containsString="0" minDate="1899-12-31T01:00:00" maxDate="1900-03-01T06:00:00" count="4">
        <d v="1899-12-31T01:00:00"/>
        <d v="1899-12-31T12:00:00"/>
        <d v="1900-02-27T12:00:00"/>
        <d v="1900-03-01T06:00:00"/>
      </sharedItems>
    </cacheField>
    <cacheField name="Amount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0"/>
  </r>
  <r>
    <x v="1"/>
    <x v="1"/>
    <n v="20"/>
  </r>
  <r>
    <x v="2"/>
    <x v="2"/>
    <n v="30"/>
  </r>
  <r>
    <x v="0"/>
    <x v="3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067B1-1506-4CC5-A5F5-8239D578C776}" name="PivotTim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10" firstHeaderRow="1" firstDataRow="1" firstDataCol="1"/>
  <pivotFields count="3">
    <pivotField axis="axisRow" numFmtId="21" showAll="0">
      <items count="4">
        <item x="1"/>
        <item x="0"/>
        <item x="2"/>
        <item t="default"/>
      </items>
    </pivotField>
    <pivotField axis="axisRow" numFmtId="46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0"/>
    <field x="1"/>
  </rowFields>
  <rowItems count="8">
    <i>
      <x/>
    </i>
    <i r="1">
      <x v="1"/>
    </i>
    <i>
      <x v="1"/>
    </i>
    <i r="1">
      <x/>
    </i>
    <i r="1">
      <x v="3"/>
    </i>
    <i>
      <x v="2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2CD0-73ED-4FA6-9868-680325E4DD0A}">
  <dimension ref="A1:G10"/>
  <sheetViews>
    <sheetView tabSelected="1" workbookViewId="0"/>
  </sheetViews>
  <sheetFormatPr defaultRowHeight="14.4" x14ac:dyDescent="0.3"/>
  <cols>
    <col min="2" max="2" width="10.109375" bestFit="1" customWidth="1"/>
    <col min="6" max="6" width="13.21875" bestFit="1" customWidth="1"/>
    <col min="7" max="7" width="13.55468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s="1">
        <v>0.60416666666666663</v>
      </c>
      <c r="B2" s="2">
        <v>1.0416666666666667</v>
      </c>
      <c r="C2">
        <v>10</v>
      </c>
      <c r="F2" s="3" t="s">
        <v>3</v>
      </c>
      <c r="G2" t="s">
        <v>5</v>
      </c>
    </row>
    <row r="3" spans="1:7" x14ac:dyDescent="0.3">
      <c r="A3" s="1">
        <v>0</v>
      </c>
      <c r="B3" s="2">
        <v>1.5</v>
      </c>
      <c r="C3">
        <v>20</v>
      </c>
      <c r="F3" s="4">
        <v>0</v>
      </c>
      <c r="G3" s="6">
        <v>20</v>
      </c>
    </row>
    <row r="4" spans="1:7" x14ac:dyDescent="0.3">
      <c r="A4" s="1">
        <v>0.99998842592592596</v>
      </c>
      <c r="B4" s="2">
        <v>59.5</v>
      </c>
      <c r="C4">
        <v>30</v>
      </c>
      <c r="F4" s="5">
        <v>1.5</v>
      </c>
      <c r="G4" s="6">
        <v>20</v>
      </c>
    </row>
    <row r="5" spans="1:7" x14ac:dyDescent="0.3">
      <c r="A5" s="1">
        <v>0.60416666666666663</v>
      </c>
      <c r="B5" s="2">
        <v>61.25</v>
      </c>
      <c r="C5">
        <v>40</v>
      </c>
      <c r="F5" s="4">
        <v>0.60416666666666663</v>
      </c>
      <c r="G5" s="6">
        <v>50</v>
      </c>
    </row>
    <row r="6" spans="1:7" x14ac:dyDescent="0.3">
      <c r="F6" s="5">
        <v>1.0416666666666667</v>
      </c>
      <c r="G6" s="6">
        <v>10</v>
      </c>
    </row>
    <row r="7" spans="1:7" x14ac:dyDescent="0.3">
      <c r="F7" s="5">
        <v>61.25</v>
      </c>
      <c r="G7" s="6">
        <v>40</v>
      </c>
    </row>
    <row r="8" spans="1:7" x14ac:dyDescent="0.3">
      <c r="F8" s="4">
        <v>0.99998842592592596</v>
      </c>
      <c r="G8" s="6">
        <v>30</v>
      </c>
    </row>
    <row r="9" spans="1:7" x14ac:dyDescent="0.3">
      <c r="F9" s="5">
        <v>59.5</v>
      </c>
      <c r="G9" s="6">
        <v>30</v>
      </c>
    </row>
    <row r="10" spans="1:7" x14ac:dyDescent="0.3">
      <c r="F10" s="4" t="s">
        <v>4</v>
      </c>
      <c r="G10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2026-09-25T12:08:30Z</dcterms:created>
  <dcterms:modified xsi:type="dcterms:W3CDTF">2026-09-25T12:08:31Z</dcterms:modified>
</cp:coreProperties>
</file>