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<sst xmlns="http://schemas.openxmlformats.org/spreadsheetml/2006/main" count="39" uniqueCount="38">
  <si>
    <t>序号</t>
  </si>
  <si>
    <t>项目基本信息</t>
  </si>
  <si>
    <t>预算分配明细</t>
  </si>
  <si>
    <t>项目编码</t>
  </si>
  <si>
    <t>项目名称</t>
  </si>
  <si>
    <t>项目状态</t>
  </si>
  <si>
    <t>项目负责人</t>
  </si>
  <si>
    <t>项目等级</t>
  </si>
  <si>
    <t xml:space="preserve">项目主导单位 </t>
  </si>
  <si>
    <t>项目金额</t>
  </si>
  <si>
    <t>计划开始时间</t>
  </si>
  <si>
    <t>计划完成时间</t>
  </si>
  <si>
    <t>预算来源</t>
  </si>
  <si>
    <t>预算部门</t>
  </si>
  <si>
    <t>项目类型</t>
  </si>
  <si>
    <t>L3业务动因</t>
  </si>
  <si>
    <t>L4业务动因</t>
  </si>
  <si>
    <t>智屏</t>
  </si>
  <si>
    <t>空调</t>
  </si>
  <si>
    <t>冰箱</t>
  </si>
  <si>
    <t>洗衣机</t>
  </si>
  <si>
    <t>手机</t>
  </si>
  <si>
    <t>SMD</t>
  </si>
  <si>
    <t>SCD</t>
  </si>
  <si>
    <t>CloT</t>
  </si>
  <si>
    <t>音箱</t>
  </si>
  <si>
    <t>空气净化器</t>
  </si>
  <si>
    <t>扫地机器人</t>
  </si>
  <si>
    <t>雷鸟眼镜</t>
  </si>
  <si>
    <t>商显</t>
  </si>
  <si>
    <t>光伏</t>
  </si>
  <si>
    <t>备注</t>
  </si>
  <si>
    <t>创建人</t>
  </si>
  <si>
    <t>修改人</t>
  </si>
  <si>
    <t>创建时间</t>
  </si>
  <si>
    <t>修改时间</t>
  </si>
  <si>
    <t>审批节点</t>
  </si>
  <si>
    <t xml:space="preserve">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</si>
</sst>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b/>
      <sz val="12"/>
      <name val="微软雅黑"/>
      <charset val="134"/>
    </font>
    <font>
      <b/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Microsoft YaHei UI"/>
      <charset val="134"/>
    </font>
    <font>
      <sz val="11"/>
      <color theme="1"/>
      <name val="Microsoft YaHei UI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 tint="0.399975585192419"/>
        <bgColor theme="4"/>
      </patternFill>
    </fill>
    <fill>
      <patternFill patternType="solid">
        <fgColor theme="9" tint="0.799981688894314"/>
        <bgColor theme="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theme="4"/>
      </patternFill>
    </fill>
    <fill>
      <patternFill patternType="solid">
        <fgColor theme="5" tint="0.799981688894314"/>
        <bgColor theme="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 tint="-0.049989318521683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0" tint="-0.14996795556505"/>
      </top>
      <bottom style="medium">
        <color theme="0" tint="-0.14996795556505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11" applyNumberFormat="0" applyAlignment="0" applyProtection="0">
      <alignment vertical="center"/>
    </xf>
    <xf numFmtId="0" fontId="15" fillId="12" borderId="12" applyNumberFormat="0" applyAlignment="0" applyProtection="0">
      <alignment vertical="center"/>
    </xf>
    <xf numFmtId="0" fontId="16" fillId="12" borderId="11" applyNumberFormat="0" applyAlignment="0" applyProtection="0">
      <alignment vertical="center"/>
    </xf>
    <xf numFmtId="0" fontId="17" fillId="13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6" fillId="0" borderId="16" applyFill="0">
      <alignment horizontal="left" vertical="center" indent="2"/>
    </xf>
    <xf numFmtId="0" fontId="26" fillId="0" borderId="16" applyFill="0">
      <alignment horizontal="center" vertical="center"/>
    </xf>
  </cellStyleXfs>
  <cellXfs count="27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4" fillId="5" borderId="2" xfId="50" applyFont="1" applyFill="1" applyBorder="1" applyAlignment="1">
      <alignment horizontal="center" vertical="center"/>
    </xf>
    <xf numFmtId="0" fontId="4" fillId="5" borderId="4" xfId="50" applyFont="1" applyFill="1" applyBorder="1" applyAlignment="1">
      <alignment horizontal="center" vertical="center"/>
    </xf>
    <xf numFmtId="0" fontId="4" fillId="5" borderId="4" xfId="49" applyFont="1" applyFill="1" applyBorder="1" applyAlignment="1">
      <alignment horizontal="center" vertical="center" wrapText="1"/>
    </xf>
    <xf numFmtId="0" fontId="4" fillId="5" borderId="5" xfId="50" applyFont="1" applyFill="1" applyBorder="1" applyAlignment="1">
      <alignment horizontal="center" vertical="center"/>
    </xf>
    <xf numFmtId="0" fontId="4" fillId="5" borderId="5" xfId="49" applyFont="1" applyFill="1" applyBorder="1" applyAlignment="1">
      <alignment horizontal="center" vertical="center" wrapText="1"/>
    </xf>
    <xf numFmtId="0" fontId="4" fillId="5" borderId="3" xfId="50" applyFont="1" applyFill="1" applyBorder="1" applyAlignment="1">
      <alignment horizontal="center" vertical="center"/>
    </xf>
    <xf numFmtId="0" fontId="4" fillId="5" borderId="3" xfId="49" applyFont="1" applyFill="1" applyBorder="1" applyAlignment="1">
      <alignment horizontal="center" vertical="center" wrapText="1"/>
    </xf>
    <xf numFmtId="0" fontId="4" fillId="5" borderId="2" xfId="50" applyFont="1" applyFill="1" applyBorder="1" applyAlignment="1">
      <alignment horizontal="left" vertical="center"/>
    </xf>
    <xf numFmtId="0" fontId="4" fillId="5" borderId="2" xfId="49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7" borderId="7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4" fillId="5" borderId="4" xfId="51" applyFont="1" applyFill="1" applyBorder="1">
      <alignment horizontal="center" vertical="center"/>
    </xf>
    <xf numFmtId="0" fontId="4" fillId="5" borderId="5" xfId="51" applyFont="1" applyFill="1" applyBorder="1">
      <alignment horizontal="center" vertical="center"/>
    </xf>
    <xf numFmtId="0" fontId="4" fillId="5" borderId="3" xfId="51" applyFont="1" applyFill="1" applyBorder="1">
      <alignment horizontal="center" vertical="center"/>
    </xf>
    <xf numFmtId="0" fontId="4" fillId="5" borderId="2" xfId="51" applyFont="1" applyFill="1" applyBorder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left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z隐藏文本" xfId="49"/>
    <cellStyle name="任务" xfId="50"/>
    <cellStyle name="姓名" xfId="51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4"/>
  <sheetViews>
    <sheetView tabSelected="1" topLeftCell="X1" workbookViewId="0">
      <selection activeCell="AG7" sqref="AG7"/>
    </sheetView>
  </sheetViews>
  <sheetFormatPr defaultColWidth="9" defaultRowHeight="14.25"/>
  <cols>
    <col min="1" max="1" width="5.75" customWidth="1"/>
    <col min="2" max="2" width="12.75" customWidth="1"/>
    <col min="3" max="3" width="46.875" customWidth="1"/>
    <col min="4" max="4" width="17.25" customWidth="1"/>
    <col min="5" max="5" width="16" customWidth="1"/>
    <col min="6" max="6" width="12.75" customWidth="1"/>
    <col min="7" max="7" width="16.875" customWidth="1"/>
    <col min="8" max="8" width="15.375" customWidth="1"/>
    <col min="9" max="9" width="19.5" customWidth="1"/>
    <col min="10" max="10" width="20.875" customWidth="1"/>
    <col min="11" max="11" width="8.625" customWidth="1"/>
    <col min="12" max="12" width="25.125" customWidth="1"/>
    <col min="13" max="13" width="17.875" customWidth="1"/>
    <col min="14" max="14" width="15" customWidth="1"/>
    <col min="15" max="15" width="15.125" customWidth="1"/>
    <col min="16" max="16" width="18.125" customWidth="1"/>
    <col min="17" max="30" width="16.125" customWidth="1"/>
    <col min="31" max="31" width="16" customWidth="1"/>
    <col min="32" max="33" width="13.25" customWidth="1"/>
    <col min="34" max="35" width="12.875" customWidth="1"/>
    <col min="36" max="36" width="15.5" customWidth="1"/>
  </cols>
  <sheetData>
    <row r="1" ht="18" spans="1:36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17" t="s">
        <v>2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25"/>
      <c r="AG1" s="25"/>
      <c r="AH1" s="25"/>
      <c r="AI1" s="25"/>
      <c r="AJ1" s="25"/>
    </row>
    <row r="2" s="1" customFormat="1" ht="31.5" customHeight="1" spans="1:36">
      <c r="A2" s="4"/>
      <c r="B2" s="5" t="s">
        <v>3</v>
      </c>
      <c r="C2" s="5" t="s">
        <v>4</v>
      </c>
      <c r="D2" s="5" t="s">
        <v>5</v>
      </c>
      <c r="E2" s="5" t="s">
        <v>6</v>
      </c>
      <c r="F2" s="6" t="s">
        <v>7</v>
      </c>
      <c r="G2" s="7" t="s">
        <v>8</v>
      </c>
      <c r="H2" s="7" t="s">
        <v>9</v>
      </c>
      <c r="I2" s="7" t="s">
        <v>10</v>
      </c>
      <c r="J2" s="18" t="s">
        <v>11</v>
      </c>
      <c r="K2" s="19" t="s">
        <v>0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19</v>
      </c>
      <c r="T2" s="20" t="s">
        <v>20</v>
      </c>
      <c r="U2" s="20" t="s">
        <v>21</v>
      </c>
      <c r="V2" s="20" t="s">
        <v>22</v>
      </c>
      <c r="W2" s="20" t="s">
        <v>23</v>
      </c>
      <c r="X2" s="20" t="s">
        <v>24</v>
      </c>
      <c r="Y2" s="20" t="s">
        <v>25</v>
      </c>
      <c r="Z2" s="20" t="s">
        <v>26</v>
      </c>
      <c r="AA2" s="20" t="s">
        <v>27</v>
      </c>
      <c r="AB2" s="20" t="s">
        <v>28</v>
      </c>
      <c r="AC2" s="20" t="s">
        <v>29</v>
      </c>
      <c r="AD2" s="20" t="s">
        <v>30</v>
      </c>
      <c r="AE2" s="20" t="s">
        <v>31</v>
      </c>
      <c r="AF2" s="26" t="s">
        <v>32</v>
      </c>
      <c r="AG2" s="26" t="s">
        <v>33</v>
      </c>
      <c r="AH2" s="26" t="s">
        <v>34</v>
      </c>
      <c r="AI2" s="26" t="s">
        <v>35</v>
      </c>
      <c r="AJ2" s="26" t="s">
        <v>36</v>
      </c>
    </row>
    <row r="3" ht="17.25" spans="1:36">
      <c r="A3" s="8">
        <v>1</v>
      </c>
      <c r="B3" s="9"/>
      <c r="C3" s="9"/>
      <c r="D3" s="9"/>
      <c r="E3" s="9"/>
      <c r="F3" s="9"/>
      <c r="G3" s="9"/>
      <c r="H3" s="10"/>
      <c r="I3" s="21"/>
      <c r="J3" s="9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9"/>
      <c r="AG3" s="9"/>
      <c r="AH3" s="9"/>
      <c r="AI3" s="9"/>
      <c r="AJ3" s="9"/>
    </row>
    <row r="4" ht="17.25" spans="1:36">
      <c r="A4" s="8">
        <v>2</v>
      </c>
      <c r="B4" s="11"/>
      <c r="C4" s="11"/>
      <c r="D4" s="11"/>
      <c r="E4" s="11"/>
      <c r="F4" s="11"/>
      <c r="G4" s="11"/>
      <c r="H4" s="12"/>
      <c r="I4" s="22"/>
      <c r="J4" s="11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1"/>
      <c r="AG4" s="11"/>
      <c r="AH4" s="11"/>
      <c r="AI4" s="11"/>
      <c r="AJ4" s="11"/>
    </row>
    <row r="5" ht="17.25" spans="1:36">
      <c r="A5" s="8">
        <v>3</v>
      </c>
      <c r="B5" s="11"/>
      <c r="C5" s="11"/>
      <c r="D5" s="11"/>
      <c r="E5" s="11"/>
      <c r="F5" s="11"/>
      <c r="G5" s="11"/>
      <c r="H5" s="12"/>
      <c r="I5" s="22"/>
      <c r="J5" s="11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1"/>
      <c r="AG5" s="11"/>
      <c r="AH5" s="11"/>
      <c r="AI5" s="11"/>
      <c r="AJ5" s="11"/>
    </row>
    <row r="6" ht="17.25" spans="1:36">
      <c r="A6" s="8">
        <v>4</v>
      </c>
      <c r="B6" s="13"/>
      <c r="C6" s="13"/>
      <c r="D6" s="13"/>
      <c r="E6" s="13"/>
      <c r="F6" s="13"/>
      <c r="G6" s="13"/>
      <c r="H6" s="14"/>
      <c r="I6" s="23"/>
      <c r="J6" s="13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3"/>
      <c r="AG6" s="13"/>
      <c r="AH6" s="13"/>
      <c r="AI6" s="13"/>
      <c r="AJ6" s="13"/>
    </row>
    <row r="7" ht="17.25" spans="1:36">
      <c r="A7" s="8">
        <v>5</v>
      </c>
      <c r="B7" s="8"/>
      <c r="C7" s="15"/>
      <c r="D7" s="15"/>
      <c r="E7" s="15"/>
      <c r="F7" s="8"/>
      <c r="G7" s="8"/>
      <c r="H7" s="16"/>
      <c r="I7" s="8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</row>
    <row r="8" ht="17.25" spans="1:36">
      <c r="A8" s="8">
        <v>6</v>
      </c>
      <c r="B8" s="8"/>
      <c r="C8" s="15"/>
      <c r="D8" s="15"/>
      <c r="E8" s="15"/>
      <c r="F8" s="8"/>
      <c r="G8" s="8"/>
      <c r="H8" s="16"/>
      <c r="I8" s="24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</row>
    <row r="9" ht="17.25" spans="1:36">
      <c r="A9" s="8">
        <v>7</v>
      </c>
      <c r="B9" s="8"/>
      <c r="C9" s="15"/>
      <c r="D9" s="15"/>
      <c r="E9" s="15"/>
      <c r="F9" s="8"/>
      <c r="G9" s="8"/>
      <c r="H9" s="16"/>
      <c r="I9" s="24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</row>
    <row r="14" spans="8:8">
      <c r="H14" t="s">
        <v>37</v>
      </c>
    </row>
  </sheetData>
  <mergeCells count="17">
    <mergeCell ref="B1:J1"/>
    <mergeCell ref="K1:AE1"/>
    <mergeCell ref="AF1:AJ1"/>
    <mergeCell ref="A1:A2"/>
    <mergeCell ref="B3:B6"/>
    <mergeCell ref="C3:C6"/>
    <mergeCell ref="D3:D6"/>
    <mergeCell ref="E3:E6"/>
    <mergeCell ref="F3:F6"/>
    <mergeCell ref="G3:G6"/>
    <mergeCell ref="H3:H6"/>
    <mergeCell ref="I3:I6"/>
    <mergeCell ref="J3:J6"/>
    <mergeCell ref="AF3:AF6"/>
    <mergeCell ref="AG3:AG6"/>
    <mergeCell ref="AH3:AH6"/>
    <mergeCell ref="AJ3:AJ6"/>
  </mergeCells>
  <conditionalFormatting sqref="D2">
    <cfRule type="duplicateValues" dxfId="0" priority="6"/>
  </conditionalFormatting>
  <conditionalFormatting sqref="E2">
    <cfRule type="duplicateValues" dxfId="0" priority="7"/>
  </conditionalFormatting>
  <conditionalFormatting sqref="C2:C3 C7:C9">
    <cfRule type="duplicateValues" dxfId="0" priority="4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2015-06-05T18:19:00Z</dcterms:created>
  <dcterms:modified xsi:type="dcterms:W3CDTF">2023-08-29T06:04:17Z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DD28C45F511143C5B6F855706CBA0489_12</vt:lpwstr>
  </property>
  <property fmtid="{D5CDD505-2E9C-101B-9397-08002B2CF9AE}" pid="3" name="KSOProductBuildVer">
    <vt:lpwstr>2052-12.1.0.15120</vt:lpwstr>
  </property>
</Properties>
</file>