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梁伟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梁伟:</t>
        </r>
        <r>
          <rPr>
            <sz val="9"/>
            <rFont val="宋体"/>
            <charset val="134"/>
          </rPr>
          <t xml:space="preserve">
参考项目管理办法第七章节命名规范
https://confluence.tclking.com/pages/viewpage.action?pageId=112174202</t>
        </r>
      </text>
    </comment>
    <comment ref="H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请先查询本部门的年初制定的项目预算，与各部门长确认所立项项目使用的年度预算项目的哪一个，并确认预算是否够用</t>
        </r>
      </text>
    </comment>
  </commentList>
</comments>
</file>

<file path=xl/sharedStrings.xml><?xml version="1.0" encoding="utf-8"?>
<sst xmlns="http://schemas.openxmlformats.org/spreadsheetml/2006/main" count="15" uniqueCount="15">
  <si>
    <t>序号</t>
  </si>
  <si>
    <t>项目名称</t>
  </si>
  <si>
    <t>项目类型</t>
  </si>
  <si>
    <t>项目经理</t>
  </si>
  <si>
    <t>项目年份</t>
  </si>
  <si>
    <t>计划开始时间</t>
  </si>
  <si>
    <t>计划完成时间</t>
  </si>
  <si>
    <t>所使用年初的预算项目的名称</t>
  </si>
  <si>
    <t>说明</t>
  </si>
  <si>
    <t>状态</t>
  </si>
  <si>
    <t xml:space="preserve">2023年营销项目管理平台（二期） </t>
  </si>
  <si>
    <t>系统建设类</t>
  </si>
  <si>
    <t>吴炯明</t>
  </si>
  <si>
    <t>2023年</t>
  </si>
  <si>
    <t>未建立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</si>
</sst>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0" borderId="0"/>
    <xf numFmtId="43" fontId="13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千位分隔 10 2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千位分隔 10 2 2" xfId="5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zoomScale="80" zoomScaleNormal="80" workbookViewId="0">
      <selection activeCell="H32" sqref="H32"/>
    </sheetView>
  </sheetViews>
  <sheetFormatPr defaultColWidth="9" defaultRowHeight="13.5" outlineLevelRow="1"/>
  <cols>
    <col min="1" max="1" width="4.63333333333333" style="2" customWidth="1"/>
    <col min="2" max="2" width="27.3666666666667" style="2" customWidth="1"/>
    <col min="3" max="3" width="17.6333333333333" style="2" customWidth="1"/>
    <col min="4" max="4" width="30.0916666666667" style="2" customWidth="1"/>
    <col min="5" max="7" width="14" style="2" customWidth="1"/>
    <col min="8" max="8" width="66.3666666666667" style="2" customWidth="1"/>
    <col min="9" max="9" width="10" customWidth="1"/>
  </cols>
  <sheetData>
    <row r="1" s="1" customFormat="1" ht="26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2">
        <v>1</v>
      </c>
      <c r="B2" s="2" t="s">
        <v>10</v>
      </c>
      <c r="C2" s="2" t="s">
        <v>11</v>
      </c>
      <c r="D2" s="2" t="s">
        <v>12</v>
      </c>
      <c r="E2" s="2" t="s">
        <v>13</v>
      </c>
      <c r="F2" s="4">
        <v>45121</v>
      </c>
      <c r="G2" s="4">
        <v>45291</v>
      </c>
      <c r="H2" s="2"/>
      <c r="J2" t="s">
        <v>14</v>
      </c>
    </row>
  </sheetData>
  <sortState ref="B2:E9">
    <sortCondition ref="E2:E9"/>
  </sortState>
  <dataValidations count="2">
    <dataValidation type="list" allowBlank="1" showInputMessage="1" showErrorMessage="1" sqref="J$1:J$1048576">
      <formula1>"已建立,未建立"</formula1>
    </dataValidation>
    <dataValidation type="list" allowBlank="1" showInputMessage="1" showErrorMessage="1" sqref="C$1:C$1048576">
      <formula1>"系统建设,运营类,咨询类,基础建设类"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蒋冬娥</dc:creator>
  <cp:lastModifiedBy>WPS_1681180734</cp:lastModifiedBy>
  <dcterms:created xsi:type="dcterms:W3CDTF">2006-09-16T08:00:00Z</dcterms:created>
  <dcterms:modified xsi:type="dcterms:W3CDTF">2023-07-04T06:27:41Z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43DFECC985454B4B987A0460C5F64A77_13</vt:lpwstr>
  </property>
</Properties>
</file>