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B67B54F5-5F1C-45D9-9A31-FC8B766F32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<sst xmlns="http://schemas.openxmlformats.org/spreadsheetml/2006/main" count="6" uniqueCount="6">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</sst>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"/>
  <sheetViews>
    <sheetView tabSelected="1" zoomScale="130" zoomScaleNormal="130" workbookViewId="0">
      <selection activeCell="V16" sqref="V16:AC16"/>
    </sheetView>
  </sheetViews>
  <sheetFormatPr defaultRowHeight="15" x14ac:dyDescent="0.25"/>
  <cols>
    <col min="1" max="1" width="6.28515625" style="2" customWidth="1"/>
    <col min="2" max="2" width="7.5703125" style="2" customWidth="1"/>
    <col min="3" max="3" width="10.85546875" style="2" customWidth="1"/>
    <col min="4" max="58" width="3.7109375" customWidth="1"/>
  </cols>
  <sheetData>
    <row r="1" spans="1:58" ht="27.75" customHeight="1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</row>
    <row r="2" spans="1:58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58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58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58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58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58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58" x14ac:dyDescent="0.25">
      <c r="A8" s="3">
        <v>107</v>
      </c>
      <c r="B8" s="3">
        <v>1</v>
      </c>
      <c r="C8" s="3" t="s">
        <v>1</v>
      </c>
      <c r="AN8">
        <v>1</v>
      </c>
    </row>
    <row r="9" spans="1:58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58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58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58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58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58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58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58" x14ac:dyDescent="0.25">
      <c r="D16">
        <f>SUM(D2:D15)</f>
        <v>1</v>
      </c>
      <c r="E16">
        <f t="shared" ref="E16:BA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 t="shared" si="0"/>
        <v>2</v>
      </c>
      <c r="AK16">
        <f t="shared" si="0"/>
        <v>2</v>
      </c>
      <c r="AL16">
        <f t="shared" si="0"/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>SUM(AR2:AR15)</f>
        <v>0</v>
      </c>
      <c r="AS16">
        <f>SUM(AS2:AS15)</f>
        <v>0</v>
      </c>
      <c r="AT16">
        <f>SUM(AT2:AT15)</f>
        <v>0</v>
      </c>
      <c r="AU16">
        <f>SUM(AU2:AU15)</f>
        <v>0</v>
      </c>
      <c r="AV16">
        <f>SUM(AV2:AV15)</f>
        <v>0</v>
      </c>
      <c r="AW16">
        <f>SUM(AW2:AW15)</f>
        <v>0</v>
      </c>
      <c r="AX16">
        <f>SUM(AX2:AX15)</f>
        <v>0</v>
      </c>
      <c r="AY16">
        <f t="shared" si="0"/>
        <v>0</v>
      </c>
      <c r="AZ16">
        <f t="shared" si="0"/>
        <v>0</v>
      </c>
      <c r="BA16">
        <f t="shared" si="0"/>
        <v>0</v>
      </c>
    </row>
  </sheetData>
  <conditionalFormatting sqref="D10:AZ15 H8:AZ9 AN7:AZ7 AH7 H7:AC7 H2:AZ2 H4:AZ6 K3:AZ3">
    <cfRule type="cellIs" dxfId="2" priority="3" operator="equal">
      <formula>1</formula>
    </cfRule>
  </conditionalFormatting>
  <conditionalFormatting sqref="D16:AW16">
    <cfRule type="cellIs" dxfId="1" priority="2" operator="equal">
      <formula>4</formula>
    </cfRule>
  </conditionalFormatting>
  <conditionalFormatting sqref="D16:AV16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2025-03-12T16:24:08Z</dcterms:modified>
</cp:coreProperties>
</file>