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<sst xmlns="http://schemas.openxmlformats.org/spreadsheetml/2006/main" count="5" uniqueCount="5">
  <si>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</si>
  <si>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</si>
  <si>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процесса(-ов) A</t>
  </si>
  <si>
    <t xml:space="preserve">101;102</t>
  </si>
  <si>
    <t xml:space="preserve">105;107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</si>
</sst>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F12" activeCellId="0" sqref="AF12:AM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5.56"/>
    <col collapsed="false" customWidth="true" hidden="false" outlineLevel="0" max="2" min="2" style="1" width="5.87"/>
    <col collapsed="false" customWidth="true" hidden="false" outlineLevel="0" max="3" min="3" style="1" width="9.93"/>
    <col collapsed="false" customWidth="true" hidden="false" outlineLevel="0" max="63" min="4" style="0" width="2.52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n">
        <v>40</v>
      </c>
      <c r="AR1" s="2" t="n">
        <v>41</v>
      </c>
      <c r="AS1" s="2" t="n">
        <v>42</v>
      </c>
      <c r="AT1" s="2" t="n">
        <v>43</v>
      </c>
      <c r="AU1" s="2" t="n">
        <v>44</v>
      </c>
      <c r="AV1" s="2" t="n">
        <v>45</v>
      </c>
      <c r="AW1" s="2" t="n">
        <v>46</v>
      </c>
      <c r="AX1" s="2" t="n">
        <v>47</v>
      </c>
      <c r="AY1" s="2" t="n">
        <v>48</v>
      </c>
      <c r="AZ1" s="2" t="n">
        <v>49</v>
      </c>
      <c r="BA1" s="2" t="n">
        <v>50</v>
      </c>
      <c r="BB1" s="2" t="n">
        <v>51</v>
      </c>
      <c r="BC1" s="2" t="n">
        <v>52</v>
      </c>
      <c r="BD1" s="2" t="n">
        <v>53</v>
      </c>
      <c r="BE1" s="2" t="n">
        <v>54</v>
      </c>
      <c r="BF1" s="2" t="n">
        <v>55</v>
      </c>
      <c r="BG1" s="2" t="n">
        <v>56</v>
      </c>
      <c r="BH1" s="2" t="n">
        <v>57</v>
      </c>
      <c r="BI1" s="2" t="n">
        <v>58</v>
      </c>
      <c r="BJ1" s="2" t="n">
        <v>59</v>
      </c>
      <c r="BK1" s="2" t="n">
        <v>60</v>
      </c>
    </row>
    <row r="2" customFormat="false" ht="14.25" hidden="false" customHeight="false" outlineLevel="0" collapsed="false">
      <c r="A2" s="1" t="n">
        <v>101</v>
      </c>
      <c r="B2" s="1" t="n">
        <v>11</v>
      </c>
      <c r="C2" s="1" t="n">
        <v>0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</row>
    <row r="3" customFormat="false" ht="14.25" hidden="false" customHeight="false" outlineLevel="0" collapsed="false">
      <c r="A3" s="1" t="n">
        <v>102</v>
      </c>
      <c r="B3" s="1" t="n">
        <v>4</v>
      </c>
      <c r="C3" s="1" t="n">
        <v>0</v>
      </c>
      <c r="D3" s="0" t="n">
        <v>1</v>
      </c>
      <c r="E3" s="0" t="n">
        <v>1</v>
      </c>
      <c r="F3" s="0" t="n">
        <v>1</v>
      </c>
      <c r="G3" s="0" t="n">
        <v>1</v>
      </c>
    </row>
    <row r="4" customFormat="false" ht="14.25" hidden="false" customHeight="false" outlineLevel="0" collapsed="false">
      <c r="A4" s="1" t="n">
        <v>103</v>
      </c>
      <c r="B4" s="1" t="n">
        <v>2</v>
      </c>
      <c r="C4" s="1" t="s">
        <v>3</v>
      </c>
      <c r="AD4" s="0" t="n">
        <v>1</v>
      </c>
      <c r="AE4" s="0" t="n">
        <v>1</v>
      </c>
    </row>
    <row r="5" customFormat="false" ht="14.25" hidden="false" customHeight="false" outlineLevel="0" collapsed="false">
      <c r="A5" s="1" t="n">
        <v>104</v>
      </c>
      <c r="B5" s="1" t="n">
        <v>9</v>
      </c>
      <c r="C5" s="1" t="n">
        <v>102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</row>
    <row r="6" customFormat="false" ht="14.25" hidden="false" customHeight="false" outlineLevel="0" collapsed="false">
      <c r="A6" s="1" t="n">
        <v>105</v>
      </c>
      <c r="B6" s="1" t="n">
        <v>5</v>
      </c>
      <c r="C6" s="1" t="n">
        <v>103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</row>
    <row r="7" customFormat="false" ht="14.25" hidden="false" customHeight="false" outlineLevel="0" collapsed="false">
      <c r="A7" s="1" t="n">
        <v>106</v>
      </c>
      <c r="B7" s="1" t="n">
        <v>7</v>
      </c>
      <c r="C7" s="1" t="n">
        <v>103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</row>
    <row r="8" customFormat="false" ht="14.25" hidden="false" customHeight="false" outlineLevel="0" collapsed="false">
      <c r="A8" s="1" t="n">
        <v>107</v>
      </c>
      <c r="B8" s="1" t="n">
        <v>7</v>
      </c>
      <c r="C8" s="1" t="n">
        <v>106</v>
      </c>
      <c r="AM8" s="0" t="n">
        <v>1</v>
      </c>
      <c r="AN8" s="0" t="n">
        <v>1</v>
      </c>
      <c r="AO8" s="0" t="n">
        <v>1</v>
      </c>
      <c r="AP8" s="0" t="n">
        <v>1</v>
      </c>
      <c r="AQ8" s="0" t="n">
        <v>1</v>
      </c>
      <c r="AR8" s="0" t="n">
        <v>1</v>
      </c>
      <c r="AS8" s="0" t="n">
        <v>1</v>
      </c>
    </row>
    <row r="9" customFormat="false" ht="14.25" hidden="false" customHeight="false" outlineLevel="0" collapsed="false">
      <c r="A9" s="1" t="n">
        <v>108</v>
      </c>
      <c r="B9" s="1" t="n">
        <v>2</v>
      </c>
      <c r="C9" s="1" t="s">
        <v>4</v>
      </c>
      <c r="AT9" s="0" t="n">
        <v>1</v>
      </c>
      <c r="AU9" s="0" t="n">
        <v>1</v>
      </c>
    </row>
    <row r="10" customFormat="false" ht="14.25" hidden="false" customHeight="false" outlineLevel="0" collapsed="false">
      <c r="A10" s="1" t="n">
        <v>109</v>
      </c>
      <c r="B10" s="1" t="n">
        <v>2</v>
      </c>
      <c r="C10" s="1" t="n">
        <v>108</v>
      </c>
      <c r="AV10" s="0" t="n">
        <v>1</v>
      </c>
      <c r="AW10" s="0" t="n">
        <v>1</v>
      </c>
    </row>
    <row r="11" customFormat="false" ht="14.25" hidden="false" customHeight="false" outlineLevel="0" collapsed="false">
      <c r="A11" s="1" t="n">
        <v>110</v>
      </c>
      <c r="B11" s="1" t="n">
        <v>9</v>
      </c>
      <c r="C11" s="1" t="n">
        <v>0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</row>
    <row r="12" customFormat="false" ht="14.25" hidden="false" customHeight="false" outlineLevel="0" collapsed="false">
      <c r="A12" s="1" t="n">
        <v>111</v>
      </c>
      <c r="B12" s="1" t="n">
        <v>8</v>
      </c>
      <c r="C12" s="1" t="n">
        <v>110</v>
      </c>
      <c r="AF12" s="0" t="n">
        <v>1</v>
      </c>
      <c r="AG12" s="0" t="n">
        <v>1</v>
      </c>
      <c r="AH12" s="0" t="n">
        <v>1</v>
      </c>
      <c r="AI12" s="0" t="n">
        <v>1</v>
      </c>
      <c r="AJ12" s="0" t="n">
        <v>1</v>
      </c>
      <c r="AK12" s="0" t="n">
        <v>1</v>
      </c>
      <c r="AL12" s="0" t="n">
        <v>1</v>
      </c>
      <c r="AM12" s="0" t="n">
        <v>1</v>
      </c>
    </row>
    <row r="13" customFormat="false" ht="14.25" hidden="false" customHeight="false" outlineLevel="0" collapsed="false">
      <c r="A13" s="1" t="n">
        <v>112</v>
      </c>
      <c r="B13" s="1" t="n">
        <v>10</v>
      </c>
      <c r="C13" s="1" t="n">
        <v>110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</row>
    <row r="14" customFormat="false" ht="14.25" hidden="false" customHeight="false" outlineLevel="0" collapsed="false">
      <c r="A14" s="1" t="n">
        <v>113</v>
      </c>
      <c r="B14" s="1" t="n">
        <v>12</v>
      </c>
      <c r="C14" s="1" t="n">
        <v>112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</row>
    <row r="15" customFormat="false" ht="14.25" hidden="false" customHeight="false" outlineLevel="0" collapsed="false">
      <c r="A15" s="1" t="n">
        <v>114</v>
      </c>
      <c r="B15" s="1" t="n">
        <v>5</v>
      </c>
      <c r="C15" s="1" t="n">
        <v>113</v>
      </c>
      <c r="AI15" s="0" t="n">
        <v>1</v>
      </c>
      <c r="AJ15" s="0" t="n">
        <v>1</v>
      </c>
      <c r="AK15" s="0" t="n">
        <v>1</v>
      </c>
      <c r="AL15" s="0" t="n">
        <v>1</v>
      </c>
      <c r="AM15" s="0" t="n">
        <v>1</v>
      </c>
    </row>
    <row r="16" customFormat="false" ht="14.25" hidden="false" customHeight="false" outlineLevel="0" collapsed="false">
      <c r="A16" s="1" t="n">
        <v>115</v>
      </c>
      <c r="B16" s="1" t="n">
        <v>2</v>
      </c>
      <c r="C16" s="1" t="n">
        <v>113</v>
      </c>
      <c r="AI16" s="0" t="n">
        <v>1</v>
      </c>
      <c r="AJ16" s="0" t="n">
        <v>1</v>
      </c>
    </row>
    <row r="17" customFormat="false" ht="14.25" hidden="false" customHeight="false" outlineLevel="0" collapsed="false">
      <c r="D17" s="3" t="n">
        <f aca="false">SUM(D2:D16)</f>
        <v>3</v>
      </c>
      <c r="E17" s="3" t="n">
        <f aca="false">SUM(E2:E16)</f>
        <v>3</v>
      </c>
      <c r="F17" s="3" t="n">
        <f aca="false">SUM(F2:F16)</f>
        <v>3</v>
      </c>
      <c r="G17" s="3" t="n">
        <f aca="false">SUM(G2:G16)</f>
        <v>3</v>
      </c>
      <c r="H17" s="3" t="n">
        <f aca="false">SUM(H2:H16)</f>
        <v>2</v>
      </c>
      <c r="I17" s="3" t="n">
        <f aca="false">SUM(I2:I16)</f>
        <v>2</v>
      </c>
      <c r="J17" s="3" t="n">
        <f aca="false">SUM(J2:J16)</f>
        <v>2</v>
      </c>
      <c r="K17" s="3" t="n">
        <f aca="false">SUM(K2:K16)</f>
        <v>2</v>
      </c>
      <c r="L17" s="3" t="n">
        <f aca="false">SUM(L2:L16)</f>
        <v>2</v>
      </c>
      <c r="M17" s="3" t="n">
        <f aca="false">SUM(M2:M16)</f>
        <v>2</v>
      </c>
      <c r="N17" s="3" t="n">
        <f aca="false">SUM(N2:N16)</f>
        <v>2</v>
      </c>
      <c r="O17" s="3" t="n">
        <f aca="false">SUM(O2:O16)</f>
        <v>1</v>
      </c>
      <c r="P17" s="3" t="n">
        <f aca="false">SUM(P2:P16)</f>
        <v>1</v>
      </c>
      <c r="Q17" s="3" t="n">
        <f aca="false">SUM(Q2:Q16)</f>
        <v>1</v>
      </c>
      <c r="R17" s="3" t="n">
        <f aca="false">SUM(R2:R16)</f>
        <v>1</v>
      </c>
      <c r="S17" s="3" t="n">
        <f aca="false">SUM(S2:S16)</f>
        <v>1</v>
      </c>
      <c r="T17" s="3" t="n">
        <f aca="false">SUM(T2:T16)</f>
        <v>1</v>
      </c>
      <c r="U17" s="3" t="n">
        <f aca="false">SUM(U2:U16)</f>
        <v>1</v>
      </c>
      <c r="V17" s="3" t="n">
        <f aca="false">SUM(V2:V16)</f>
        <v>1</v>
      </c>
      <c r="W17" s="3" t="n">
        <f aca="false">SUM(W2:W16)</f>
        <v>1</v>
      </c>
      <c r="X17" s="3" t="n">
        <f aca="false">SUM(X2:X16)</f>
        <v>1</v>
      </c>
      <c r="Y17" s="3" t="n">
        <f aca="false">SUM(Y2:Y16)</f>
        <v>1</v>
      </c>
      <c r="Z17" s="3" t="n">
        <f aca="false">SUM(Z2:Z16)</f>
        <v>1</v>
      </c>
      <c r="AA17" s="3" t="n">
        <f aca="false">SUM(AA2:AA16)</f>
        <v>1</v>
      </c>
      <c r="AB17" s="3" t="n">
        <f aca="false">SUM(AB2:AB16)</f>
        <v>1</v>
      </c>
      <c r="AC17" s="3" t="n">
        <f aca="false">SUM(AC2:AC16)</f>
        <v>1</v>
      </c>
      <c r="AD17" s="3" t="n">
        <f aca="false">SUM(AD2:AD16)</f>
        <v>2</v>
      </c>
      <c r="AE17" s="3" t="n">
        <f aca="false">SUM(AE2:AE16)</f>
        <v>2</v>
      </c>
      <c r="AF17" s="3" t="n">
        <f aca="false">SUM(AF2:AF16)</f>
        <v>5</v>
      </c>
      <c r="AG17" s="3" t="n">
        <f aca="false">SUM(AG2:AG16)</f>
        <v>5</v>
      </c>
      <c r="AH17" s="3" t="n">
        <f aca="false">SUM(AH2:AH16)</f>
        <v>5</v>
      </c>
      <c r="AI17" s="3" t="n">
        <f aca="false">SUM(AI2:AI16)</f>
        <v>6</v>
      </c>
      <c r="AJ17" s="3" t="n">
        <f aca="false">SUM(AJ2:AJ16)</f>
        <v>6</v>
      </c>
      <c r="AK17" s="3" t="n">
        <f aca="false">SUM(AK2:AK16)</f>
        <v>4</v>
      </c>
      <c r="AL17" s="3" t="n">
        <f aca="false">SUM(AL2:AL16)</f>
        <v>4</v>
      </c>
      <c r="AM17" s="3" t="n">
        <f aca="false">SUM(AM2:AM16)</f>
        <v>4</v>
      </c>
      <c r="AN17" s="3" t="n">
        <f aca="false">SUM(AN2:AN16)</f>
        <v>2</v>
      </c>
      <c r="AO17" s="3" t="n">
        <f aca="false">SUM(AO2:AO16)</f>
        <v>1</v>
      </c>
      <c r="AP17" s="3" t="n">
        <f aca="false">SUM(AP2:AP16)</f>
        <v>1</v>
      </c>
    </row>
  </sheetData>
  <conditionalFormatting sqref="D2:AN3 D5:G5 D11:AN11 D13:AN16 D12:L12 D6:N10 D4:N4 AD4:AX4 AD7:AX9 AF5:AX5 AD10:AW10 AD6:AJ6 AM6:AX6 AA12:AN12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7:AP17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2025-11-25T19:34:57Z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