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xamen\PycharmProjects\Exam19_04_25\"/>
    </mc:Choice>
  </mc:AlternateContent>
  <bookViews>
    <workbookView xWindow="330" yWindow="45" windowWidth="18645" windowHeight="11160"/>
  </bookViews>
  <sheets>
    <sheet name="Лист1" sheetId="1" r:id="rId1"/>
  </sheets>
  <definedNames>
    <definedName name="_xlnm._FilterDatabase" localSheetId="0" hidden="1">Лист1!$A$1:$C$1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E15" i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<sst xmlns="http://schemas.openxmlformats.org/spreadsheetml/2006/main" count="3" uniqueCount="3">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</sst>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F8F"/>
      <color rgb="FFFFD54F"/>
      <color rgb="FF9B9B9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5"/>
  <sheetViews>
    <sheetView tabSelected="1" zoomScaleNormal="100" workbookViewId="0">
      <selection activeCell="AI12" sqref="AI12"/>
    </sheetView>
  </sheetViews>
  <sheetFormatPr defaultRowHeight="15" x14ac:dyDescent="0.25"/>
  <cols>
    <col min="1" max="1" width="7.42578125" style="1" customWidth="1"/>
    <col min="2" max="3" width="6.85546875" style="1" customWidth="1"/>
    <col min="4" max="4" width="5.5703125" style="2" customWidth="1"/>
    <col min="5" max="13" width="2" style="2" bestFit="1" customWidth="1"/>
    <col min="14" max="103" width="3" style="2" bestFit="1" customWidth="1"/>
    <col min="104" max="104" width="4" style="2" bestFit="1" customWidth="1"/>
    <col min="105" max="16384" width="9.140625" style="2"/>
  </cols>
  <sheetData>
    <row r="1" spans="1:104" ht="66" customHeight="1" x14ac:dyDescent="0.25">
      <c r="A1" s="3" t="s">
        <v>0</v>
      </c>
      <c r="B1" s="3" t="s">
        <v>1</v>
      </c>
      <c r="C1" s="4" t="s">
        <v>2</v>
      </c>
      <c r="D1" s="4"/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2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2">
        <v>28</v>
      </c>
      <c r="AG1" s="2">
        <v>29</v>
      </c>
      <c r="AH1" s="2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  <c r="AO1" s="2">
        <v>37</v>
      </c>
      <c r="AP1" s="2">
        <v>38</v>
      </c>
      <c r="AQ1" s="2">
        <v>39</v>
      </c>
      <c r="AR1" s="2">
        <v>40</v>
      </c>
      <c r="AS1" s="2">
        <v>41</v>
      </c>
      <c r="AT1" s="2">
        <v>42</v>
      </c>
      <c r="AU1" s="2">
        <v>43</v>
      </c>
      <c r="AV1" s="2">
        <v>44</v>
      </c>
      <c r="AW1" s="2">
        <v>45</v>
      </c>
      <c r="AX1" s="2">
        <v>46</v>
      </c>
      <c r="AY1" s="2">
        <v>47</v>
      </c>
      <c r="AZ1" s="2">
        <v>48</v>
      </c>
      <c r="BA1" s="2">
        <v>49</v>
      </c>
      <c r="BB1" s="2">
        <v>50</v>
      </c>
      <c r="BC1" s="2">
        <v>51</v>
      </c>
      <c r="BD1" s="2">
        <v>52</v>
      </c>
      <c r="BE1" s="2">
        <v>53</v>
      </c>
      <c r="BF1" s="2">
        <v>54</v>
      </c>
      <c r="BG1" s="2">
        <v>55</v>
      </c>
      <c r="BH1" s="2">
        <v>56</v>
      </c>
      <c r="BI1" s="2">
        <v>57</v>
      </c>
      <c r="BJ1" s="2">
        <v>58</v>
      </c>
      <c r="BK1" s="2">
        <v>59</v>
      </c>
      <c r="BL1" s="2">
        <v>60</v>
      </c>
      <c r="BM1" s="2">
        <v>61</v>
      </c>
      <c r="BN1" s="2">
        <v>62</v>
      </c>
      <c r="BO1" s="2">
        <v>63</v>
      </c>
      <c r="BP1" s="2">
        <v>64</v>
      </c>
      <c r="BQ1" s="2">
        <v>65</v>
      </c>
      <c r="BR1" s="2">
        <v>66</v>
      </c>
      <c r="BS1" s="2">
        <v>67</v>
      </c>
      <c r="BT1" s="2">
        <v>68</v>
      </c>
      <c r="BU1" s="2">
        <v>69</v>
      </c>
      <c r="BV1" s="2">
        <v>70</v>
      </c>
      <c r="BW1" s="2">
        <v>71</v>
      </c>
      <c r="BX1" s="2">
        <v>72</v>
      </c>
      <c r="BY1" s="2">
        <v>73</v>
      </c>
      <c r="BZ1" s="2">
        <v>74</v>
      </c>
      <c r="CA1" s="2">
        <v>75</v>
      </c>
      <c r="CB1" s="2">
        <v>76</v>
      </c>
      <c r="CC1" s="2">
        <v>77</v>
      </c>
      <c r="CD1" s="2">
        <v>78</v>
      </c>
      <c r="CE1" s="2">
        <v>79</v>
      </c>
      <c r="CF1" s="2">
        <v>80</v>
      </c>
      <c r="CG1" s="2">
        <v>81</v>
      </c>
      <c r="CH1" s="2">
        <v>82</v>
      </c>
      <c r="CI1" s="2">
        <v>83</v>
      </c>
      <c r="CJ1" s="2">
        <v>84</v>
      </c>
      <c r="CK1" s="2">
        <v>85</v>
      </c>
      <c r="CL1" s="2">
        <v>86</v>
      </c>
      <c r="CM1" s="2">
        <v>87</v>
      </c>
      <c r="CN1" s="2">
        <v>88</v>
      </c>
      <c r="CO1" s="2">
        <v>89</v>
      </c>
      <c r="CP1" s="2">
        <v>90</v>
      </c>
      <c r="CQ1" s="2">
        <v>91</v>
      </c>
      <c r="CR1" s="2">
        <v>92</v>
      </c>
      <c r="CS1" s="2">
        <v>93</v>
      </c>
      <c r="CT1" s="2">
        <v>94</v>
      </c>
      <c r="CU1" s="2">
        <v>95</v>
      </c>
      <c r="CV1" s="2">
        <v>96</v>
      </c>
      <c r="CW1" s="2">
        <v>97</v>
      </c>
      <c r="CX1" s="2">
        <v>98</v>
      </c>
      <c r="CY1" s="2">
        <v>99</v>
      </c>
      <c r="CZ1" s="2">
        <v>100</v>
      </c>
    </row>
    <row r="2" spans="1:104" x14ac:dyDescent="0.25">
      <c r="A2" s="1">
        <v>101</v>
      </c>
      <c r="B2" s="1">
        <v>5</v>
      </c>
      <c r="C2" s="1">
        <v>0</v>
      </c>
      <c r="E2" s="1">
        <v>1</v>
      </c>
      <c r="F2" s="1">
        <v>1</v>
      </c>
      <c r="G2" s="1">
        <v>1</v>
      </c>
      <c r="H2" s="1">
        <v>1</v>
      </c>
      <c r="I2" s="1">
        <v>1</v>
      </c>
    </row>
    <row r="3" spans="1:104" x14ac:dyDescent="0.25">
      <c r="A3" s="1">
        <v>102</v>
      </c>
      <c r="B3" s="1">
        <v>7</v>
      </c>
      <c r="C3" s="1">
        <v>0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</row>
    <row r="4" spans="1:104" x14ac:dyDescent="0.25">
      <c r="A4" s="1">
        <v>103</v>
      </c>
      <c r="B4" s="1">
        <v>3</v>
      </c>
      <c r="C4" s="1">
        <v>101</v>
      </c>
      <c r="D4" s="2">
        <v>102</v>
      </c>
      <c r="L4" s="2">
        <v>1</v>
      </c>
      <c r="M4" s="2">
        <v>1</v>
      </c>
      <c r="N4" s="2">
        <v>1</v>
      </c>
    </row>
    <row r="5" spans="1:104" x14ac:dyDescent="0.25">
      <c r="A5" s="1">
        <v>104</v>
      </c>
      <c r="B5" s="1">
        <v>8</v>
      </c>
      <c r="C5" s="1">
        <v>102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</row>
    <row r="6" spans="1:104" x14ac:dyDescent="0.25">
      <c r="A6" s="1">
        <v>105</v>
      </c>
      <c r="B6" s="1">
        <v>15</v>
      </c>
      <c r="C6" s="1">
        <v>103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</row>
    <row r="7" spans="1:104" x14ac:dyDescent="0.25">
      <c r="A7" s="1">
        <v>106</v>
      </c>
      <c r="B7" s="1">
        <v>9</v>
      </c>
      <c r="C7" s="1">
        <v>103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</row>
    <row r="8" spans="1:104" x14ac:dyDescent="0.25">
      <c r="A8" s="1">
        <v>107</v>
      </c>
      <c r="B8" s="1">
        <v>7</v>
      </c>
      <c r="C8" s="1">
        <v>106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</row>
    <row r="9" spans="1:104" x14ac:dyDescent="0.25">
      <c r="A9" s="1">
        <v>108</v>
      </c>
      <c r="B9" s="1">
        <v>3</v>
      </c>
      <c r="C9" s="1">
        <v>105</v>
      </c>
      <c r="D9" s="2">
        <v>107</v>
      </c>
      <c r="AE9" s="2">
        <v>1</v>
      </c>
      <c r="AF9" s="2">
        <v>1</v>
      </c>
      <c r="AG9" s="2">
        <v>1</v>
      </c>
    </row>
    <row r="10" spans="1:104" x14ac:dyDescent="0.25">
      <c r="A10" s="1">
        <v>109</v>
      </c>
      <c r="B10" s="1">
        <v>6</v>
      </c>
      <c r="C10" s="1">
        <v>108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</row>
    <row r="11" spans="1:104" x14ac:dyDescent="0.25">
      <c r="A11" s="1">
        <v>110</v>
      </c>
      <c r="B11" s="1">
        <v>16</v>
      </c>
      <c r="C11" s="1">
        <v>0</v>
      </c>
      <c r="D11" s="1"/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</row>
    <row r="12" spans="1:104" x14ac:dyDescent="0.25">
      <c r="A12" s="1">
        <v>111</v>
      </c>
      <c r="B12" s="1">
        <v>15</v>
      </c>
      <c r="C12" s="1">
        <v>110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</row>
    <row r="13" spans="1:104" x14ac:dyDescent="0.25">
      <c r="A13" s="1">
        <v>112</v>
      </c>
      <c r="B13" s="1">
        <v>6</v>
      </c>
      <c r="C13" s="1">
        <v>110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</row>
    <row r="14" spans="1:104" x14ac:dyDescent="0.25">
      <c r="A14" s="1">
        <v>113</v>
      </c>
      <c r="B14" s="1">
        <v>14</v>
      </c>
      <c r="C14" s="1">
        <v>112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</row>
    <row r="15" spans="1:104" x14ac:dyDescent="0.25">
      <c r="E15" s="2">
        <f>SUM(E2:E14)</f>
        <v>3</v>
      </c>
      <c r="F15" s="2">
        <f t="shared" ref="F15:BQ15" si="0">SUM(F2:F14)</f>
        <v>3</v>
      </c>
      <c r="G15" s="2">
        <f t="shared" si="0"/>
        <v>3</v>
      </c>
      <c r="H15" s="2">
        <f t="shared" si="0"/>
        <v>3</v>
      </c>
      <c r="I15" s="2">
        <f t="shared" si="0"/>
        <v>3</v>
      </c>
      <c r="J15" s="2">
        <f t="shared" si="0"/>
        <v>2</v>
      </c>
      <c r="K15" s="2">
        <f t="shared" si="0"/>
        <v>2</v>
      </c>
      <c r="L15" s="2">
        <f t="shared" si="0"/>
        <v>3</v>
      </c>
      <c r="M15" s="2">
        <f t="shared" si="0"/>
        <v>3</v>
      </c>
      <c r="N15" s="2">
        <f t="shared" si="0"/>
        <v>3</v>
      </c>
      <c r="O15" s="2">
        <f t="shared" si="0"/>
        <v>4</v>
      </c>
      <c r="P15" s="2">
        <f t="shared" si="0"/>
        <v>4</v>
      </c>
      <c r="Q15" s="2">
        <f t="shared" si="0"/>
        <v>4</v>
      </c>
      <c r="R15" s="2">
        <f t="shared" si="0"/>
        <v>4</v>
      </c>
      <c r="S15" s="2">
        <f t="shared" si="0"/>
        <v>4</v>
      </c>
      <c r="T15" s="2">
        <f t="shared" si="0"/>
        <v>3</v>
      </c>
      <c r="U15" s="2">
        <f t="shared" si="0"/>
        <v>4</v>
      </c>
      <c r="V15" s="2">
        <f t="shared" si="0"/>
        <v>4</v>
      </c>
      <c r="W15" s="2">
        <f t="shared" si="0"/>
        <v>4</v>
      </c>
      <c r="X15" s="2">
        <f t="shared" si="0"/>
        <v>4</v>
      </c>
      <c r="Y15" s="2">
        <f t="shared" si="0"/>
        <v>4</v>
      </c>
      <c r="Z15" s="2">
        <f t="shared" si="0"/>
        <v>4</v>
      </c>
      <c r="AA15" s="2">
        <f t="shared" si="0"/>
        <v>4</v>
      </c>
      <c r="AB15" s="2">
        <f t="shared" si="0"/>
        <v>4</v>
      </c>
      <c r="AC15" s="2">
        <f t="shared" si="0"/>
        <v>4</v>
      </c>
      <c r="AD15" s="2">
        <f t="shared" si="0"/>
        <v>3</v>
      </c>
      <c r="AE15" s="2">
        <f t="shared" si="0"/>
        <v>3</v>
      </c>
      <c r="AF15" s="2">
        <f t="shared" si="0"/>
        <v>3</v>
      </c>
      <c r="AG15" s="2">
        <f t="shared" si="0"/>
        <v>3</v>
      </c>
      <c r="AH15" s="2">
        <f t="shared" si="0"/>
        <v>3</v>
      </c>
      <c r="AI15" s="2">
        <f t="shared" si="0"/>
        <v>3</v>
      </c>
      <c r="AJ15" s="2">
        <f t="shared" si="0"/>
        <v>2</v>
      </c>
      <c r="AK15" s="2">
        <f t="shared" si="0"/>
        <v>2</v>
      </c>
      <c r="AL15" s="2">
        <f t="shared" si="0"/>
        <v>2</v>
      </c>
      <c r="AM15" s="2">
        <f t="shared" si="0"/>
        <v>2</v>
      </c>
      <c r="AN15" s="2">
        <f t="shared" si="0"/>
        <v>1</v>
      </c>
      <c r="AO15" s="2">
        <f t="shared" si="0"/>
        <v>0</v>
      </c>
      <c r="AP15" s="2">
        <f t="shared" si="0"/>
        <v>0</v>
      </c>
      <c r="AQ15" s="2">
        <f t="shared" si="0"/>
        <v>0</v>
      </c>
      <c r="AR15" s="2">
        <f t="shared" si="0"/>
        <v>0</v>
      </c>
      <c r="AS15" s="2">
        <f t="shared" si="0"/>
        <v>0</v>
      </c>
      <c r="AT15" s="2">
        <f t="shared" si="0"/>
        <v>0</v>
      </c>
      <c r="AU15" s="2">
        <f t="shared" si="0"/>
        <v>0</v>
      </c>
      <c r="AV15" s="2">
        <f t="shared" si="0"/>
        <v>0</v>
      </c>
      <c r="AW15" s="2">
        <f t="shared" si="0"/>
        <v>0</v>
      </c>
      <c r="AX15" s="2">
        <f t="shared" si="0"/>
        <v>0</v>
      </c>
      <c r="AY15" s="2">
        <f t="shared" si="0"/>
        <v>0</v>
      </c>
      <c r="AZ15" s="2">
        <f t="shared" si="0"/>
        <v>0</v>
      </c>
      <c r="BA15" s="2">
        <f t="shared" si="0"/>
        <v>0</v>
      </c>
      <c r="BB15" s="2">
        <f t="shared" si="0"/>
        <v>0</v>
      </c>
      <c r="BC15" s="2">
        <f t="shared" si="0"/>
        <v>0</v>
      </c>
      <c r="BD15" s="2">
        <f t="shared" si="0"/>
        <v>0</v>
      </c>
      <c r="BE15" s="2">
        <f t="shared" si="0"/>
        <v>0</v>
      </c>
      <c r="BF15" s="2">
        <f t="shared" si="0"/>
        <v>0</v>
      </c>
      <c r="BG15" s="2">
        <f t="shared" si="0"/>
        <v>0</v>
      </c>
      <c r="BH15" s="2">
        <f t="shared" si="0"/>
        <v>0</v>
      </c>
      <c r="BI15" s="2">
        <f t="shared" si="0"/>
        <v>0</v>
      </c>
      <c r="BJ15" s="2">
        <f t="shared" si="0"/>
        <v>0</v>
      </c>
      <c r="BK15" s="2">
        <f t="shared" si="0"/>
        <v>0</v>
      </c>
      <c r="BL15" s="2">
        <f t="shared" si="0"/>
        <v>0</v>
      </c>
      <c r="BM15" s="2">
        <f t="shared" si="0"/>
        <v>0</v>
      </c>
      <c r="BN15" s="2">
        <f t="shared" si="0"/>
        <v>0</v>
      </c>
      <c r="BO15" s="2">
        <f t="shared" si="0"/>
        <v>0</v>
      </c>
      <c r="BP15" s="2">
        <f t="shared" si="0"/>
        <v>0</v>
      </c>
      <c r="BQ15" s="2">
        <f t="shared" si="0"/>
        <v>0</v>
      </c>
      <c r="BR15" s="2">
        <f t="shared" ref="BR15:CZ15" si="1">SUM(BR2:BR14)</f>
        <v>0</v>
      </c>
      <c r="BS15" s="2">
        <f t="shared" si="1"/>
        <v>0</v>
      </c>
      <c r="BT15" s="2">
        <f t="shared" si="1"/>
        <v>0</v>
      </c>
      <c r="BU15" s="2">
        <f t="shared" si="1"/>
        <v>0</v>
      </c>
      <c r="BV15" s="2">
        <f t="shared" si="1"/>
        <v>0</v>
      </c>
      <c r="BW15" s="2">
        <f t="shared" si="1"/>
        <v>0</v>
      </c>
      <c r="BX15" s="2">
        <f t="shared" si="1"/>
        <v>0</v>
      </c>
      <c r="BY15" s="2">
        <f t="shared" si="1"/>
        <v>0</v>
      </c>
      <c r="BZ15" s="2">
        <f t="shared" si="1"/>
        <v>0</v>
      </c>
      <c r="CA15" s="2">
        <f t="shared" si="1"/>
        <v>0</v>
      </c>
      <c r="CB15" s="2">
        <f t="shared" si="1"/>
        <v>0</v>
      </c>
      <c r="CC15" s="2">
        <f t="shared" si="1"/>
        <v>0</v>
      </c>
      <c r="CD15" s="2">
        <f t="shared" si="1"/>
        <v>0</v>
      </c>
      <c r="CE15" s="2">
        <f t="shared" si="1"/>
        <v>0</v>
      </c>
      <c r="CF15" s="2">
        <f t="shared" si="1"/>
        <v>0</v>
      </c>
      <c r="CG15" s="2">
        <f t="shared" si="1"/>
        <v>0</v>
      </c>
      <c r="CH15" s="2">
        <f t="shared" si="1"/>
        <v>0</v>
      </c>
      <c r="CI15" s="2">
        <f t="shared" si="1"/>
        <v>0</v>
      </c>
      <c r="CJ15" s="2">
        <f t="shared" si="1"/>
        <v>0</v>
      </c>
      <c r="CK15" s="2">
        <f t="shared" si="1"/>
        <v>0</v>
      </c>
      <c r="CL15" s="2">
        <f t="shared" si="1"/>
        <v>0</v>
      </c>
      <c r="CM15" s="2">
        <f t="shared" si="1"/>
        <v>0</v>
      </c>
      <c r="CN15" s="2">
        <f t="shared" si="1"/>
        <v>0</v>
      </c>
      <c r="CO15" s="2">
        <f t="shared" si="1"/>
        <v>0</v>
      </c>
      <c r="CP15" s="2">
        <f t="shared" si="1"/>
        <v>0</v>
      </c>
      <c r="CQ15" s="2">
        <f t="shared" si="1"/>
        <v>0</v>
      </c>
      <c r="CR15" s="2">
        <f t="shared" si="1"/>
        <v>0</v>
      </c>
      <c r="CS15" s="2">
        <f t="shared" si="1"/>
        <v>0</v>
      </c>
      <c r="CT15" s="2">
        <f t="shared" si="1"/>
        <v>0</v>
      </c>
      <c r="CU15" s="2">
        <f t="shared" si="1"/>
        <v>0</v>
      </c>
      <c r="CV15" s="2">
        <f t="shared" si="1"/>
        <v>0</v>
      </c>
      <c r="CW15" s="2">
        <f t="shared" si="1"/>
        <v>0</v>
      </c>
      <c r="CX15" s="2">
        <f t="shared" si="1"/>
        <v>0</v>
      </c>
      <c r="CY15" s="2">
        <f t="shared" si="1"/>
        <v>0</v>
      </c>
      <c r="CZ15" s="2">
        <f t="shared" si="1"/>
        <v>0</v>
      </c>
    </row>
  </sheetData>
  <mergeCells count="1">
    <mergeCell ref="C1:D1"/>
  </mergeCells>
  <conditionalFormatting sqref="E2:EI8 E9:AC9 AJ9:EI9 AE9:AG9 E10:EI14">
    <cfRule type="cellIs" dxfId="1" priority="2" operator="equal">
      <formula>1</formula>
    </cfRule>
  </conditionalFormatting>
  <conditionalFormatting sqref="A15:XFD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examen</cp:lastModifiedBy>
  <dcterms:created xsi:type="dcterms:W3CDTF">2022-07-26T06:42:39Z</dcterms:created>
  <dcterms:modified xsi:type="dcterms:W3CDTF">2025-04-19T09:57:14Z</dcterms:modified>
</cp:coreProperties>
</file>