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<sst xmlns="http://schemas.openxmlformats.org/spreadsheetml/2006/main" count="5" uniqueCount="5">
  <si>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</si>
  <si>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</si>
  <si>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</si>
  <si>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101;102</t>
  </si>
  <si>
    <t xml:space="preserve">105;107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</si>
</sst>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X10" activeCellId="0" sqref="X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5.63"/>
    <col collapsed="false" customWidth="true" hidden="false" outlineLevel="0" max="3" min="3" style="1" width="7.16"/>
    <col collapsed="false" customWidth="true" hidden="false" outlineLevel="0" max="63" min="4" style="0" width="3.39"/>
  </cols>
  <sheetData>
    <row r="1" customFormat="false" ht="18.65" hidden="false" customHeight="true" outlineLevel="0" collapsed="false">
      <c r="A1" s="2" t="s">
        <v>0</v>
      </c>
      <c r="B1" s="2" t="s">
        <v>1</v>
      </c>
      <c r="C1" s="2" t="s">
        <v>2</v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  <c r="AI1" s="3" t="n">
        <v>32</v>
      </c>
      <c r="AJ1" s="3" t="n">
        <v>33</v>
      </c>
      <c r="AK1" s="3" t="n">
        <v>34</v>
      </c>
      <c r="AL1" s="3" t="n">
        <v>35</v>
      </c>
      <c r="AM1" s="3" t="n">
        <v>36</v>
      </c>
      <c r="AN1" s="3" t="n">
        <v>37</v>
      </c>
      <c r="AO1" s="3" t="n">
        <v>38</v>
      </c>
      <c r="AP1" s="3" t="n">
        <v>39</v>
      </c>
      <c r="AQ1" s="3" t="n">
        <v>40</v>
      </c>
      <c r="AR1" s="3" t="n">
        <v>41</v>
      </c>
      <c r="AS1" s="3" t="n">
        <v>42</v>
      </c>
      <c r="AT1" s="3" t="n">
        <v>43</v>
      </c>
      <c r="AU1" s="3" t="n">
        <v>44</v>
      </c>
      <c r="AV1" s="3" t="n">
        <v>45</v>
      </c>
      <c r="AW1" s="3" t="n">
        <v>46</v>
      </c>
      <c r="AX1" s="3" t="n">
        <v>47</v>
      </c>
      <c r="AY1" s="3" t="n">
        <v>48</v>
      </c>
      <c r="AZ1" s="3" t="n">
        <v>49</v>
      </c>
      <c r="BA1" s="3" t="n">
        <v>50</v>
      </c>
      <c r="BB1" s="3" t="n">
        <v>51</v>
      </c>
      <c r="BC1" s="3" t="n">
        <v>52</v>
      </c>
      <c r="BD1" s="3" t="n">
        <v>53</v>
      </c>
      <c r="BE1" s="3" t="n">
        <v>54</v>
      </c>
      <c r="BF1" s="3" t="n">
        <v>55</v>
      </c>
      <c r="BG1" s="3" t="n">
        <v>56</v>
      </c>
      <c r="BH1" s="3" t="n">
        <v>57</v>
      </c>
      <c r="BI1" s="3" t="n">
        <v>58</v>
      </c>
      <c r="BJ1" s="3" t="n">
        <v>59</v>
      </c>
      <c r="BK1" s="3" t="n">
        <v>60</v>
      </c>
    </row>
    <row r="2" customFormat="false" ht="15" hidden="false" customHeight="false" outlineLevel="0" collapsed="false">
      <c r="A2" s="1" t="n">
        <v>101</v>
      </c>
      <c r="B2" s="1" t="n">
        <v>14</v>
      </c>
      <c r="C2" s="1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</row>
    <row r="3" customFormat="false" ht="15" hidden="false" customHeight="false" outlineLevel="0" collapsed="false">
      <c r="A3" s="1" t="n">
        <v>102</v>
      </c>
      <c r="B3" s="1" t="n">
        <v>3</v>
      </c>
      <c r="C3" s="1" t="n">
        <v>0</v>
      </c>
      <c r="D3" s="0" t="n">
        <v>1</v>
      </c>
      <c r="E3" s="0" t="n">
        <v>1</v>
      </c>
      <c r="F3" s="0" t="n">
        <v>1</v>
      </c>
    </row>
    <row r="4" customFormat="false" ht="15" hidden="false" customHeight="false" outlineLevel="0" collapsed="false">
      <c r="A4" s="1" t="n">
        <v>103</v>
      </c>
      <c r="B4" s="1" t="n">
        <v>1</v>
      </c>
      <c r="C4" s="1" t="s">
        <v>3</v>
      </c>
      <c r="R4" s="0" t="n">
        <v>1</v>
      </c>
    </row>
    <row r="5" customFormat="false" ht="15" hidden="false" customHeight="false" outlineLevel="0" collapsed="false">
      <c r="A5" s="1" t="n">
        <v>104</v>
      </c>
      <c r="B5" s="4" t="n">
        <v>11</v>
      </c>
      <c r="C5" s="1" t="n">
        <v>102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</row>
    <row r="6" customFormat="false" ht="15" hidden="false" customHeight="false" outlineLevel="0" collapsed="false">
      <c r="A6" s="1" t="n">
        <v>105</v>
      </c>
      <c r="B6" s="5" t="n">
        <v>13</v>
      </c>
      <c r="C6" s="1" t="n">
        <v>103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</row>
    <row r="7" customFormat="false" ht="15" hidden="false" customHeight="false" outlineLevel="0" collapsed="false">
      <c r="A7" s="1" t="n">
        <v>106</v>
      </c>
      <c r="B7" s="1" t="n">
        <v>5</v>
      </c>
      <c r="C7" s="1" t="n">
        <v>103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</row>
    <row r="8" customFormat="false" ht="15" hidden="false" customHeight="false" outlineLevel="0" collapsed="false">
      <c r="A8" s="1" t="n">
        <v>107</v>
      </c>
      <c r="B8" s="1" t="n">
        <v>2</v>
      </c>
      <c r="C8" s="1" t="n">
        <v>106</v>
      </c>
      <c r="X8" s="0" t="n">
        <v>1</v>
      </c>
      <c r="Y8" s="0" t="n">
        <v>1</v>
      </c>
    </row>
    <row r="9" customFormat="false" ht="15" hidden="false" customHeight="false" outlineLevel="0" collapsed="false">
      <c r="A9" s="1" t="n">
        <v>108</v>
      </c>
      <c r="B9" s="1" t="n">
        <v>1</v>
      </c>
      <c r="C9" s="1" t="s">
        <v>4</v>
      </c>
      <c r="AF9" s="0" t="n">
        <v>1</v>
      </c>
    </row>
    <row r="10" customFormat="false" ht="15" hidden="false" customHeight="false" outlineLevel="0" collapsed="false">
      <c r="A10" s="1" t="n">
        <v>109</v>
      </c>
      <c r="B10" s="1" t="n">
        <v>2</v>
      </c>
      <c r="C10" s="1" t="n">
        <v>108</v>
      </c>
      <c r="AG10" s="0" t="n">
        <v>1</v>
      </c>
      <c r="AH10" s="0" t="n">
        <v>1</v>
      </c>
    </row>
    <row r="11" customFormat="false" ht="15" hidden="false" customHeight="false" outlineLevel="0" collapsed="false">
      <c r="A11" s="1" t="n">
        <v>110</v>
      </c>
      <c r="B11" s="1" t="n">
        <v>8</v>
      </c>
      <c r="C11" s="1" t="n">
        <v>0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</row>
    <row r="12" customFormat="false" ht="15" hidden="false" customHeight="false" outlineLevel="0" collapsed="false">
      <c r="A12" s="1" t="n">
        <v>111</v>
      </c>
      <c r="B12" s="1" t="n">
        <v>16</v>
      </c>
      <c r="C12" s="1" t="n">
        <v>110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</row>
    <row r="13" customFormat="false" ht="15" hidden="false" customHeight="false" outlineLevel="0" collapsed="false">
      <c r="A13" s="1" t="n">
        <v>112</v>
      </c>
      <c r="B13" s="1" t="n">
        <v>8</v>
      </c>
      <c r="C13" s="1" t="n">
        <v>110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 customFormat="false" ht="15" hidden="false" customHeight="false" outlineLevel="0" collapsed="false">
      <c r="A14" s="1" t="n">
        <v>113</v>
      </c>
      <c r="B14" s="1" t="n">
        <v>14</v>
      </c>
      <c r="C14" s="1" t="n">
        <v>112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</row>
    <row r="15" customFormat="false" ht="15" hidden="false" customHeight="false" outlineLevel="0" collapsed="false">
      <c r="D15" s="6" t="n">
        <f aca="false">SUM(D2:D14)</f>
        <v>3</v>
      </c>
      <c r="E15" s="6" t="n">
        <f aca="false">SUM(E2:E14)</f>
        <v>3</v>
      </c>
      <c r="F15" s="6" t="n">
        <f aca="false">SUM(F2:F14)</f>
        <v>3</v>
      </c>
      <c r="G15" s="6" t="n">
        <f aca="false">SUM(G2:G14)</f>
        <v>3</v>
      </c>
      <c r="H15" s="6" t="n">
        <f aca="false">SUM(H2:H14)</f>
        <v>3</v>
      </c>
      <c r="I15" s="6" t="n">
        <f aca="false">SUM(I2:I14)</f>
        <v>3</v>
      </c>
      <c r="J15" s="6" t="n">
        <f aca="false">SUM(J2:J14)</f>
        <v>3</v>
      </c>
      <c r="K15" s="6" t="n">
        <f aca="false">SUM(K2:K14)</f>
        <v>3</v>
      </c>
      <c r="L15" s="6" t="n">
        <f aca="false">SUM(L2:L14)</f>
        <v>4</v>
      </c>
      <c r="M15" s="6" t="n">
        <f aca="false">SUM(M2:M14)</f>
        <v>4</v>
      </c>
      <c r="N15" s="6" t="n">
        <f aca="false">SUM(N2:N14)</f>
        <v>4</v>
      </c>
      <c r="O15" s="6" t="n">
        <f aca="false">SUM(O2:O14)</f>
        <v>4</v>
      </c>
      <c r="P15" s="6" t="n">
        <f aca="false">SUM(P2:P14)</f>
        <v>4</v>
      </c>
      <c r="Q15" s="6" t="n">
        <f aca="false">SUM(Q2:Q14)</f>
        <v>4</v>
      </c>
      <c r="R15" s="6" t="n">
        <f aca="false">SUM(R2:R14)</f>
        <v>3</v>
      </c>
      <c r="S15" s="6" t="n">
        <f aca="false">SUM(S2:S14)</f>
        <v>4</v>
      </c>
      <c r="T15" s="6" t="n">
        <f aca="false">SUM(T2:T14)</f>
        <v>4</v>
      </c>
      <c r="U15" s="6" t="n">
        <f aca="false">SUM(U2:U14)</f>
        <v>4</v>
      </c>
      <c r="V15" s="6" t="n">
        <f aca="false">SUM(V2:V14)</f>
        <v>4</v>
      </c>
      <c r="W15" s="6" t="n">
        <f aca="false">SUM(W2:W14)</f>
        <v>4</v>
      </c>
      <c r="X15" s="6" t="n">
        <f aca="false">SUM(X2:X14)</f>
        <v>4</v>
      </c>
      <c r="Y15" s="6" t="n">
        <f aca="false">SUM(Y2:Y14)</f>
        <v>4</v>
      </c>
      <c r="Z15" s="6" t="n">
        <f aca="false">SUM(Z2:Z14)</f>
        <v>3</v>
      </c>
      <c r="AA15" s="6" t="n">
        <f aca="false">SUM(AA2:AA14)</f>
        <v>3</v>
      </c>
      <c r="AB15" s="6" t="n">
        <f aca="false">SUM(AB2:AB14)</f>
        <v>2</v>
      </c>
      <c r="AC15" s="6" t="n">
        <f aca="false">SUM(AC2:AC14)</f>
        <v>2</v>
      </c>
      <c r="AD15" s="6" t="n">
        <f aca="false">SUM(AD2:AD14)</f>
        <v>2</v>
      </c>
      <c r="AE15" s="6" t="n">
        <f aca="false">SUM(AE2:AE14)</f>
        <v>2</v>
      </c>
      <c r="AF15" s="6" t="n">
        <f aca="false">SUM(AF2:AF14)</f>
        <v>2</v>
      </c>
      <c r="AG15" s="6" t="n">
        <f aca="false">SUM(AG2:AG14)</f>
        <v>2</v>
      </c>
      <c r="AH15" s="6" t="n">
        <f aca="false">SUM(AH2:AH14)</f>
        <v>1</v>
      </c>
      <c r="AI15" s="6" t="n">
        <f aca="false">SUM(AI2:AI14)</f>
        <v>0</v>
      </c>
    </row>
  </sheetData>
  <conditionalFormatting sqref="D2:AM11 D13:AM14 D12:AA12 AH12:AM12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5:AI15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2026-02-23T14:12:03Z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