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rif\Downloads\"/>
    </mc:Choice>
  </mc:AlternateContent>
  <xr:revisionPtr revIDLastSave="0" documentId="13_ncr:1_{0C7DCE5C-59A3-456D-BC4D-C07E7BE31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D19" i="1"/>
</calcChain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<sst xmlns="http://schemas.openxmlformats.org/spreadsheetml/2006/main" count="8" uniqueCount="8">
  <si>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</si>
  <si>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</si>
  <si>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</si>
  <si>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103;104</t>
  </si>
  <si>
    <t>108;105;106;107</t>
  </si>
  <si>
    <t>110;112</t>
  </si>
  <si>
    <t>111;115</t>
  </si>
  <si>
    <t>114;116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</si>
</sst>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"/>
  <sheetViews>
    <sheetView tabSelected="1" zoomScale="130" zoomScaleNormal="130" workbookViewId="0">
      <selection activeCell="AI4" sqref="AI4"/>
    </sheetView>
  </sheetViews>
  <sheetFormatPr defaultRowHeight="15" x14ac:dyDescent="0.25"/>
  <cols>
    <col min="1" max="1" width="5" customWidth="1"/>
    <col min="2" max="2" width="3.5703125" customWidth="1"/>
    <col min="3" max="3" width="15" customWidth="1"/>
    <col min="4" max="54" width="3.7109375" customWidth="1"/>
  </cols>
  <sheetData>
    <row r="1" spans="1:54" x14ac:dyDescent="0.25">
      <c r="A1" t="s">
        <v>0</v>
      </c>
      <c r="B1" t="s">
        <v>2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</row>
    <row r="2" spans="1:54" x14ac:dyDescent="0.25">
      <c r="A2">
        <v>101</v>
      </c>
      <c r="B2">
        <v>8</v>
      </c>
      <c r="C2" s="1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54" x14ac:dyDescent="0.25">
      <c r="A3">
        <v>102</v>
      </c>
      <c r="B3">
        <v>3</v>
      </c>
      <c r="C3" s="1">
        <v>0</v>
      </c>
      <c r="D3">
        <v>1</v>
      </c>
      <c r="E3">
        <v>1</v>
      </c>
      <c r="F3">
        <v>1</v>
      </c>
    </row>
    <row r="4" spans="1:54" x14ac:dyDescent="0.25">
      <c r="A4">
        <v>103</v>
      </c>
      <c r="B4">
        <v>5</v>
      </c>
      <c r="C4" s="1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54" x14ac:dyDescent="0.25">
      <c r="A5">
        <v>104</v>
      </c>
      <c r="B5">
        <v>9</v>
      </c>
      <c r="C5" s="1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54" x14ac:dyDescent="0.25">
      <c r="A6">
        <v>105</v>
      </c>
      <c r="B6">
        <v>6</v>
      </c>
      <c r="C6" s="1">
        <v>102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54" x14ac:dyDescent="0.25">
      <c r="A7">
        <v>106</v>
      </c>
      <c r="B7">
        <v>7</v>
      </c>
      <c r="C7" s="1" t="s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54" x14ac:dyDescent="0.25">
      <c r="A8">
        <v>107</v>
      </c>
      <c r="B8">
        <v>8</v>
      </c>
      <c r="C8" s="1">
        <v>105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54" x14ac:dyDescent="0.25">
      <c r="A9">
        <v>108</v>
      </c>
      <c r="B9">
        <v>4</v>
      </c>
      <c r="C9" s="1">
        <v>101</v>
      </c>
      <c r="L9">
        <v>1</v>
      </c>
      <c r="M9">
        <v>1</v>
      </c>
      <c r="N9">
        <v>1</v>
      </c>
      <c r="O9">
        <v>1</v>
      </c>
    </row>
    <row r="10" spans="1:54" x14ac:dyDescent="0.25">
      <c r="A10">
        <v>109</v>
      </c>
      <c r="B10">
        <v>2</v>
      </c>
      <c r="C10" s="1" t="s">
        <v>4</v>
      </c>
      <c r="W10">
        <v>1</v>
      </c>
      <c r="X10">
        <v>1</v>
      </c>
    </row>
    <row r="11" spans="1:54" x14ac:dyDescent="0.25">
      <c r="A11">
        <v>110</v>
      </c>
      <c r="B11">
        <v>8</v>
      </c>
      <c r="C11" s="1">
        <v>107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54" x14ac:dyDescent="0.25">
      <c r="A12">
        <v>111</v>
      </c>
      <c r="B12">
        <v>9</v>
      </c>
      <c r="C12" s="1">
        <v>109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54" x14ac:dyDescent="0.25">
      <c r="A13">
        <v>112</v>
      </c>
      <c r="B13">
        <v>10</v>
      </c>
      <c r="C13" s="1">
        <v>109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54" x14ac:dyDescent="0.25">
      <c r="A14">
        <v>113</v>
      </c>
      <c r="B14">
        <v>6</v>
      </c>
      <c r="C14" s="1" t="s">
        <v>5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54" x14ac:dyDescent="0.25">
      <c r="A15">
        <v>114</v>
      </c>
      <c r="B15">
        <v>9</v>
      </c>
      <c r="C15" s="1" t="s">
        <v>6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</row>
    <row r="16" spans="1:54" x14ac:dyDescent="0.25">
      <c r="A16">
        <v>115</v>
      </c>
      <c r="B16">
        <v>10</v>
      </c>
      <c r="C16" s="1">
        <v>109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54" x14ac:dyDescent="0.25">
      <c r="A17">
        <v>116</v>
      </c>
      <c r="B17">
        <v>5</v>
      </c>
      <c r="C17" s="1">
        <v>113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54" x14ac:dyDescent="0.25">
      <c r="A18">
        <v>117</v>
      </c>
      <c r="B18">
        <v>9</v>
      </c>
      <c r="C18" s="1" t="s">
        <v>7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</row>
    <row r="19" spans="1:54" x14ac:dyDescent="0.25">
      <c r="D19">
        <f>SUM(D2:D18)</f>
        <v>4</v>
      </c>
      <c r="E19">
        <f t="shared" ref="E19:BB19" si="0">SUM(E2:E18)</f>
        <v>4</v>
      </c>
      <c r="F19">
        <f t="shared" si="0"/>
        <v>4</v>
      </c>
      <c r="G19">
        <f t="shared" si="0"/>
        <v>4</v>
      </c>
      <c r="H19">
        <f t="shared" si="0"/>
        <v>4</v>
      </c>
      <c r="I19">
        <f t="shared" si="0"/>
        <v>3</v>
      </c>
      <c r="J19">
        <f t="shared" si="0"/>
        <v>3</v>
      </c>
      <c r="K19">
        <f t="shared" si="0"/>
        <v>3</v>
      </c>
      <c r="L19">
        <f t="shared" si="0"/>
        <v>3</v>
      </c>
      <c r="M19">
        <f t="shared" si="0"/>
        <v>3</v>
      </c>
      <c r="N19">
        <f t="shared" si="0"/>
        <v>3</v>
      </c>
      <c r="O19">
        <f t="shared" si="0"/>
        <v>3</v>
      </c>
      <c r="P19">
        <f t="shared" si="0"/>
        <v>2</v>
      </c>
      <c r="Q19">
        <f t="shared" si="0"/>
        <v>2</v>
      </c>
      <c r="R19">
        <f t="shared" si="0"/>
        <v>2</v>
      </c>
      <c r="S19">
        <f t="shared" si="0"/>
        <v>2</v>
      </c>
      <c r="T19">
        <f t="shared" si="0"/>
        <v>2</v>
      </c>
      <c r="U19">
        <f t="shared" si="0"/>
        <v>1</v>
      </c>
      <c r="V19">
        <f t="shared" si="0"/>
        <v>1</v>
      </c>
      <c r="W19">
        <f t="shared" si="0"/>
        <v>1</v>
      </c>
      <c r="X19">
        <f t="shared" si="0"/>
        <v>1</v>
      </c>
      <c r="Y19">
        <f t="shared" si="0"/>
        <v>2</v>
      </c>
      <c r="Z19">
        <f t="shared" si="0"/>
        <v>3</v>
      </c>
      <c r="AA19">
        <f t="shared" si="0"/>
        <v>4</v>
      </c>
      <c r="AB19">
        <f t="shared" si="0"/>
        <v>4</v>
      </c>
      <c r="AC19">
        <f t="shared" si="0"/>
        <v>4</v>
      </c>
      <c r="AD19">
        <f t="shared" si="0"/>
        <v>4</v>
      </c>
      <c r="AE19">
        <f t="shared" si="0"/>
        <v>4</v>
      </c>
      <c r="AF19">
        <f t="shared" si="0"/>
        <v>4</v>
      </c>
      <c r="AG19">
        <f t="shared" si="0"/>
        <v>4</v>
      </c>
      <c r="AH19">
        <f t="shared" si="0"/>
        <v>4</v>
      </c>
      <c r="AI19">
        <f t="shared" si="0"/>
        <v>2</v>
      </c>
      <c r="AJ19">
        <f t="shared" si="0"/>
        <v>2</v>
      </c>
      <c r="AK19">
        <f t="shared" si="0"/>
        <v>2</v>
      </c>
      <c r="AL19">
        <f t="shared" si="0"/>
        <v>2</v>
      </c>
      <c r="AM19">
        <f t="shared" si="0"/>
        <v>2</v>
      </c>
      <c r="AN19">
        <f t="shared" si="0"/>
        <v>2</v>
      </c>
      <c r="AO19">
        <f t="shared" si="0"/>
        <v>2</v>
      </c>
      <c r="AP19">
        <f t="shared" si="0"/>
        <v>2</v>
      </c>
      <c r="AQ19">
        <f t="shared" si="0"/>
        <v>2</v>
      </c>
      <c r="AR19">
        <f t="shared" si="0"/>
        <v>1</v>
      </c>
      <c r="AS19">
        <f t="shared" si="0"/>
        <v>1</v>
      </c>
      <c r="AT19">
        <f t="shared" si="0"/>
        <v>1</v>
      </c>
      <c r="AU19">
        <f t="shared" si="0"/>
        <v>1</v>
      </c>
      <c r="AV19">
        <f t="shared" si="0"/>
        <v>1</v>
      </c>
      <c r="AW19">
        <f t="shared" si="0"/>
        <v>1</v>
      </c>
      <c r="AX19">
        <f t="shared" si="0"/>
        <v>1</v>
      </c>
      <c r="AY19">
        <f t="shared" si="0"/>
        <v>1</v>
      </c>
      <c r="AZ19">
        <f t="shared" si="0"/>
        <v>1</v>
      </c>
      <c r="BA19">
        <f t="shared" si="0"/>
        <v>1</v>
      </c>
      <c r="BB19">
        <f t="shared" si="0"/>
        <v>1</v>
      </c>
    </row>
  </sheetData>
  <conditionalFormatting sqref="D2:BB10 D11:T11 AA11:BB11 D13:BB18 D12:X12 Z12:BB12">
    <cfRule type="cellIs" dxfId="1" priority="2" operator="equal">
      <formula>1</formula>
    </cfRule>
  </conditionalFormatting>
  <conditionalFormatting sqref="D19:BB19">
    <cfRule type="cellIs" dxfId="0" priority="1" operator="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Zarif</cp:lastModifiedBy>
  <dcterms:created xsi:type="dcterms:W3CDTF">2022-07-26T06:42:39Z</dcterms:created>
  <dcterms:modified xsi:type="dcterms:W3CDTF">2025-04-04T18:40:00Z</dcterms:modified>
</cp:coreProperties>
</file>