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<sst xmlns="http://schemas.openxmlformats.org/spreadsheetml/2006/main" count="5" uniqueCount="5">
  <si>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</si>
  <si>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</si>
  <si>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</si>
  <si>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101;102</t>
  </si>
  <si>
    <t xml:space="preserve">105;107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</si>
</sst>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P1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Q10" activeCellId="0" sqref="AQ1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5.39"/>
    <col collapsed="false" customWidth="true" hidden="false" outlineLevel="0" max="2" min="2" style="1" width="4.43"/>
    <col collapsed="false" customWidth="false" hidden="false" outlineLevel="0" max="3" min="3" style="1" width="8.69"/>
    <col collapsed="false" customWidth="true" hidden="false" outlineLevel="0" max="94" min="4" style="0" width="3.03"/>
  </cols>
  <sheetData>
    <row r="1" customFormat="false" ht="23.3" hidden="false" customHeight="true" outlineLevel="0" collapsed="false">
      <c r="A1" s="2" t="s">
        <v>0</v>
      </c>
      <c r="B1" s="2" t="s">
        <v>1</v>
      </c>
      <c r="C1" s="2" t="s">
        <v>2</v>
      </c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10</v>
      </c>
      <c r="N1" s="3" t="n">
        <v>11</v>
      </c>
      <c r="O1" s="3" t="n">
        <v>12</v>
      </c>
      <c r="P1" s="3" t="n">
        <v>13</v>
      </c>
      <c r="Q1" s="3" t="n">
        <v>14</v>
      </c>
      <c r="R1" s="3" t="n">
        <v>15</v>
      </c>
      <c r="S1" s="3" t="n">
        <v>16</v>
      </c>
      <c r="T1" s="3" t="n">
        <v>17</v>
      </c>
      <c r="U1" s="3" t="n">
        <v>18</v>
      </c>
      <c r="V1" s="3" t="n">
        <v>19</v>
      </c>
      <c r="W1" s="3" t="n">
        <v>20</v>
      </c>
      <c r="X1" s="3" t="n">
        <v>21</v>
      </c>
      <c r="Y1" s="3" t="n">
        <v>22</v>
      </c>
      <c r="Z1" s="3" t="n">
        <v>23</v>
      </c>
      <c r="AA1" s="3" t="n">
        <v>24</v>
      </c>
      <c r="AB1" s="3" t="n">
        <v>25</v>
      </c>
      <c r="AC1" s="3" t="n">
        <v>26</v>
      </c>
      <c r="AD1" s="3" t="n">
        <v>27</v>
      </c>
      <c r="AE1" s="3" t="n">
        <v>28</v>
      </c>
      <c r="AF1" s="3" t="n">
        <v>29</v>
      </c>
      <c r="AG1" s="3" t="n">
        <v>30</v>
      </c>
      <c r="AH1" s="3" t="n">
        <v>31</v>
      </c>
      <c r="AI1" s="3" t="n">
        <v>32</v>
      </c>
      <c r="AJ1" s="3" t="n">
        <v>33</v>
      </c>
      <c r="AK1" s="3" t="n">
        <v>34</v>
      </c>
      <c r="AL1" s="3" t="n">
        <v>35</v>
      </c>
      <c r="AM1" s="3" t="n">
        <v>36</v>
      </c>
      <c r="AN1" s="3" t="n">
        <v>37</v>
      </c>
      <c r="AO1" s="3" t="n">
        <v>38</v>
      </c>
      <c r="AP1" s="3" t="n">
        <v>39</v>
      </c>
      <c r="AQ1" s="3" t="n">
        <v>40</v>
      </c>
      <c r="AR1" s="3" t="n">
        <v>41</v>
      </c>
      <c r="AS1" s="3" t="n">
        <v>42</v>
      </c>
      <c r="AT1" s="3" t="n">
        <v>43</v>
      </c>
      <c r="AU1" s="3" t="n">
        <v>44</v>
      </c>
      <c r="AV1" s="3" t="n">
        <v>45</v>
      </c>
      <c r="AW1" s="3" t="n">
        <v>46</v>
      </c>
      <c r="AX1" s="3" t="n">
        <v>47</v>
      </c>
      <c r="AY1" s="3" t="n">
        <v>48</v>
      </c>
      <c r="AZ1" s="3" t="n">
        <v>49</v>
      </c>
      <c r="BA1" s="3" t="n">
        <v>50</v>
      </c>
      <c r="BB1" s="3" t="n">
        <v>51</v>
      </c>
      <c r="BC1" s="3" t="n">
        <v>52</v>
      </c>
      <c r="BD1" s="3" t="n">
        <v>53</v>
      </c>
      <c r="BE1" s="3" t="n">
        <v>54</v>
      </c>
      <c r="BF1" s="3" t="n">
        <v>55</v>
      </c>
      <c r="BG1" s="3" t="n">
        <v>56</v>
      </c>
      <c r="BH1" s="3" t="n">
        <v>57</v>
      </c>
      <c r="BI1" s="3" t="n">
        <v>58</v>
      </c>
      <c r="BJ1" s="3" t="n">
        <v>59</v>
      </c>
      <c r="BK1" s="3" t="n">
        <v>60</v>
      </c>
      <c r="BL1" s="3" t="n">
        <v>61</v>
      </c>
      <c r="BM1" s="3" t="n">
        <v>62</v>
      </c>
      <c r="BN1" s="3" t="n">
        <v>63</v>
      </c>
      <c r="BO1" s="3" t="n">
        <v>64</v>
      </c>
      <c r="BP1" s="3" t="n">
        <v>65</v>
      </c>
      <c r="BQ1" s="3" t="n">
        <v>66</v>
      </c>
      <c r="BR1" s="3" t="n">
        <v>67</v>
      </c>
      <c r="BS1" s="3" t="n">
        <v>68</v>
      </c>
      <c r="BT1" s="3" t="n">
        <v>69</v>
      </c>
      <c r="BU1" s="3" t="n">
        <v>70</v>
      </c>
      <c r="BV1" s="3" t="n">
        <v>71</v>
      </c>
      <c r="BW1" s="3" t="n">
        <v>72</v>
      </c>
      <c r="BX1" s="3" t="n">
        <v>73</v>
      </c>
      <c r="BY1" s="3" t="n">
        <v>74</v>
      </c>
      <c r="BZ1" s="3" t="n">
        <v>75</v>
      </c>
      <c r="CA1" s="3" t="n">
        <v>76</v>
      </c>
      <c r="CB1" s="3" t="n">
        <v>77</v>
      </c>
      <c r="CC1" s="3" t="n">
        <v>78</v>
      </c>
      <c r="CD1" s="3" t="n">
        <v>79</v>
      </c>
      <c r="CE1" s="3" t="n">
        <v>80</v>
      </c>
      <c r="CF1" s="3" t="n">
        <v>81</v>
      </c>
      <c r="CG1" s="3" t="n">
        <v>82</v>
      </c>
      <c r="CH1" s="3" t="n">
        <v>83</v>
      </c>
      <c r="CI1" s="3" t="n">
        <v>84</v>
      </c>
      <c r="CJ1" s="3" t="n">
        <v>85</v>
      </c>
      <c r="CK1" s="3" t="n">
        <v>86</v>
      </c>
      <c r="CL1" s="3" t="n">
        <v>87</v>
      </c>
      <c r="CM1" s="3" t="n">
        <v>88</v>
      </c>
      <c r="CN1" s="3" t="n">
        <v>89</v>
      </c>
      <c r="CO1" s="3" t="n">
        <v>90</v>
      </c>
      <c r="CP1" s="3" t="n">
        <v>91</v>
      </c>
    </row>
    <row r="2" customFormat="false" ht="15" hidden="false" customHeight="false" outlineLevel="0" collapsed="false">
      <c r="A2" s="1" t="n">
        <v>101</v>
      </c>
      <c r="B2" s="1" t="n">
        <v>14</v>
      </c>
      <c r="C2" s="1" t="n">
        <v>0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</row>
    <row r="3" customFormat="false" ht="15" hidden="false" customHeight="false" outlineLevel="0" collapsed="false">
      <c r="A3" s="1" t="n">
        <v>102</v>
      </c>
      <c r="B3" s="1" t="n">
        <v>3</v>
      </c>
      <c r="C3" s="1" t="n">
        <v>0</v>
      </c>
      <c r="D3" s="0" t="n">
        <v>1</v>
      </c>
      <c r="E3" s="0" t="n">
        <v>1</v>
      </c>
      <c r="F3" s="0" t="n">
        <v>1</v>
      </c>
    </row>
    <row r="4" customFormat="false" ht="15" hidden="false" customHeight="false" outlineLevel="0" collapsed="false">
      <c r="A4" s="1" t="n">
        <v>103</v>
      </c>
      <c r="B4" s="1" t="n">
        <v>1</v>
      </c>
      <c r="C4" s="1" t="s">
        <v>3</v>
      </c>
      <c r="R4" s="0" t="n">
        <v>1</v>
      </c>
    </row>
    <row r="5" customFormat="false" ht="15" hidden="false" customHeight="false" outlineLevel="0" collapsed="false">
      <c r="A5" s="1" t="n">
        <v>104</v>
      </c>
      <c r="B5" s="4" t="n">
        <v>11</v>
      </c>
      <c r="C5" s="1" t="n">
        <v>102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</row>
    <row r="6" customFormat="false" ht="15" hidden="false" customHeight="false" outlineLevel="0" collapsed="false">
      <c r="A6" s="1" t="n">
        <v>105</v>
      </c>
      <c r="B6" s="5" t="n">
        <v>13</v>
      </c>
      <c r="C6" s="1" t="n">
        <v>103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1</v>
      </c>
      <c r="AD6" s="0" t="n">
        <v>1</v>
      </c>
      <c r="AE6" s="0" t="n">
        <v>1</v>
      </c>
    </row>
    <row r="7" customFormat="false" ht="15" hidden="false" customHeight="false" outlineLevel="0" collapsed="false">
      <c r="A7" s="1" t="n">
        <v>106</v>
      </c>
      <c r="B7" s="1" t="n">
        <v>5</v>
      </c>
      <c r="C7" s="1" t="n">
        <v>103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</row>
    <row r="8" customFormat="false" ht="15" hidden="false" customHeight="false" outlineLevel="0" collapsed="false">
      <c r="A8" s="1" t="n">
        <v>107</v>
      </c>
      <c r="B8" s="1" t="n">
        <v>2</v>
      </c>
      <c r="C8" s="1" t="n">
        <v>106</v>
      </c>
      <c r="X8" s="0" t="n">
        <v>1</v>
      </c>
      <c r="Y8" s="0" t="n">
        <v>1</v>
      </c>
    </row>
    <row r="9" customFormat="false" ht="15" hidden="false" customHeight="false" outlineLevel="0" collapsed="false">
      <c r="A9" s="1" t="n">
        <v>108</v>
      </c>
      <c r="B9" s="1" t="n">
        <v>1</v>
      </c>
      <c r="C9" s="1" t="s">
        <v>4</v>
      </c>
      <c r="AF9" s="0" t="n">
        <v>1</v>
      </c>
    </row>
    <row r="10" customFormat="false" ht="15" hidden="false" customHeight="false" outlineLevel="0" collapsed="false">
      <c r="A10" s="1" t="n">
        <v>109</v>
      </c>
      <c r="B10" s="1" t="n">
        <v>2</v>
      </c>
      <c r="C10" s="1" t="n">
        <v>108</v>
      </c>
      <c r="AG10" s="0" t="n">
        <v>1</v>
      </c>
      <c r="AH10" s="0" t="n">
        <v>1</v>
      </c>
    </row>
    <row r="11" customFormat="false" ht="15" hidden="false" customHeight="false" outlineLevel="0" collapsed="false">
      <c r="A11" s="1" t="n">
        <v>110</v>
      </c>
      <c r="B11" s="1" t="n">
        <v>8</v>
      </c>
      <c r="C11" s="1" t="n">
        <v>0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</row>
    <row r="12" customFormat="false" ht="15" hidden="false" customHeight="false" outlineLevel="0" collapsed="false">
      <c r="A12" s="1" t="n">
        <v>111</v>
      </c>
      <c r="B12" s="1" t="n">
        <v>16</v>
      </c>
      <c r="C12" s="1" t="n">
        <v>110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</row>
    <row r="13" customFormat="false" ht="15" hidden="false" customHeight="false" outlineLevel="0" collapsed="false">
      <c r="A13" s="1" t="n">
        <v>112</v>
      </c>
      <c r="B13" s="1" t="n">
        <v>8</v>
      </c>
      <c r="C13" s="1" t="n">
        <v>110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</v>
      </c>
    </row>
    <row r="14" customFormat="false" ht="15" hidden="false" customHeight="false" outlineLevel="0" collapsed="false">
      <c r="A14" s="1" t="n">
        <v>113</v>
      </c>
      <c r="B14" s="1" t="n">
        <v>14</v>
      </c>
      <c r="C14" s="1" t="n">
        <v>112</v>
      </c>
      <c r="T14" s="0" t="n">
        <v>1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1</v>
      </c>
      <c r="AA14" s="0" t="n">
        <v>1</v>
      </c>
      <c r="AB14" s="0" t="n">
        <v>1</v>
      </c>
      <c r="AC14" s="0" t="n">
        <v>1</v>
      </c>
      <c r="AD14" s="0" t="n">
        <v>1</v>
      </c>
      <c r="AE14" s="0" t="n">
        <v>1</v>
      </c>
      <c r="AF14" s="0" t="n">
        <v>1</v>
      </c>
      <c r="AG14" s="0" t="n">
        <v>1</v>
      </c>
    </row>
    <row r="15" customFormat="false" ht="15" hidden="false" customHeight="false" outlineLevel="0" collapsed="false">
      <c r="D15" s="6" t="n">
        <f aca="false">SUM(D2:D14)</f>
        <v>3</v>
      </c>
      <c r="E15" s="6" t="n">
        <f aca="false">SUM(E2:E14)</f>
        <v>3</v>
      </c>
      <c r="F15" s="6" t="n">
        <f aca="false">SUM(F2:F14)</f>
        <v>3</v>
      </c>
      <c r="G15" s="6" t="n">
        <f aca="false">SUM(G2:G14)</f>
        <v>3</v>
      </c>
      <c r="H15" s="6" t="n">
        <f aca="false">SUM(H2:H14)</f>
        <v>3</v>
      </c>
      <c r="I15" s="6" t="n">
        <f aca="false">SUM(I2:I14)</f>
        <v>3</v>
      </c>
      <c r="J15" s="6" t="n">
        <f aca="false">SUM(J2:J14)</f>
        <v>3</v>
      </c>
      <c r="K15" s="6" t="n">
        <f aca="false">SUM(K2:K14)</f>
        <v>3</v>
      </c>
      <c r="L15" s="6" t="n">
        <f aca="false">SUM(L2:L14)</f>
        <v>4</v>
      </c>
      <c r="M15" s="6" t="n">
        <f aca="false">SUM(M2:M14)</f>
        <v>4</v>
      </c>
      <c r="N15" s="6" t="n">
        <f aca="false">SUM(N2:N14)</f>
        <v>4</v>
      </c>
      <c r="O15" s="6" t="n">
        <f aca="false">SUM(O2:O14)</f>
        <v>4</v>
      </c>
      <c r="P15" s="6" t="n">
        <f aca="false">SUM(P2:P14)</f>
        <v>4</v>
      </c>
      <c r="Q15" s="6" t="n">
        <f aca="false">SUM(Q2:Q14)</f>
        <v>4</v>
      </c>
      <c r="R15" s="6" t="n">
        <f aca="false">SUM(R2:R14)</f>
        <v>3</v>
      </c>
      <c r="S15" s="6" t="n">
        <f aca="false">SUM(S2:S14)</f>
        <v>4</v>
      </c>
      <c r="T15" s="6" t="n">
        <f aca="false">SUM(T2:T14)</f>
        <v>4</v>
      </c>
      <c r="U15" s="6" t="n">
        <f aca="false">SUM(U2:U14)</f>
        <v>4</v>
      </c>
      <c r="V15" s="6" t="n">
        <f aca="false">SUM(V2:V14)</f>
        <v>4</v>
      </c>
      <c r="W15" s="6" t="n">
        <f aca="false">SUM(W2:W14)</f>
        <v>4</v>
      </c>
      <c r="X15" s="6" t="n">
        <f aca="false">SUM(X2:X14)</f>
        <v>4</v>
      </c>
      <c r="Y15" s="6" t="n">
        <f aca="false">SUM(Y2:Y14)</f>
        <v>4</v>
      </c>
      <c r="Z15" s="6" t="n">
        <f aca="false">SUM(Z2:Z14)</f>
        <v>3</v>
      </c>
      <c r="AA15" s="6" t="n">
        <f aca="false">SUM(AA2:AA14)</f>
        <v>3</v>
      </c>
      <c r="AB15" s="6" t="n">
        <f aca="false">SUM(AB2:AB14)</f>
        <v>2</v>
      </c>
      <c r="AC15" s="6" t="n">
        <f aca="false">SUM(AC2:AC14)</f>
        <v>2</v>
      </c>
      <c r="AD15" s="6" t="n">
        <f aca="false">SUM(AD2:AD14)</f>
        <v>2</v>
      </c>
      <c r="AE15" s="6" t="n">
        <f aca="false">SUM(AE2:AE14)</f>
        <v>2</v>
      </c>
      <c r="AF15" s="6" t="n">
        <f aca="false">SUM(AF2:AF14)</f>
        <v>2</v>
      </c>
      <c r="AG15" s="6" t="n">
        <f aca="false">SUM(AG2:AG14)</f>
        <v>2</v>
      </c>
      <c r="AH15" s="6" t="n">
        <f aca="false">SUM(AH2:AH14)</f>
        <v>1</v>
      </c>
    </row>
  </sheetData>
  <conditionalFormatting sqref="D2:AJ14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15:AH15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2025-10-24T18:27:57Z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