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<sst xmlns="http://schemas.openxmlformats.org/spreadsheetml/2006/main" count="8" uniqueCount="8">
  <si>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</si>
  <si>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</si>
  <si>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</si>
  <si>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103;104</t>
  </si>
  <si>
    <t xml:space="preserve">108;105;106;107</t>
  </si>
  <si>
    <t xml:space="preserve">110;112</t>
  </si>
  <si>
    <t xml:space="preserve">111;115</t>
  </si>
  <si>
    <t xml:space="preserve">114;116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</si>
</sst>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1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2" activeCellId="0" sqref="E2:E5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3.3"/>
    <col collapsed="false" customWidth="true" hidden="false" outlineLevel="0" max="3" min="3" style="0" width="14.6"/>
    <col collapsed="false" customWidth="true" hidden="false" outlineLevel="0" max="96" min="4" style="0" width="2.96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0" t="n">
        <v>47</v>
      </c>
      <c r="AY1" s="0" t="n">
        <v>48</v>
      </c>
      <c r="AZ1" s="0" t="n">
        <v>49</v>
      </c>
      <c r="BA1" s="0" t="n">
        <v>50</v>
      </c>
      <c r="BB1" s="0" t="n">
        <v>51</v>
      </c>
      <c r="BC1" s="0" t="n">
        <v>52</v>
      </c>
      <c r="BD1" s="0" t="n">
        <v>53</v>
      </c>
      <c r="BE1" s="0" t="n">
        <v>54</v>
      </c>
      <c r="BF1" s="0" t="n">
        <v>55</v>
      </c>
      <c r="BG1" s="0" t="n">
        <v>56</v>
      </c>
      <c r="BH1" s="0" t="n">
        <v>57</v>
      </c>
      <c r="BI1" s="0" t="n">
        <v>58</v>
      </c>
      <c r="BJ1" s="0" t="n">
        <v>59</v>
      </c>
      <c r="BK1" s="0" t="n">
        <v>60</v>
      </c>
      <c r="BL1" s="0" t="n">
        <v>61</v>
      </c>
      <c r="BM1" s="0" t="n">
        <v>62</v>
      </c>
      <c r="BN1" s="0" t="n">
        <v>63</v>
      </c>
      <c r="BO1" s="0" t="n">
        <v>64</v>
      </c>
      <c r="BP1" s="0" t="n">
        <v>65</v>
      </c>
      <c r="BQ1" s="0" t="n">
        <v>66</v>
      </c>
      <c r="BR1" s="0" t="n">
        <v>67</v>
      </c>
      <c r="BS1" s="0" t="n">
        <v>68</v>
      </c>
      <c r="BT1" s="0" t="n">
        <v>69</v>
      </c>
      <c r="BU1" s="0" t="n">
        <v>70</v>
      </c>
      <c r="BV1" s="0" t="n">
        <v>71</v>
      </c>
      <c r="BW1" s="0" t="n">
        <v>72</v>
      </c>
      <c r="BX1" s="0" t="n">
        <v>73</v>
      </c>
      <c r="BY1" s="0" t="n">
        <v>74</v>
      </c>
      <c r="BZ1" s="0" t="n">
        <v>75</v>
      </c>
      <c r="CA1" s="0" t="n">
        <v>76</v>
      </c>
      <c r="CB1" s="0" t="n">
        <v>77</v>
      </c>
      <c r="CC1" s="0" t="n">
        <v>78</v>
      </c>
      <c r="CD1" s="0" t="n">
        <v>79</v>
      </c>
      <c r="CE1" s="0" t="n">
        <v>80</v>
      </c>
      <c r="CF1" s="0" t="n">
        <v>81</v>
      </c>
      <c r="CG1" s="0" t="n">
        <v>82</v>
      </c>
      <c r="CH1" s="0" t="n">
        <v>83</v>
      </c>
      <c r="CI1" s="0" t="n">
        <v>84</v>
      </c>
      <c r="CJ1" s="0" t="n">
        <v>85</v>
      </c>
      <c r="CK1" s="0" t="n">
        <v>86</v>
      </c>
      <c r="CL1" s="0" t="n">
        <v>87</v>
      </c>
      <c r="CM1" s="0" t="n">
        <v>88</v>
      </c>
      <c r="CN1" s="0" t="n">
        <v>89</v>
      </c>
      <c r="CO1" s="0" t="n">
        <v>90</v>
      </c>
      <c r="CP1" s="0" t="n">
        <v>91</v>
      </c>
      <c r="CQ1" s="0" t="n">
        <v>92</v>
      </c>
      <c r="CR1" s="0" t="n">
        <v>93</v>
      </c>
    </row>
    <row r="2" customFormat="false" ht="13.8" hidden="false" customHeight="false" outlineLevel="0" collapsed="false">
      <c r="A2" s="0" t="n">
        <v>101</v>
      </c>
      <c r="B2" s="0" t="n">
        <v>8</v>
      </c>
      <c r="C2" s="2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</row>
    <row r="3" customFormat="false" ht="13.8" hidden="false" customHeight="false" outlineLevel="0" collapsed="false">
      <c r="A3" s="0" t="n">
        <v>102</v>
      </c>
      <c r="B3" s="0" t="n">
        <v>3</v>
      </c>
      <c r="C3" s="2" t="n">
        <v>0</v>
      </c>
      <c r="D3" s="0" t="n">
        <v>1</v>
      </c>
      <c r="E3" s="0" t="n">
        <v>1</v>
      </c>
      <c r="F3" s="0" t="n">
        <v>1</v>
      </c>
    </row>
    <row r="4" customFormat="false" ht="13.8" hidden="false" customHeight="false" outlineLevel="0" collapsed="false">
      <c r="A4" s="0" t="n">
        <v>103</v>
      </c>
      <c r="B4" s="0" t="n">
        <v>5</v>
      </c>
      <c r="C4" s="2" t="n">
        <v>0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</row>
    <row r="5" customFormat="false" ht="13.8" hidden="false" customHeight="false" outlineLevel="0" collapsed="false">
      <c r="A5" s="0" t="n">
        <v>104</v>
      </c>
      <c r="B5" s="0" t="n">
        <v>9</v>
      </c>
      <c r="C5" s="2" t="n">
        <v>0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</row>
    <row r="6" customFormat="false" ht="13.8" hidden="false" customHeight="false" outlineLevel="0" collapsed="false">
      <c r="A6" s="0" t="n">
        <v>105</v>
      </c>
      <c r="B6" s="0" t="n">
        <v>6</v>
      </c>
      <c r="C6" s="2" t="n">
        <v>102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</row>
    <row r="7" customFormat="false" ht="13.8" hidden="false" customHeight="false" outlineLevel="0" collapsed="false">
      <c r="A7" s="0" t="n">
        <v>106</v>
      </c>
      <c r="B7" s="0" t="n">
        <v>7</v>
      </c>
      <c r="C7" s="2" t="s">
        <v>3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 customFormat="false" ht="13.8" hidden="false" customHeight="false" outlineLevel="0" collapsed="false">
      <c r="A8" s="0" t="n">
        <v>107</v>
      </c>
      <c r="B8" s="0" t="n">
        <v>8</v>
      </c>
      <c r="C8" s="2" t="n">
        <v>105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</row>
    <row r="9" customFormat="false" ht="13.8" hidden="false" customHeight="false" outlineLevel="0" collapsed="false">
      <c r="A9" s="0" t="n">
        <v>108</v>
      </c>
      <c r="B9" s="0" t="n">
        <v>4</v>
      </c>
      <c r="C9" s="2" t="n">
        <v>101</v>
      </c>
      <c r="Q9" s="0" t="n">
        <v>1</v>
      </c>
      <c r="R9" s="0" t="n">
        <v>1</v>
      </c>
      <c r="S9" s="0" t="n">
        <v>1</v>
      </c>
      <c r="T9" s="0" t="n">
        <v>1</v>
      </c>
    </row>
    <row r="10" customFormat="false" ht="13.8" hidden="false" customHeight="false" outlineLevel="0" collapsed="false">
      <c r="A10" s="0" t="n">
        <v>109</v>
      </c>
      <c r="B10" s="0" t="n">
        <v>2</v>
      </c>
      <c r="C10" s="2" t="s">
        <v>4</v>
      </c>
      <c r="U10" s="0" t="n">
        <v>1</v>
      </c>
      <c r="V10" s="0" t="n">
        <v>1</v>
      </c>
    </row>
    <row r="11" customFormat="false" ht="13.8" hidden="false" customHeight="false" outlineLevel="0" collapsed="false">
      <c r="A11" s="0" t="n">
        <v>110</v>
      </c>
      <c r="B11" s="0" t="n">
        <v>8</v>
      </c>
      <c r="C11" s="2" t="n">
        <v>107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</row>
    <row r="12" customFormat="false" ht="13.8" hidden="false" customHeight="false" outlineLevel="0" collapsed="false">
      <c r="A12" s="0" t="n">
        <v>111</v>
      </c>
      <c r="B12" s="0" t="n">
        <v>9</v>
      </c>
      <c r="C12" s="2" t="n">
        <v>109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</row>
    <row r="13" customFormat="false" ht="13.8" hidden="false" customHeight="false" outlineLevel="0" collapsed="false">
      <c r="A13" s="0" t="n">
        <v>112</v>
      </c>
      <c r="B13" s="0" t="n">
        <v>10</v>
      </c>
      <c r="C13" s="2" t="n">
        <v>109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</row>
    <row r="14" customFormat="false" ht="13.8" hidden="false" customHeight="false" outlineLevel="0" collapsed="false">
      <c r="A14" s="0" t="n">
        <v>113</v>
      </c>
      <c r="B14" s="0" t="n">
        <v>6</v>
      </c>
      <c r="C14" s="2" t="s">
        <v>5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</row>
    <row r="15" customFormat="false" ht="13.8" hidden="false" customHeight="false" outlineLevel="0" collapsed="false">
      <c r="A15" s="0" t="n">
        <v>114</v>
      </c>
      <c r="B15" s="0" t="n">
        <v>9</v>
      </c>
      <c r="C15" s="2" t="s">
        <v>6</v>
      </c>
      <c r="AG15" s="0" t="n">
        <v>1</v>
      </c>
      <c r="AH15" s="0" t="n">
        <v>1</v>
      </c>
      <c r="AI15" s="0" t="n">
        <v>1</v>
      </c>
      <c r="AJ15" s="0" t="n">
        <v>1</v>
      </c>
      <c r="AK15" s="0" t="n">
        <v>1</v>
      </c>
      <c r="AL15" s="0" t="n">
        <v>1</v>
      </c>
      <c r="AM15" s="0" t="n">
        <v>1</v>
      </c>
      <c r="AN15" s="0" t="n">
        <v>1</v>
      </c>
      <c r="AO15" s="0" t="n">
        <v>1</v>
      </c>
    </row>
    <row r="16" customFormat="false" ht="13.8" hidden="false" customHeight="false" outlineLevel="0" collapsed="false">
      <c r="A16" s="0" t="n">
        <v>115</v>
      </c>
      <c r="B16" s="0" t="n">
        <v>10</v>
      </c>
      <c r="C16" s="2" t="n">
        <v>109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</row>
    <row r="17" customFormat="false" ht="13.8" hidden="false" customHeight="false" outlineLevel="0" collapsed="false">
      <c r="A17" s="0" t="n">
        <v>116</v>
      </c>
      <c r="B17" s="0" t="n">
        <v>5</v>
      </c>
      <c r="C17" s="2" t="n">
        <v>113</v>
      </c>
      <c r="AM17" s="0" t="n">
        <v>1</v>
      </c>
      <c r="AN17" s="0" t="n">
        <v>1</v>
      </c>
      <c r="AO17" s="0" t="n">
        <v>1</v>
      </c>
      <c r="AP17" s="0" t="n">
        <v>1</v>
      </c>
      <c r="AQ17" s="0" t="n">
        <v>1</v>
      </c>
    </row>
    <row r="18" customFormat="false" ht="13.8" hidden="false" customHeight="false" outlineLevel="0" collapsed="false">
      <c r="A18" s="0" t="n">
        <v>117</v>
      </c>
      <c r="B18" s="0" t="n">
        <v>9</v>
      </c>
      <c r="C18" s="2" t="s">
        <v>7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</row>
    <row r="19" customFormat="false" ht="13.8" hidden="false" customHeight="false" outlineLevel="0" collapsed="false">
      <c r="D19" s="3" t="n">
        <f aca="false">SUM(D2:D18)</f>
        <v>4</v>
      </c>
      <c r="E19" s="3" t="n">
        <f aca="false">SUM(E2:E18)</f>
        <v>4</v>
      </c>
      <c r="F19" s="3" t="n">
        <f aca="false">SUM(F2:F18)</f>
        <v>4</v>
      </c>
      <c r="G19" s="3" t="n">
        <f aca="false">SUM(G2:G18)</f>
        <v>4</v>
      </c>
      <c r="H19" s="3" t="n">
        <f aca="false">SUM(H2:H18)</f>
        <v>4</v>
      </c>
      <c r="I19" s="3" t="n">
        <f aca="false">SUM(I2:I18)</f>
        <v>3</v>
      </c>
      <c r="J19" s="3" t="n">
        <f aca="false">SUM(J2:J18)</f>
        <v>3</v>
      </c>
      <c r="K19" s="3" t="n">
        <f aca="false">SUM(K2:K18)</f>
        <v>3</v>
      </c>
      <c r="L19" s="3" t="n">
        <f aca="false">SUM(L2:L18)</f>
        <v>2</v>
      </c>
      <c r="M19" s="3" t="n">
        <f aca="false">SUM(M2:M18)</f>
        <v>2</v>
      </c>
      <c r="N19" s="3" t="n">
        <f aca="false">SUM(N2:N18)</f>
        <v>2</v>
      </c>
      <c r="O19" s="3" t="n">
        <f aca="false">SUM(O2:O18)</f>
        <v>2</v>
      </c>
      <c r="P19" s="3" t="n">
        <f aca="false">SUM(P2:P18)</f>
        <v>2</v>
      </c>
      <c r="Q19" s="3" t="n">
        <f aca="false">SUM(Q2:Q18)</f>
        <v>3</v>
      </c>
      <c r="R19" s="3" t="n">
        <f aca="false">SUM(R2:R18)</f>
        <v>3</v>
      </c>
      <c r="S19" s="3" t="n">
        <f aca="false">SUM(S2:S18)</f>
        <v>3</v>
      </c>
      <c r="T19" s="3" t="n">
        <f aca="false">SUM(T2:T18)</f>
        <v>2</v>
      </c>
      <c r="U19" s="3" t="n">
        <f aca="false">SUM(U2:U18)</f>
        <v>1</v>
      </c>
      <c r="V19" s="3" t="n">
        <f aca="false">SUM(V2:V18)</f>
        <v>1</v>
      </c>
      <c r="W19" s="3" t="n">
        <f aca="false">SUM(W2:W18)</f>
        <v>4</v>
      </c>
      <c r="X19" s="3" t="n">
        <f aca="false">SUM(X2:X18)</f>
        <v>4</v>
      </c>
      <c r="Y19" s="3" t="n">
        <f aca="false">SUM(Y2:Y18)</f>
        <v>4</v>
      </c>
      <c r="Z19" s="3" t="n">
        <f aca="false">SUM(Z2:Z18)</f>
        <v>4</v>
      </c>
      <c r="AA19" s="3" t="n">
        <f aca="false">SUM(AA2:AA18)</f>
        <v>4</v>
      </c>
      <c r="AB19" s="3" t="n">
        <f aca="false">SUM(AB2:AB18)</f>
        <v>4</v>
      </c>
      <c r="AC19" s="3" t="n">
        <f aca="false">SUM(AC2:AC18)</f>
        <v>4</v>
      </c>
      <c r="AD19" s="3" t="n">
        <f aca="false">SUM(AD2:AD18)</f>
        <v>4</v>
      </c>
      <c r="AE19" s="3" t="n">
        <f aca="false">SUM(AE2:AE18)</f>
        <v>3</v>
      </c>
      <c r="AF19" s="3" t="n">
        <f aca="false">SUM(AF2:AF18)</f>
        <v>2</v>
      </c>
      <c r="AG19" s="3" t="n">
        <f aca="false">SUM(AG2:AG18)</f>
        <v>2</v>
      </c>
      <c r="AH19" s="3" t="n">
        <f aca="false">SUM(AH2:AH18)</f>
        <v>2</v>
      </c>
      <c r="AI19" s="3" t="n">
        <f aca="false">SUM(AI2:AI18)</f>
        <v>2</v>
      </c>
      <c r="AJ19" s="3" t="n">
        <f aca="false">SUM(AJ2:AJ18)</f>
        <v>2</v>
      </c>
      <c r="AK19" s="3" t="n">
        <f aca="false">SUM(AK2:AK18)</f>
        <v>2</v>
      </c>
      <c r="AL19" s="3" t="n">
        <f aca="false">SUM(AL2:AL18)</f>
        <v>2</v>
      </c>
      <c r="AM19" s="3" t="n">
        <f aca="false">SUM(AM2:AM18)</f>
        <v>2</v>
      </c>
      <c r="AN19" s="3" t="n">
        <f aca="false">SUM(AN2:AN18)</f>
        <v>2</v>
      </c>
      <c r="AO19" s="3" t="n">
        <f aca="false">SUM(AO2:AO18)</f>
        <v>2</v>
      </c>
      <c r="AP19" s="3" t="n">
        <f aca="false">SUM(AP2:AP18)</f>
        <v>1</v>
      </c>
      <c r="AQ19" s="3" t="n">
        <f aca="false">SUM(AQ2:AQ18)</f>
        <v>1</v>
      </c>
      <c r="AR19" s="3" t="n">
        <f aca="false">SUM(AR2:AR18)</f>
        <v>1</v>
      </c>
      <c r="AS19" s="3" t="n">
        <f aca="false">SUM(AS2:AS18)</f>
        <v>1</v>
      </c>
      <c r="AT19" s="3" t="n">
        <f aca="false">SUM(AT2:AT18)</f>
        <v>1</v>
      </c>
      <c r="AU19" s="3" t="n">
        <f aca="false">SUM(AU2:AU18)</f>
        <v>1</v>
      </c>
      <c r="AV19" s="3" t="n">
        <f aca="false">SUM(AV2:AV18)</f>
        <v>1</v>
      </c>
      <c r="AW19" s="3" t="n">
        <f aca="false">SUM(AW2:AW18)</f>
        <v>1</v>
      </c>
      <c r="AX19" s="3" t="n">
        <f aca="false">SUM(AX2:AX18)</f>
        <v>1</v>
      </c>
      <c r="AY19" s="3" t="n">
        <f aca="false">SUM(AY2:AY18)</f>
        <v>1</v>
      </c>
      <c r="AZ19" s="3" t="n">
        <f aca="false">SUM(AZ2:AZ18)</f>
        <v>1</v>
      </c>
    </row>
  </sheetData>
  <conditionalFormatting sqref="D2:AZ8 W11:AZ11 D10:Q10 AC10:AZ10 Z10 T10:V10 D16:AZ18 AH12:AZ13 D12:AF15 AQ14:AZ15 D9:K9 P9:AZ9 D11:T11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D19:AZ19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AP14:AP15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AG14:AG15">
    <cfRule type="colorScale" priority="5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AH14:AO15">
    <cfRule type="colorScale" priority="6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2026-01-30T18:01:30Z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