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ndev\jtoanalysis\"/>
    </mc:Choice>
  </mc:AlternateContent>
  <xr:revisionPtr revIDLastSave="0" documentId="13_ncr:1_{D746B9FE-B964-4BBA-B306-847F979A9782}" xr6:coauthVersionLast="45" xr6:coauthVersionMax="45" xr10:uidLastSave="{00000000-0000-0000-0000-000000000000}"/>
  <bookViews>
    <workbookView xWindow="-120" yWindow="-120" windowWidth="38640" windowHeight="21240" activeTab="5" xr2:uid="{00000000-000D-0000-FFFF-FFFF00000000}"/>
  </bookViews>
  <sheets>
    <sheet name="ShipAnalysis" sheetId="5" r:id="rId1"/>
    <sheet name="Sheet1" sheetId="7" r:id="rId2"/>
    <sheet name="ListAnalysis" sheetId="6" r:id="rId3"/>
    <sheet name="lists" sheetId="4" r:id="rId4"/>
    <sheet name="ships" sheetId="1" r:id="rId5"/>
    <sheet name="Sheet3" sheetId="9" r:id="rId6"/>
    <sheet name="Sheet2" sheetId="8" r:id="rId7"/>
  </sheets>
  <definedNames>
    <definedName name="_xlnm._FilterDatabase" localSheetId="3" hidden="1">lists!$A$1:$K$963</definedName>
    <definedName name="_xlnm._FilterDatabase" localSheetId="6" hidden="1">Sheet2!$A$1:$A$480</definedName>
    <definedName name="_xlnm._FilterDatabase" localSheetId="4" hidden="1">ships!$A$1:$AB$3764</definedName>
  </definedNames>
  <calcPr calcId="0"/>
  <pivotCaches>
    <pivotCache cacheId="5" r:id="rId8"/>
    <pivotCache cacheId="6" r:id="rId9"/>
    <pivotCache cacheId="7" r:id="rId10"/>
  </pivotCaches>
</workbook>
</file>

<file path=xl/sharedStrings.xml><?xml version="1.0" encoding="utf-8"?>
<sst xmlns="http://schemas.openxmlformats.org/spreadsheetml/2006/main" count="32382" uniqueCount="2815">
  <si>
    <t>listid</t>
  </si>
  <si>
    <t>faction</t>
  </si>
  <si>
    <t>id</t>
  </si>
  <si>
    <t>ship</t>
  </si>
  <si>
    <t>points</t>
  </si>
  <si>
    <t>initiative</t>
  </si>
  <si>
    <t>agility</t>
  </si>
  <si>
    <t>hull</t>
  </si>
  <si>
    <t>shields</t>
  </si>
  <si>
    <t>attack</t>
  </si>
  <si>
    <t>Aaron#1</t>
  </si>
  <si>
    <t>rebelalliance</t>
  </si>
  <si>
    <t>norrawexley-btla4ywing</t>
  </si>
  <si>
    <t>btla4ywing</t>
  </si>
  <si>
    <t>ezrabridger-sheathipedeclassshuttle</t>
  </si>
  <si>
    <t>sheathipedeclassshuttle</t>
  </si>
  <si>
    <t>talasquadronpilot</t>
  </si>
  <si>
    <t>z95af4headhunter</t>
  </si>
  <si>
    <t>airencracken</t>
  </si>
  <si>
    <t>Aaron#2</t>
  </si>
  <si>
    <t>galacticrepublic</t>
  </si>
  <si>
    <t>swoop</t>
  </si>
  <si>
    <t>v19torrentstarfighter</t>
  </si>
  <si>
    <t>dineeellberger</t>
  </si>
  <si>
    <t>nabooroyaln1starfighter</t>
  </si>
  <si>
    <t>sinker</t>
  </si>
  <si>
    <t>arc170starfighter</t>
  </si>
  <si>
    <t>naboohandmaiden</t>
  </si>
  <si>
    <t>Abel#1</t>
  </si>
  <si>
    <t>galacticempire</t>
  </si>
  <si>
    <t>obsidiansquadronpilot</t>
  </si>
  <si>
    <t>tielnfighter</t>
  </si>
  <si>
    <t>scimitarsquadronpilot</t>
  </si>
  <si>
    <t>tiesabomber</t>
  </si>
  <si>
    <t>darthvader</t>
  </si>
  <si>
    <t>tieadvancedx1</t>
  </si>
  <si>
    <t>turrphennir</t>
  </si>
  <si>
    <t>tieininterceptor</t>
  </si>
  <si>
    <t>Abel#2</t>
  </si>
  <si>
    <t>kylekatarn</t>
  </si>
  <si>
    <t>hwk290lightfreighter</t>
  </si>
  <si>
    <t>ibtisam</t>
  </si>
  <si>
    <t>bladesquadronveteran</t>
  </si>
  <si>
    <t>asf01bwing</t>
  </si>
  <si>
    <t>Academy Kryger#1</t>
  </si>
  <si>
    <t>fifthbrother</t>
  </si>
  <si>
    <t>tieadvancedv1</t>
  </si>
  <si>
    <t>nusquadronpilot</t>
  </si>
  <si>
    <t>alphaclassstarwing</t>
  </si>
  <si>
    <t>sabersquadronace</t>
  </si>
  <si>
    <t>gideonhask</t>
  </si>
  <si>
    <t>Academy Kryger#2</t>
  </si>
  <si>
    <t>firstorder</t>
  </si>
  <si>
    <t>null</t>
  </si>
  <si>
    <t>tiefofighter</t>
  </si>
  <si>
    <t>holo</t>
  </si>
  <si>
    <t>tiebainterceptor</t>
  </si>
  <si>
    <t>majorvonreg</t>
  </si>
  <si>
    <t>zetasquadronsurvivor</t>
  </si>
  <si>
    <t>tiesffighter</t>
  </si>
  <si>
    <t>epsilonsquadroncadet</t>
  </si>
  <si>
    <t>scumandvillainy</t>
  </si>
  <si>
    <t>binayrepirate</t>
  </si>
  <si>
    <t>viktorhel</t>
  </si>
  <si>
    <t>kihraxzfighter</t>
  </si>
  <si>
    <t>inaldra</t>
  </si>
  <si>
    <t>m3ainterceptor</t>
  </si>
  <si>
    <t>ig88d</t>
  </si>
  <si>
    <t>aggressorassaultfighter</t>
  </si>
  <si>
    <t>miningguildsentry</t>
  </si>
  <si>
    <t>modifiedtielnfighter</t>
  </si>
  <si>
    <t>separatistalliance</t>
  </si>
  <si>
    <t>darkcourier</t>
  </si>
  <si>
    <t>sithinfiltrator</t>
  </si>
  <si>
    <t>sunfac</t>
  </si>
  <si>
    <t>nantexclassstarfighter</t>
  </si>
  <si>
    <t>dbs32c</t>
  </si>
  <si>
    <t>hyenaclassdroidbomber</t>
  </si>
  <si>
    <t>separatistbomber</t>
  </si>
  <si>
    <t>Ajay2017#1</t>
  </si>
  <si>
    <t>dalanoberos-starviperclassattackplatform</t>
  </si>
  <si>
    <t>starviperclassattackplatform</t>
  </si>
  <si>
    <t>lattsrazzi</t>
  </si>
  <si>
    <t>yv666lightfreighter</t>
  </si>
  <si>
    <t>toranikulda</t>
  </si>
  <si>
    <t>m12lkimogilafighter</t>
  </si>
  <si>
    <t>Ajay2017#2</t>
  </si>
  <si>
    <t>braylenstramm</t>
  </si>
  <si>
    <t>ezrabridger</t>
  </si>
  <si>
    <t>attackshuttle</t>
  </si>
  <si>
    <t>zeborrelios-tielnfighter</t>
  </si>
  <si>
    <t>hortonsalm</t>
  </si>
  <si>
    <t>AKarlsson(Swe)#1</t>
  </si>
  <si>
    <t>wullffwarro</t>
  </si>
  <si>
    <t>auzituckgunship</t>
  </si>
  <si>
    <t>partisanrenegade</t>
  </si>
  <si>
    <t>ut60duwing</t>
  </si>
  <si>
    <t>AKarlsson(Swe)#2</t>
  </si>
  <si>
    <t>ig88c</t>
  </si>
  <si>
    <t>captainjostero</t>
  </si>
  <si>
    <t>overseeryushyn</t>
  </si>
  <si>
    <t>Android#1</t>
  </si>
  <si>
    <t>tn3465</t>
  </si>
  <si>
    <t>zetasquadronpilot</t>
  </si>
  <si>
    <t>quickdraw</t>
  </si>
  <si>
    <t>scorch</t>
  </si>
  <si>
    <t>Android#2</t>
  </si>
  <si>
    <t>lowhhrick</t>
  </si>
  <si>
    <t>wildspacefringer</t>
  </si>
  <si>
    <t>yt2400lightfreighter</t>
  </si>
  <si>
    <t>corranhorn</t>
  </si>
  <si>
    <t>ewing</t>
  </si>
  <si>
    <t>Antigrapist#1</t>
  </si>
  <si>
    <t>technounionbomber</t>
  </si>
  <si>
    <t>wattambor</t>
  </si>
  <si>
    <t>belbullab22starfighter</t>
  </si>
  <si>
    <t>skakoanace</t>
  </si>
  <si>
    <t>tradefederationdrone</t>
  </si>
  <si>
    <t>vultureclassdroidfighter</t>
  </si>
  <si>
    <t>Antigrapist#2</t>
  </si>
  <si>
    <t>shadowporthunter</t>
  </si>
  <si>
    <t>lancerclasspursuitcraft</t>
  </si>
  <si>
    <t>drearenthal</t>
  </si>
  <si>
    <t>captainseevor</t>
  </si>
  <si>
    <t>arctic_rogue#1</t>
  </si>
  <si>
    <t>dalanoberos</t>
  </si>
  <si>
    <t>ig88a</t>
  </si>
  <si>
    <t>sabinewren-lancerclasspursuitcraft</t>
  </si>
  <si>
    <t>arctic_rogue#2</t>
  </si>
  <si>
    <t>ezrabridger-tielnfighter</t>
  </si>
  <si>
    <t>janors</t>
  </si>
  <si>
    <t>garvendreis</t>
  </si>
  <si>
    <t>Armytuba#1</t>
  </si>
  <si>
    <t>baktoidprototype</t>
  </si>
  <si>
    <t>separatistdrone</t>
  </si>
  <si>
    <t>Armytuba#2</t>
  </si>
  <si>
    <t>resistance</t>
  </si>
  <si>
    <t>covanell</t>
  </si>
  <si>
    <t>resistancetransport</t>
  </si>
  <si>
    <t>niennunb</t>
  </si>
  <si>
    <t>t70xwing</t>
  </si>
  <si>
    <t>blacksquadronace-t70xwing</t>
  </si>
  <si>
    <t>rosetico</t>
  </si>
  <si>
    <t>resistancetransportpod</t>
  </si>
  <si>
    <t>Azaghal#1</t>
  </si>
  <si>
    <t>oldteroch</t>
  </si>
  <si>
    <t>fangfighter</t>
  </si>
  <si>
    <t>koshkafrost</t>
  </si>
  <si>
    <t>firesprayclasspatrolcraft</t>
  </si>
  <si>
    <t>jakkugunrunner</t>
  </si>
  <si>
    <t>quadrijettransferspacetug</t>
  </si>
  <si>
    <t>Azaghal#2</t>
  </si>
  <si>
    <t>ember</t>
  </si>
  <si>
    <t>backdraft</t>
  </si>
  <si>
    <t>BaldWookie#1</t>
  </si>
  <si>
    <t>lieutenanttavson</t>
  </si>
  <si>
    <t>lieutenantlehuse</t>
  </si>
  <si>
    <t>BaldWookie#2</t>
  </si>
  <si>
    <t>hansolo-scavengedyt1300</t>
  </si>
  <si>
    <t>scavengedyt1300</t>
  </si>
  <si>
    <t>pammichnerrogoode</t>
  </si>
  <si>
    <t>kazudaxiono</t>
  </si>
  <si>
    <t>fireball</t>
  </si>
  <si>
    <t>bevicadarn#1</t>
  </si>
  <si>
    <t>jarekyeager</t>
  </si>
  <si>
    <t>colossusstationmechanic</t>
  </si>
  <si>
    <t>rey</t>
  </si>
  <si>
    <t>bevicadarn#2</t>
  </si>
  <si>
    <t>zertikstrom</t>
  </si>
  <si>
    <t>doubleedge</t>
  </si>
  <si>
    <t>tieagaggressor</t>
  </si>
  <si>
    <t>lieutenantkestal</t>
  </si>
  <si>
    <t>BittyBumbo#1</t>
  </si>
  <si>
    <t>genesisred</t>
  </si>
  <si>
    <t>solsixxa</t>
  </si>
  <si>
    <t>scurrgh6bomber</t>
  </si>
  <si>
    <t>captainnym</t>
  </si>
  <si>
    <t>blacksunsoldier</t>
  </si>
  <si>
    <t>BittyBumbo#2</t>
  </si>
  <si>
    <t>bluesquadronescort</t>
  </si>
  <si>
    <t>t65xwing</t>
  </si>
  <si>
    <t>leiaorgana</t>
  </si>
  <si>
    <t>modifiedyt1300lightfreighter</t>
  </si>
  <si>
    <t>blairbunke#1</t>
  </si>
  <si>
    <t>lieutenantblount</t>
  </si>
  <si>
    <t>lukeskywalker</t>
  </si>
  <si>
    <t>blairbunke#2</t>
  </si>
  <si>
    <t>longshot</t>
  </si>
  <si>
    <t>lieutenantrivas</t>
  </si>
  <si>
    <t>static</t>
  </si>
  <si>
    <t>bluerook17#1</t>
  </si>
  <si>
    <t>blackout</t>
  </si>
  <si>
    <t>tievnsilencer</t>
  </si>
  <si>
    <t>bluerook17#2</t>
  </si>
  <si>
    <t>roguesquadronescort</t>
  </si>
  <si>
    <t>captainrex</t>
  </si>
  <si>
    <t>arvelcrynyd</t>
  </si>
  <si>
    <t>rz1awing</t>
  </si>
  <si>
    <t>bodhirook</t>
  </si>
  <si>
    <t>BobbySapphire#1</t>
  </si>
  <si>
    <t>rhosquadronpilot</t>
  </si>
  <si>
    <t>sigmasquadronace</t>
  </si>
  <si>
    <t>tiephphantom</t>
  </si>
  <si>
    <t>alphasquadronpilot</t>
  </si>
  <si>
    <t>valenrudor</t>
  </si>
  <si>
    <t>BobbySapphire#2</t>
  </si>
  <si>
    <t>captainsear</t>
  </si>
  <si>
    <t>chertek</t>
  </si>
  <si>
    <t>dfs081</t>
  </si>
  <si>
    <t>B_Squidgy#1</t>
  </si>
  <si>
    <t>cartelmarauder</t>
  </si>
  <si>
    <t>blacksunassassin</t>
  </si>
  <si>
    <t>B_Squidgy#2</t>
  </si>
  <si>
    <t>esegetuketu</t>
  </si>
  <si>
    <t>btls8kwing</t>
  </si>
  <si>
    <t>wardensquadronpilot</t>
  </si>
  <si>
    <t>Chemical Jedi#1</t>
  </si>
  <si>
    <t>evaanverlaine</t>
  </si>
  <si>
    <t>Chemical Jedi#2</t>
  </si>
  <si>
    <t>bravoflightofficer</t>
  </si>
  <si>
    <t>ricolie</t>
  </si>
  <si>
    <t>saeseetiin</t>
  </si>
  <si>
    <t>delta7aethersprite</t>
  </si>
  <si>
    <t>luminaraunduli</t>
  </si>
  <si>
    <t>Chris Allen#1</t>
  </si>
  <si>
    <t>rush</t>
  </si>
  <si>
    <t>Chris Allen#2</t>
  </si>
  <si>
    <t>feethanottrawautopilot</t>
  </si>
  <si>
    <t>Chris Langland#1</t>
  </si>
  <si>
    <t>dashrendar</t>
  </si>
  <si>
    <t>jakefarrell</t>
  </si>
  <si>
    <t>Chris Langland#2</t>
  </si>
  <si>
    <t>firstorderprovocateur</t>
  </si>
  <si>
    <t>pettyofficerthanisson</t>
  </si>
  <si>
    <t>Chrisburnett#1</t>
  </si>
  <si>
    <t>rebelscout</t>
  </si>
  <si>
    <t>norrawexley</t>
  </si>
  <si>
    <t>Chrisburnett#2</t>
  </si>
  <si>
    <t>outerrimpioneer</t>
  </si>
  <si>
    <t>escapecraft</t>
  </si>
  <si>
    <t>kaatoleeachos</t>
  </si>
  <si>
    <t>landocalrissian-escapecraft</t>
  </si>
  <si>
    <t>l337-escapecraft</t>
  </si>
  <si>
    <t>autopilotdrone</t>
  </si>
  <si>
    <t>Cropduster#1</t>
  </si>
  <si>
    <t>vedfoslo</t>
  </si>
  <si>
    <t>baronoftheempire</t>
  </si>
  <si>
    <t>Cropduster#2</t>
  </si>
  <si>
    <t>ig88b</t>
  </si>
  <si>
    <t>hiredgun</t>
  </si>
  <si>
    <t>dbldown11#1</t>
  </si>
  <si>
    <t>redline</t>
  </si>
  <si>
    <t>tiecapunisher</t>
  </si>
  <si>
    <t>lieutenantkarsabi</t>
  </si>
  <si>
    <t>onyxsquadronace</t>
  </si>
  <si>
    <t>tieddefender</t>
  </si>
  <si>
    <t>dbldown11#2</t>
  </si>
  <si>
    <t>countdooku</t>
  </si>
  <si>
    <t>Desco34_NES#1</t>
  </si>
  <si>
    <t>bluesquadronprotector</t>
  </si>
  <si>
    <t>broadside</t>
  </si>
  <si>
    <t>btlbywing</t>
  </si>
  <si>
    <t>axe</t>
  </si>
  <si>
    <t>Desco34_NES#2</t>
  </si>
  <si>
    <t>firstordertestpilot</t>
  </si>
  <si>
    <t>Doratakus#1</t>
  </si>
  <si>
    <t>omegasquadronexpert</t>
  </si>
  <si>
    <t>Doratakus#2</t>
  </si>
  <si>
    <t>zealousrecruit</t>
  </si>
  <si>
    <t>Dragoon#1</t>
  </si>
  <si>
    <t>generalgrievous</t>
  </si>
  <si>
    <t>stalgasinhiveguard</t>
  </si>
  <si>
    <t>haorchallprototype</t>
  </si>
  <si>
    <t>Dragoon#2</t>
  </si>
  <si>
    <t>sarcoplank</t>
  </si>
  <si>
    <t>fennrau</t>
  </si>
  <si>
    <t>dacebonearm</t>
  </si>
  <si>
    <t>Dudeseph_____#1</t>
  </si>
  <si>
    <t>constablezuvio</t>
  </si>
  <si>
    <t>4lom</t>
  </si>
  <si>
    <t>g1astarfighter</t>
  </si>
  <si>
    <t>spicerunner</t>
  </si>
  <si>
    <t>Dudeseph_____#2</t>
  </si>
  <si>
    <t>shadowsquadronveteran</t>
  </si>
  <si>
    <t>duhtch#1</t>
  </si>
  <si>
    <t>duhtch#2</t>
  </si>
  <si>
    <t>104thbattalionpilot</t>
  </si>
  <si>
    <t>oddball-arc170starfighter</t>
  </si>
  <si>
    <t>Earthworm#1</t>
  </si>
  <si>
    <t>outerrimsmuggler</t>
  </si>
  <si>
    <t>Earthworm#2</t>
  </si>
  <si>
    <t>captainferoph</t>
  </si>
  <si>
    <t>tiereaper</t>
  </si>
  <si>
    <t>deathrain</t>
  </si>
  <si>
    <t>soontirfel</t>
  </si>
  <si>
    <t>enigmahfc#1</t>
  </si>
  <si>
    <t>hansolo</t>
  </si>
  <si>
    <t>customizedyt1300lightfreighter</t>
  </si>
  <si>
    <t>crymorahgoon</t>
  </si>
  <si>
    <t>enigmahfc#2</t>
  </si>
  <si>
    <t>leebo</t>
  </si>
  <si>
    <t>Epyonic#1</t>
  </si>
  <si>
    <t>vimoradi</t>
  </si>
  <si>
    <t>Epyonic#2</t>
  </si>
  <si>
    <t>majorrhymer</t>
  </si>
  <si>
    <t>vagabond</t>
  </si>
  <si>
    <t>tieskstriker</t>
  </si>
  <si>
    <t>captainjonus</t>
  </si>
  <si>
    <t>EvanPaul#1</t>
  </si>
  <si>
    <t>avenger</t>
  </si>
  <si>
    <t>EvanPaul#2</t>
  </si>
  <si>
    <t>petranakiarenaace</t>
  </si>
  <si>
    <t>Evcameron#1</t>
  </si>
  <si>
    <t>captainphasma</t>
  </si>
  <si>
    <t>Evcameron#2</t>
  </si>
  <si>
    <t>macewindu</t>
  </si>
  <si>
    <t>oddball</t>
  </si>
  <si>
    <t>funwok#1</t>
  </si>
  <si>
    <t>bluesquadronrecruit</t>
  </si>
  <si>
    <t>rz2awing</t>
  </si>
  <si>
    <t>chewbacca-scavengedyt1300</t>
  </si>
  <si>
    <t>resistancesympathizer</t>
  </si>
  <si>
    <t>funwok#2</t>
  </si>
  <si>
    <t>phoenixsquadronpilot</t>
  </si>
  <si>
    <t>dfs311</t>
  </si>
  <si>
    <t>herasyndulla-vcx100lightfreighter</t>
  </si>
  <si>
    <t>vcx100lightfreighter</t>
  </si>
  <si>
    <t>Gamblertuba#1</t>
  </si>
  <si>
    <t>precisehunter</t>
  </si>
  <si>
    <t>berwerkret</t>
  </si>
  <si>
    <t>Gamblertuba#2</t>
  </si>
  <si>
    <t>kananjarrus</t>
  </si>
  <si>
    <t>GreenDragoon#1</t>
  </si>
  <si>
    <t>obiwankenobi</t>
  </si>
  <si>
    <t>GreenDragoon#2</t>
  </si>
  <si>
    <t>nodinchavdri</t>
  </si>
  <si>
    <t>Helpme87#1</t>
  </si>
  <si>
    <t>r1j5</t>
  </si>
  <si>
    <t>Helpme87#2</t>
  </si>
  <si>
    <t>mirandadoni</t>
  </si>
  <si>
    <t>sabinewren-tielnfighter</t>
  </si>
  <si>
    <t>higgo#1</t>
  </si>
  <si>
    <t>r2d2</t>
  </si>
  <si>
    <t>tucker</t>
  </si>
  <si>
    <t>higgo#2</t>
  </si>
  <si>
    <t>jaycristubbs</t>
  </si>
  <si>
    <t>Jared Mackert#1</t>
  </si>
  <si>
    <t>Jared Mackert#2</t>
  </si>
  <si>
    <t>paigetico</t>
  </si>
  <si>
    <t>mg100starfortress</t>
  </si>
  <si>
    <t>cat</t>
  </si>
  <si>
    <t>karekun</t>
  </si>
  <si>
    <t>JDLNZ#1</t>
  </si>
  <si>
    <t>oddball-btlbywing</t>
  </si>
  <si>
    <t>wolffe</t>
  </si>
  <si>
    <t>JDLNZ#2</t>
  </si>
  <si>
    <t>Jello_Knight#1</t>
  </si>
  <si>
    <t>Jello_Knight#2</t>
  </si>
  <si>
    <t>zizitlo</t>
  </si>
  <si>
    <t>JM#1</t>
  </si>
  <si>
    <t>JM#2</t>
  </si>
  <si>
    <t>finchdallow</t>
  </si>
  <si>
    <t>finn</t>
  </si>
  <si>
    <t>Joel Springle#1</t>
  </si>
  <si>
    <t>countdown</t>
  </si>
  <si>
    <t>scarifbasepilot</t>
  </si>
  <si>
    <t>delmeeko</t>
  </si>
  <si>
    <t>Joel Springle#2</t>
  </si>
  <si>
    <t>alexsandrkallus</t>
  </si>
  <si>
    <t>knavesquadronescort</t>
  </si>
  <si>
    <t>kashyyykdefender</t>
  </si>
  <si>
    <t>Josh#1</t>
  </si>
  <si>
    <t>Josh#2</t>
  </si>
  <si>
    <t>patrolleader</t>
  </si>
  <si>
    <t>vt49decimator</t>
  </si>
  <si>
    <t>coloneljendon</t>
  </si>
  <si>
    <t>lambdaclasst4ashuttle</t>
  </si>
  <si>
    <t>planetarysentinel</t>
  </si>
  <si>
    <t>tempestsquadronpilot</t>
  </si>
  <si>
    <t>Kerbocat#1</t>
  </si>
  <si>
    <t>goldsquadrontrooper</t>
  </si>
  <si>
    <t>anakinskywalker-btlbywing</t>
  </si>
  <si>
    <t>Kerbocat#2</t>
  </si>
  <si>
    <t>unkarplutt</t>
  </si>
  <si>
    <t>serissu</t>
  </si>
  <si>
    <t>guri</t>
  </si>
  <si>
    <t>bossk-z95af4headhunter</t>
  </si>
  <si>
    <t>tennumb</t>
  </si>
  <si>
    <t>zeborrelios-sheathipedeclassshuttle</t>
  </si>
  <si>
    <t>Lee 7 Suns#1</t>
  </si>
  <si>
    <t>Lee 7 Suns#2</t>
  </si>
  <si>
    <t>Legionthree#1</t>
  </si>
  <si>
    <t>zuckuss</t>
  </si>
  <si>
    <t>gandfindsman</t>
  </si>
  <si>
    <t>Legionthree#2</t>
  </si>
  <si>
    <t>Lonailan#1</t>
  </si>
  <si>
    <t>padmeamidala</t>
  </si>
  <si>
    <t>Lonailan#2</t>
  </si>
  <si>
    <t>greensquadronpilot</t>
  </si>
  <si>
    <t>ginamoonsong</t>
  </si>
  <si>
    <t>Lord Cronal#1</t>
  </si>
  <si>
    <t>deathfire</t>
  </si>
  <si>
    <t>tomaxbren</t>
  </si>
  <si>
    <t>imdaartestpilot</t>
  </si>
  <si>
    <t>Lord Cronal#2</t>
  </si>
  <si>
    <t>commandermalarus</t>
  </si>
  <si>
    <t>recoil</t>
  </si>
  <si>
    <t>Loud_Whisper#1</t>
  </si>
  <si>
    <t>greensquadronexpert</t>
  </si>
  <si>
    <t>lulolampar</t>
  </si>
  <si>
    <t>temminwexley</t>
  </si>
  <si>
    <t>Loud_Whisper#2</t>
  </si>
  <si>
    <t>Luke Paulson#1</t>
  </si>
  <si>
    <t>Luke Paulson#2</t>
  </si>
  <si>
    <t>joyrekkoff</t>
  </si>
  <si>
    <t>Marc#1</t>
  </si>
  <si>
    <t>Marc#2</t>
  </si>
  <si>
    <t>contractedscout</t>
  </si>
  <si>
    <t>jumpmaster5000</t>
  </si>
  <si>
    <t>Marcel GS#1</t>
  </si>
  <si>
    <t>starkillerbasepilot</t>
  </si>
  <si>
    <t>Marcel GS#2</t>
  </si>
  <si>
    <t>palobgodalhi</t>
  </si>
  <si>
    <t>manaroo</t>
  </si>
  <si>
    <t>McDLT#1</t>
  </si>
  <si>
    <t>McDLT#2</t>
  </si>
  <si>
    <t>wedgeantilles</t>
  </si>
  <si>
    <t>MegaSilver#1</t>
  </si>
  <si>
    <t>MegaSilver#2</t>
  </si>
  <si>
    <t>MistbornJedi#1</t>
  </si>
  <si>
    <t>MistbornJedi#2</t>
  </si>
  <si>
    <t>kickback</t>
  </si>
  <si>
    <t>MJN248#1</t>
  </si>
  <si>
    <t>poedameron</t>
  </si>
  <si>
    <t>MJN248#2</t>
  </si>
  <si>
    <t>majorvynder</t>
  </si>
  <si>
    <t>blacksquadronscout</t>
  </si>
  <si>
    <t>idenversio</t>
  </si>
  <si>
    <t>Mu0n#1</t>
  </si>
  <si>
    <t>Mu0n#2</t>
  </si>
  <si>
    <t>anakinskywalker</t>
  </si>
  <si>
    <t>plokoon</t>
  </si>
  <si>
    <t>Niklas God#1</t>
  </si>
  <si>
    <t>lokrevenant</t>
  </si>
  <si>
    <t>Niklas God#2</t>
  </si>
  <si>
    <t>lieutenantsai</t>
  </si>
  <si>
    <t>sienarspecialist</t>
  </si>
  <si>
    <t>NilsTillander#1</t>
  </si>
  <si>
    <t>squadsevenveteran</t>
  </si>
  <si>
    <t>NilsTillander#2</t>
  </si>
  <si>
    <t>biggsdarklighter</t>
  </si>
  <si>
    <t>Opirian#1</t>
  </si>
  <si>
    <t>kathscarlet</t>
  </si>
  <si>
    <t>Opirian#2</t>
  </si>
  <si>
    <t>Pbpancho#1</t>
  </si>
  <si>
    <t>Pbpancho#2</t>
  </si>
  <si>
    <t>gammasquadronace</t>
  </si>
  <si>
    <t>captainoicunn</t>
  </si>
  <si>
    <t>pekka#1</t>
  </si>
  <si>
    <t>pekka#2</t>
  </si>
  <si>
    <t>princexizor</t>
  </si>
  <si>
    <t>bombardmentdrone</t>
  </si>
  <si>
    <t>darthmaul</t>
  </si>
  <si>
    <t>PoultryBane#1</t>
  </si>
  <si>
    <t>nightbeast</t>
  </si>
  <si>
    <t>PoultryBane#2</t>
  </si>
  <si>
    <t>bb8</t>
  </si>
  <si>
    <t>ptown#1</t>
  </si>
  <si>
    <t>lothalrebel</t>
  </si>
  <si>
    <t>ptown#2</t>
  </si>
  <si>
    <t>Quack_Shot#1</t>
  </si>
  <si>
    <t>zaribangel</t>
  </si>
  <si>
    <t>Quack_Shot#2</t>
  </si>
  <si>
    <t>redsquadronbomber</t>
  </si>
  <si>
    <t>jag</t>
  </si>
  <si>
    <t>anakinskywalker-nabooroyaln1starfighter</t>
  </si>
  <si>
    <t>Raph#1</t>
  </si>
  <si>
    <t>captaincardinal</t>
  </si>
  <si>
    <t>midnight</t>
  </si>
  <si>
    <t>Raph#2</t>
  </si>
  <si>
    <t>RebelJP#1</t>
  </si>
  <si>
    <t>RebelJP#2</t>
  </si>
  <si>
    <t>Reflex#1</t>
  </si>
  <si>
    <t>Reflex#2</t>
  </si>
  <si>
    <t>RelativeShoe#1</t>
  </si>
  <si>
    <t>stormsquadronace</t>
  </si>
  <si>
    <t>duchess</t>
  </si>
  <si>
    <t>RelativeShoe#2</t>
  </si>
  <si>
    <t>torkilmux</t>
  </si>
  <si>
    <t>Rinehart#1</t>
  </si>
  <si>
    <t>skullsquadronpilot</t>
  </si>
  <si>
    <t>Rinehart#2</t>
  </si>
  <si>
    <t>dbs404</t>
  </si>
  <si>
    <t>Roninaurne#1</t>
  </si>
  <si>
    <t>ahhav</t>
  </si>
  <si>
    <t>Roninaurne#2</t>
  </si>
  <si>
    <t>k2so</t>
  </si>
  <si>
    <t>RonPon#1</t>
  </si>
  <si>
    <t>RonPon#2</t>
  </si>
  <si>
    <t>RStan#1</t>
  </si>
  <si>
    <t>RStan#2</t>
  </si>
  <si>
    <t>jediknight</t>
  </si>
  <si>
    <t>Saige771#1</t>
  </si>
  <si>
    <t>goji</t>
  </si>
  <si>
    <t>Saige771#2</t>
  </si>
  <si>
    <t>edriotwotubes</t>
  </si>
  <si>
    <t>SailorJoeV#1</t>
  </si>
  <si>
    <t>cobaltsquadronbomber</t>
  </si>
  <si>
    <t>SailorJoeV#2</t>
  </si>
  <si>
    <t>Sara Tessem#1</t>
  </si>
  <si>
    <t>matchstick</t>
  </si>
  <si>
    <t>Sara Tessem#2</t>
  </si>
  <si>
    <t>schdarr#1</t>
  </si>
  <si>
    <t>bluesquadronscout</t>
  </si>
  <si>
    <t>benthictwotubes</t>
  </si>
  <si>
    <t>schdarr#2</t>
  </si>
  <si>
    <t>Sky_Paladin#1</t>
  </si>
  <si>
    <t>Sky_Paladin#2</t>
  </si>
  <si>
    <t>barrissoffee</t>
  </si>
  <si>
    <t>Squishee#1</t>
  </si>
  <si>
    <t>Squishee#2</t>
  </si>
  <si>
    <t>SWGoldie#1</t>
  </si>
  <si>
    <t>SWGoldie#2</t>
  </si>
  <si>
    <t>inquisitor</t>
  </si>
  <si>
    <t>omicrongrouppilot</t>
  </si>
  <si>
    <t>vizier</t>
  </si>
  <si>
    <t>wampa</t>
  </si>
  <si>
    <t>maulermithel</t>
  </si>
  <si>
    <t>Timathius#1</t>
  </si>
  <si>
    <t>sabinewren</t>
  </si>
  <si>
    <t>Timathius#2</t>
  </si>
  <si>
    <t>TLFJ#1</t>
  </si>
  <si>
    <t>banditsquadronpilot</t>
  </si>
  <si>
    <t>TLFJ#2</t>
  </si>
  <si>
    <t>TruksonSWE#1</t>
  </si>
  <si>
    <t>whisper</t>
  </si>
  <si>
    <t>TruksonSWE#2</t>
  </si>
  <si>
    <t>Tsukuda_Joe#1</t>
  </si>
  <si>
    <t>edonkappehl</t>
  </si>
  <si>
    <t>Tsukuda_Joe#2</t>
  </si>
  <si>
    <t>unfassbarnathan#1</t>
  </si>
  <si>
    <t>unfassbarnathan#2</t>
  </si>
  <si>
    <t>elloasty</t>
  </si>
  <si>
    <t>VeryBadCheese#1</t>
  </si>
  <si>
    <t>VeryBadCheese#2</t>
  </si>
  <si>
    <t>Vipcard3#1</t>
  </si>
  <si>
    <t>Vipcard3#2</t>
  </si>
  <si>
    <t>tallissanlintra</t>
  </si>
  <si>
    <t>wilhelmfors#1</t>
  </si>
  <si>
    <t>wilhelmfors#2</t>
  </si>
  <si>
    <t>WookieShepherd#1</t>
  </si>
  <si>
    <t>WookieShepherd#2</t>
  </si>
  <si>
    <t>chewbacca</t>
  </si>
  <si>
    <t>zeborrelios</t>
  </si>
  <si>
    <t>leevantenza</t>
  </si>
  <si>
    <t>cavernangelszealot</t>
  </si>
  <si>
    <t>x77x#1</t>
  </si>
  <si>
    <t>ketsuonyo</t>
  </si>
  <si>
    <t>x77x#2</t>
  </si>
  <si>
    <t>XPav#1</t>
  </si>
  <si>
    <t>XPav#2</t>
  </si>
  <si>
    <t>cutlasssquadronpilot</t>
  </si>
  <si>
    <t>Yellow Snow Kangaroo#1</t>
  </si>
  <si>
    <t>blacksunenforcer</t>
  </si>
  <si>
    <t>Yellow Snow Kangaroo#2</t>
  </si>
  <si>
    <t>landocalrissian-modifiedyt1300lightfreighter</t>
  </si>
  <si>
    <t>Zach Johnson#1</t>
  </si>
  <si>
    <t>Zach Johnson#2</t>
  </si>
  <si>
    <t>logisticsdivisionpilot</t>
  </si>
  <si>
    <t>jophseastriker</t>
  </si>
  <si>
    <t>greersonnel</t>
  </si>
  <si>
    <t>Row Labels</t>
  </si>
  <si>
    <t>Grand Total</t>
  </si>
  <si>
    <t>yasb</t>
  </si>
  <si>
    <t>https://raithos.github.io/?f=Rebel%20Alliance&amp;d=v8ZsZ200Z25X119WW234WWWW87Y70XW41W106W4W167Y56XWWY54XWW&amp;sn=Random%20Squad&amp;obs=</t>
  </si>
  <si>
    <t>https://raithos.github.io/?f=Galactic%20Republic&amp;d=v8ZsZ200Z317X256W102WY331XW240W214WY280XWWW252W106Y330XWW&amp;sn=Random%20Squad&amp;obs=</t>
  </si>
  <si>
    <t>https://raithos.github.io/?f=Galactic%20Empire&amp;d=v8ZsZ200Z228X108Y208X135W99W102WWWWY173XW111W311WY180XWW&amp;sn=Random%20Squad&amp;obs=</t>
  </si>
  <si>
    <t>https://raithos.github.io/?f=Rebel%20Alliance&amp;d=v8ZsZ200Z48X130W68W46WW105W156Y80X256W134W57WWW247Y75XW111WW13WWW&amp;sn=Random%20Squad&amp;obs=</t>
  </si>
  <si>
    <t>https://raithos.github.io/?f=Galactic%20Empire&amp;d=v8ZsZ200Z394X199WW311Y164X240W135W98W106W144W11Y181XWWY223XW249Y228X&amp;sn=Random%20Squad&amp;obs=</t>
  </si>
  <si>
    <t>https://raithos.github.io/?f=First%20Order&amp;d=v8ZsZ200Z290XWY382XWWWY381XWWWY259XWWW113WY269XW&amp;sn=Random%20Squad&amp;obs=</t>
  </si>
  <si>
    <t>https://raithos.github.io/?f=Scum%20and%20Villainy&amp;d=v8ZsZ200Z159X98WW165Y121XW98WWW249WY137XWY84XWWWWWWWY304X&amp;sn=Random%20Squad&amp;obs=</t>
  </si>
  <si>
    <t>https://raithos.github.io/?f=Separatist%20Alliance&amp;d=v8ZsZ200Z336X232WW32WWWW216WY357XWY328X114WW249WY327XWWWW&amp;sn=Random%20Squad&amp;obs=</t>
  </si>
  <si>
    <t>https://raithos.github.io/?f=Scum%20and%20Villainy&amp;d=v8ZsZ200Z149XWW135W249WY154XW11W100W62WWWW106WY129XW135WW9W93W165&amp;sn=Random%20Squad&amp;obs=</t>
  </si>
  <si>
    <t>https://raithos.github.io/?f=Rebel%20Alliance&amp;d=v8ZsZ200Z73X119W112W11WW234W249W313Y67XWW105W138W167Y15XY26XWWW5WWW&amp;sn=Random%20Squad&amp;obs=</t>
  </si>
  <si>
    <t>https://raithos.github.io/?f=Rebel%20Alliance&amp;d=v8ZsZ200Z58X119W57W44W236Y38XW111W314W46W165W140Y80XW136WWWW&amp;sn=Random%20Squad&amp;obs=</t>
  </si>
  <si>
    <t>https://raithos.github.io/?f=Scum%20and%20Villainy&amp;d=v8ZsZ200Z83X116W113W232WWW94WW151Y129XW135WWWW236Y122XWWWWY303X&amp;sn=Random%20Squad&amp;obs=</t>
  </si>
  <si>
    <t>https://raithos.github.io/?f=First%20Order&amp;d=v8ZsZ200Z382X118W186WW106Y261XWY268XWY243X116WWWWWY262XWW&amp;sn=Random%20Squad&amp;obs=</t>
  </si>
  <si>
    <t>https://raithos.github.io/?f=Rebel%20Alliance&amp;d=v8ZsZ200Z59XWW23WY41XWWWWWY21XWWWW&amp;sn=Random%20Squad&amp;obs=</t>
  </si>
  <si>
    <t>https://raithos.github.io/?f=Separatist%20Alliance&amp;d=v8ZsZ200Z324XW99W70W165W237Y306X117W222WW229Y327XWWWW237Y344X123WWWY279XWW&amp;sn=Random%20Squad&amp;obs=</t>
  </si>
  <si>
    <t>https://raithos.github.io/?f=Scum%20and%20Villainy&amp;d=v8ZsZ200Z128X62W96W93WW160Y86X133W138W134WWW317W95W105Y247XWY159XWW&amp;sn=Random%20Squad&amp;obs=</t>
  </si>
  <si>
    <t>https://raithos.github.io/?f=Scum%20and%20Villainy&amp;d=v8ZsZ200Z130X120W134W102WWWY81XW114WWWWWWY127XWWW92WW&amp;sn=Random%20Squad&amp;obs=</t>
  </si>
  <si>
    <t>https://raithos.github.io/?f=Rebel%20Alliance&amp;d=v8ZsZ200Z14X73WY46XWW30W109WW156Y38XW114WWW108W140Y79XWWWWW&amp;sn=Random%20Squad&amp;obs=</t>
  </si>
  <si>
    <t>https://raithos.github.io/?f=Separatist%20Alliance&amp;d=v8ZsZ200Z328XWWW237Y329XWW102W236W237Y343X98W208W165Y335XWWWW59W316WWW220Y279XWW&amp;sn=Random%20Squad&amp;obs=</t>
  </si>
  <si>
    <t>https://raithos.github.io/?f=Resistance&amp;d=v8ZsZ200Z351X115WWWWW54WW109Y298X118WWW175WW171W232Y256XW195WW175WWWY345XWWW&amp;sn=Random%20Squad&amp;obs=</t>
  </si>
  <si>
    <t>https://raithos.github.io/?f=Scum%20and%20Villainy&amp;d=v8ZsZ200Z98XW135Y106XWWWWW93WWY143XWW70WWY159XW94W&amp;sn=Random%20Squad&amp;obs=</t>
  </si>
  <si>
    <t>https://raithos.github.io/?f=First%20Order&amp;d=v8ZsZ200Z382X117W318W311WY383X117W177W98W166Y242X132WW100W86WW108&amp;sn=Random%20Squad&amp;obs=</t>
  </si>
  <si>
    <t>https://raithos.github.io/?f=First%20Order&amp;d=v8ZsZ200Z269X177WY289XWW183WWW13W113WY397XWWW182WWY259XWWW111W&amp;sn=Random%20Squad&amp;obs=</t>
  </si>
  <si>
    <t>https://raithos.github.io/?f=Resistance&amp;d=v8ZsZ200Z245X126WW53W173WWWWY347XW13WWW244W196W165Y378XW101WWW105WW315&amp;sn=Random%20Squad&amp;obs=</t>
  </si>
  <si>
    <t>https://raithos.github.io/?f=Resistance&amp;d=v8ZsZ200Z377X123W99W195WW236WW315Y380XW6WW165WWY244XWW37WWWWW193Y345XWWW&amp;sn=Random%20Squad&amp;obs=</t>
  </si>
  <si>
    <t>https://raithos.github.io/?f=Galactic%20Empire&amp;d=v8ZsZ200Z176X114W100W166Y173XW240WWY188XW137WWW86WY187XWWWWW&amp;sn=Random%20Squad&amp;obs=</t>
  </si>
  <si>
    <t>https://raithos.github.io/?f=Scum%20and%20Villainy&amp;d=v8ZsZ200Z133XW247WY145X127WW20W80WW317WWY144XW137WW86W71W70W110W149WW8Y158XWWW&amp;sn=Random%20Squad&amp;obs=</t>
  </si>
  <si>
    <t>https://raithos.github.io/?f=Rebel%20Alliance&amp;d=v8ZsZ200Z1X135W0WW142Y1XWW164W142Y393X251W99WWW54W109W108W&amp;sn=Random%20Squad&amp;obs=</t>
  </si>
  <si>
    <t>https://raithos.github.io/?f=Rebel%20Alliance&amp;d=v8ZsZ200Z58X123WWWY67XWWW137WY55XWWY4XWWWW142&amp;sn=Random%20Squad&amp;obs=</t>
  </si>
  <si>
    <t>https://raithos.github.io/?f=First%20Order&amp;d=v8ZsZ200Z263X115WWY265XWY264XW186WY289XWWWWW11WWY262XWW&amp;sn=Random%20Squad&amp;obs=</t>
  </si>
  <si>
    <t>https://raithos.github.io/?f=First%20Order&amp;d=v8ZsZ200Z383X133W206WWY237X115W206WWY269XW165Y290X206W&amp;sn=Random%20Squad&amp;obs=</t>
  </si>
  <si>
    <t>https://raithos.github.io/?f=Rebel%20Alliance&amp;d=v8ZsZ200Z23XWWW4WY16X109Y51XWWY31XWWWWW140Y15X&amp;sn=Random%20Squad&amp;obs=</t>
  </si>
  <si>
    <t>https://raithos.github.io/?f=Galactic%20Empire&amp;d=v8ZsZ200Z163X122W113WWW108W144WY201XW111WW236Y182X165WY225X122WY223XW&amp;sn=Random%20Squad&amp;obs=</t>
  </si>
  <si>
    <t>https://raithos.github.io/?f=Separatist%20Alliance&amp;d=v8ZsZ200Z306X228WW109W229Y308X239WWY356X126WY279XWWY311XWW&amp;sn=Random%20Squad&amp;obs=</t>
  </si>
  <si>
    <t>https://raithos.github.io/?f=Scum%20and%20Villainy&amp;d=v8ZsZ200Z124XWWWWY83XW113WW11W68WWW151Y150XWWWWY143XWWWW&amp;sn=Random%20Squad&amp;obs=</t>
  </si>
  <si>
    <t>https://raithos.github.io/?f=Rebel%20Alliance&amp;d=v8ZsZ200Z18X234W101W99WW17WW235WY56X116WW236Y56XWWY56XWWY20XWW97WWWWW&amp;sn=Random%20Squad&amp;obs=</t>
  </si>
  <si>
    <t>https://raithos.github.io/?f=Rebel%20Alliance&amp;d=v8ZsZ200Z48X124W70W46W108W165W156Y20XWWW76WWWWY14X74WY28XWWWWWW&amp;sn=Random%20Squad&amp;obs=</t>
  </si>
  <si>
    <t>https://raithos.github.io/?f=Galactic%20Republic&amp;d=v8ZsZ200Z323X240W241W135Y333X116WWW134Y313XW4W200WY274XW2WW&amp;sn=Random%20Squad&amp;obs=</t>
  </si>
  <si>
    <t>https://raithos.github.io/?f=First%20Order&amp;d=v8ZsZ200Z386X177WW98Y289XWW32WW180W12W111WY259XWWWW109&amp;sn=Random%20Squad&amp;obs=</t>
  </si>
  <si>
    <t>https://raithos.github.io/?f=Separatist%20Alliance&amp;d=v8ZsZ200Z335X131W10WW54W32W317W106W216WY307X220WW229Y327XWWW236WY311XWW&amp;sn=Random%20Squad&amp;obs=</t>
  </si>
  <si>
    <t>https://raithos.github.io/?f=Rebel%20Alliance&amp;d=v8ZsZ200Z39X127W100W84WW164WWY55X118W99W249Y50XWW&amp;sn=Random%20Squad&amp;obs=</t>
  </si>
  <si>
    <t>https://raithos.github.io/?f=First%20Order&amp;d=v8ZsZ200Z386XWW102Y265X202WY384XWWWY281XWWWWWWW&amp;sn=Random%20Squad&amp;obs=</t>
  </si>
  <si>
    <t>https://raithos.github.io/?f=Rebel%20Alliance&amp;d=v8ZsZ200Z49X69W46W109WW156Y55X116W99WY51X131WWY77XWWWWW&amp;sn=Random%20Squad&amp;obs=</t>
  </si>
  <si>
    <t>https://raithos.github.io/?f=Scum%20and%20Villainy&amp;d=v8ZsZ200Z94X256WWY145X115WWW78WWW110WY157XW98WWY93XWWY95XWW247Y96X&amp;sn=Random%20Squad&amp;obs=</t>
  </si>
  <si>
    <t>https://raithos.github.io/?f=Galactic%20Empire&amp;d=v8ZsZ200Z175X127WW101W106Y176XWWY173XW112WWY172XWW&amp;sn=Random%20Squad&amp;obs=</t>
  </si>
  <si>
    <t>https://raithos.github.io/?f=Scum%20and%20Villainy&amp;d=v8ZsZ200Z144X125W137WWWW316W110W149WWY304X164Y82X116WWWW317WWWY87XWWW88WWWW&amp;sn=Random%20Squad&amp;obs=</t>
  </si>
  <si>
    <t>https://raithos.github.io/?f=Galactic%20Empire&amp;d=v8ZsZ200Z191X113W135WWWWW317W165Y162XW240WW102WW144WY197XW112W12W&amp;sn=Random%20Squad&amp;obs=</t>
  </si>
  <si>
    <t>https://raithos.github.io/?f=Separatist%20Alliance&amp;d=v8ZsZ200Z336X232WW59WW317WWWY334XWW234WWWW164W216WY308X223WW229&amp;sn=Random%20Squad&amp;obs=</t>
  </si>
  <si>
    <t>https://raithos.github.io/?f=Galactic%20Republic&amp;d=v8ZsZ200Z320X127W99W164Y313XW6W201WY364X118W137W135WW6WW247Y318XWW&amp;sn=Random%20Squad&amp;obs=</t>
  </si>
  <si>
    <t>https://raithos.github.io/?f=First%20Order&amp;d=v8ZsZ200Z289X202W177W194W183W53W11W114W108Y264X118WW249Y287XW186WW&amp;sn=Random%20Squad&amp;obs=</t>
  </si>
  <si>
    <t>https://raithos.github.io/?f=First%20Order&amp;d=v8ZsZ200Z262XWW109Y289XWWW180WWWWY285X133WWW182WWY397XWWWWW&amp;sn=Random%20Squad&amp;obs=</t>
  </si>
  <si>
    <t>https://raithos.github.io/?f=Scum%20and%20Villainy&amp;d=v8ZsZ200Z102X134Y130XW136WW1W95W110Y157XWWW105Y159XWW108Y93XWW&amp;sn=Random%20Squad&amp;obs=</t>
  </si>
  <si>
    <t>https://raithos.github.io/?f=Separatist%20Alliance&amp;d=v8ZsZ200Z305X228W239WW229Y353X126Y336X232W136WW218WWWWY310XWW&amp;sn=Random%20Squad&amp;obs=</t>
  </si>
  <si>
    <t>https://raithos.github.io/?f=Scum%20and%20Villainy&amp;d=v8ZsZ200Z141XW45WWWY97XW234Y129XWWWWWY113XWWWWWW&amp;sn=Random%20Squad&amp;obs=</t>
  </si>
  <si>
    <t>https://raithos.github.io/?f=Scum%20and%20Villainy&amp;d=v8ZsZ200Z140XW178W37W71W94WY81XWWWWWWW151Y109XWWWWWY230XWWWWW&amp;sn=Random%20Squad&amp;obs=</t>
  </si>
  <si>
    <t>https://raithos.github.io/?f=Galactic%20Republic&amp;d=v8ZsZ200Z317XWW108Y333X116W112WWY280X136WW86WW249Y360XWW234WWWW&amp;sn=Random%20Squad&amp;obs=</t>
  </si>
  <si>
    <t>https://raithos.github.io/?f=Scum%20and%20Villainy&amp;d=v8ZsZ200Z113XWW68WWW236WY83XW240WWWWWW151Y140XWWWWWY121XWWWWWY96X&amp;sn=Random%20Squad&amp;obs=</t>
  </si>
  <si>
    <t>https://raithos.github.io/?f=Galactic%20Republic&amp;d=v8ZsZ200Z313X212W2WW105Y341X234W54W89W226WY338XW134WWW214W&amp;sn=Random%20Squad&amp;obs=</t>
  </si>
  <si>
    <t>https://raithos.github.io/?f=Rebel%20Alliance&amp;d=v8ZsZ200Z16XY45X98WW54W58WW164W154Y45X99WWWWWW&amp;sn=Random%20Squad&amp;obs=</t>
  </si>
  <si>
    <t>https://raithos.github.io/?f=Galactic%20Empire&amp;d=v8ZsZ200Z223XW164Y184XW33WWY192XW135WWWWWWY179XWW&amp;sn=Random%20Squad&amp;obs=</t>
  </si>
  <si>
    <t>https://raithos.github.io/?f=Scum%20and%20Villainy&amp;d=v8ZsZ200Z83XWWWWWWWY247XWY89XWW32W43WWWWY88XWWWW71WW&amp;sn=Random%20Squad&amp;obs=</t>
  </si>
  <si>
    <t>https://raithos.github.io/?f=Rebel%20Alliance&amp;d=v8ZsZ200Z40X102W90WW157W94Y56X256W99W165Y48XWWW249WW&amp;sn=Random%20Squad&amp;obs=</t>
  </si>
  <si>
    <t>https://raithos.github.io/?f=Resistance&amp;d=v8ZsZ200Z245X133WWW30W88WWW193Y351X119W186W10WW230WW190WY348XW231W236Y345XWWW&amp;sn=Random%20Squad&amp;obs=</t>
  </si>
  <si>
    <t>https://raithos.github.io/?f=Galactic%20Empire&amp;d=v8ZsZ200Z204X133WW98WWW67WWY180XW249W108Y395XWWWY203XW136WW311WWWW106&amp;sn=Random%20Squad&amp;obs=</t>
  </si>
  <si>
    <t>https://raithos.github.io/?f=First%20Order&amp;d=v8ZsZ200Z383XW202WW109Y283XW202WW102Y289XWWW179WWWW108&amp;sn=Random%20Squad&amp;obs=</t>
  </si>
  <si>
    <t>https://raithos.github.io/?f=Separatist%20Alliance&amp;d=v8ZsZ200Z344X127WW164W229Y354X123W126Y344X127W222WWY328X114WW108W237&amp;sn=Random%20Squad&amp;obs=</t>
  </si>
  <si>
    <t>https://raithos.github.io/?f=First%20Order&amp;d=v8ZsZ200Z385X181W186W98W86W114W108Y283X119WW234WY281X318WWWWWWW&amp;sn=Random%20Squad&amp;obs=</t>
  </si>
  <si>
    <t>https://raithos.github.io/?f=Galactic%20Republic&amp;d=v8ZsZ200Z341X134W32W227WW166Y314X74W5W200WY316XWWY320XWW&amp;sn=Random%20Squad&amp;obs=</t>
  </si>
  <si>
    <t>https://raithos.github.io/?f=Resistance&amp;d=v8ZsZ200Z301X124W101WY246XWWWWWWWY345XW206WWY295XWWWWWW&amp;sn=Random%20Squad&amp;obs=</t>
  </si>
  <si>
    <t>https://raithos.github.io/?f=Rebel%20Alliance&amp;d=v8ZsZ200Z49XWW107WW156Y80X126W134W18W84WW106Y54XWWY53XW&amp;sn=Random%20Squad&amp;obs=</t>
  </si>
  <si>
    <t>https://raithos.github.io/?f=Separatist%20Alliance&amp;d=v8ZsZ200Z336X10W136WW54WWW216WY324X134W100WWWY337XWW106Y305XW223WW229&amp;sn=Random%20Squad&amp;obs=</t>
  </si>
  <si>
    <t>https://raithos.github.io/?f=Rebel%20Alliance&amp;d=v8ZsZ200Z61XWWWWW52W110W87W148Y41XWW53WW157W&amp;sn=Random%20Squad&amp;obs=</t>
  </si>
  <si>
    <t>https://raithos.github.io/?f=Separatist%20Alliance&amp;d=v8ZsZ200Z306XWWWY305XWWW229Y311XW208WY309X102W208WY358X124W&amp;sn=Random%20Squad&amp;obs=</t>
  </si>
  <si>
    <t>https://raithos.github.io/?f=Rebel%20Alliance&amp;d=v8ZsZ200Z75XW113W13W12WW106W313Y62XW111WW137W21W314WW86W148Y55X132WW&amp;sn=Random%20Squad&amp;obs=</t>
  </si>
  <si>
    <t>https://raithos.github.io/?f=Galactic%20Republic&amp;d=v8ZsZ200Z331X125WW2W135Y318X124WWY278XW214W200WY314XW233WW&amp;sn=Random%20Squad&amp;obs=</t>
  </si>
  <si>
    <t>https://raithos.github.io/?f=Resistance&amp;d=v8ZsZ200Z377XWW190W310W108W104WY245XWWW244WWWW193Y380XWWWWWY352XWWW61WWW&amp;sn=Random%20Squad&amp;obs=</t>
  </si>
  <si>
    <t>https://raithos.github.io/?f=Resistance&amp;d=v8ZsZ200Z380X101W2W95W166W108W315Y348X206WWY379X100W231W92WW108WY256X133WWW175WWWY345XWWW&amp;sn=Random%20Squad&amp;obs=</t>
  </si>
  <si>
    <t>https://raithos.github.io/?f=Rebel%20Alliance&amp;d=v8ZsZ200Z393XW99W81W21WWWW154Y17XWWW88W32W317WW104Y13XW&amp;sn=Random%20Squad&amp;obs=</t>
  </si>
  <si>
    <t>https://raithos.github.io/?f=Galactic%20Republic&amp;d=v8ZsZ200Z317XWW106Y362XW137W136WW37WWY364XWWW225WWWY323XWW234Y319XW&amp;sn=Random%20Squad&amp;obs=</t>
  </si>
  <si>
    <t>https://raithos.github.io/?f=Resistance&amp;d=v8ZsZ200Z377XWW2W95WWW315Y380X101W197WWWWY347X198W232WW188W243WWY255X196WW175WW171W99&amp;sn=Random%20Squad&amp;obs=</t>
  </si>
  <si>
    <t>https://raithos.github.io/?f=Separatist%20Alliance&amp;d=v8ZsZ200Z335XWW136WW30WW165WW239Y344X131WWWY337X101WWY328X113WWW237&amp;sn=Random%20Squad&amp;obs=</t>
  </si>
  <si>
    <t>https://raithos.github.io/?f=Resistance&amp;d=v8ZsZ200Z389XWW206WW86WWWW106Y291XWW188WWW67WWY252XW195WW175WWW&amp;sn=Random%20Squad&amp;obs=</t>
  </si>
  <si>
    <t>https://raithos.github.io/?f=Galactic%20Republic&amp;d=v8ZsZ200Z364XWW234WWWW249Y366XW138W134W88W5WWY342X119WW30WWW108Y317XWW&amp;sn=Random%20Squad&amp;obs=</t>
  </si>
  <si>
    <t>https://raithos.github.io/?f=Separatist%20Alliance&amp;d=v8ZsZ200Z309X100W208WY305XWWW229Y328XW223WWY337XWW109Y343XW208WY309XWW&amp;sn=Random%20Squad&amp;obs=</t>
  </si>
  <si>
    <t>https://raithos.github.io/?f=Galactic%20Republic&amp;d=v8ZsZ200Z331X116W240W6WY314X203W213W201W211Y316X123WWY317X124W101W&amp;sn=Random%20Squad&amp;obs=</t>
  </si>
  <si>
    <t>https://raithos.github.io/?f=Resistance&amp;d=v8ZsZ200Z387X125W131WW186Y380X102WWWWWY379XWWW165W166WY245XWWW243WWWW&amp;sn=Random%20Squad&amp;obs=</t>
  </si>
  <si>
    <t>https://raithos.github.io/?f=Scum%20and%20Villainy&amp;d=v8ZsZ200Z88X138W135WW4W68W92W105Y141X178W48WW91W109Y158XW100WWY129X119WWWWW&amp;sn=Random%20Squad&amp;obs=</t>
  </si>
  <si>
    <t>https://raithos.github.io/?f=Resistance&amp;d=v8ZsZ200Z250XWW231W76WWWWY245XWWWWWWWY301XWWY350XWWW&amp;sn=Random%20Squad&amp;obs=</t>
  </si>
  <si>
    <t>https://raithos.github.io/?f=Galactic%20Empire&amp;d=v8ZsZ200Z209X132W76W68WY182X166W164Y186X60W26W108Y222XW&amp;sn=Random%20Squad&amp;obs=</t>
  </si>
  <si>
    <t>https://raithos.github.io/?f=Rebel%20Alliance&amp;d=v8ZsZ200Z392XW136W111WWWWWW148Y24X114WWWY60X53W44W&amp;sn=Random%20Squad&amp;obs=</t>
  </si>
  <si>
    <t>https://raithos.github.io/?f=Galactic%20Republic&amp;d=v8ZsZ200Z366X119W137W234WWW69W249Y331X132WWW135Y341XWW88W2WY323XWW&amp;sn=Random%20Squad&amp;obs=</t>
  </si>
  <si>
    <t>https://raithos.github.io/?f=Galactic%20Empire&amp;d=v8ZsZ200Z216XWWWWWWW147Y167X112WWW27WWY213XWWY178XWW&amp;sn=Random%20Squad&amp;obs=</t>
  </si>
  <si>
    <t>https://raithos.github.io/?f=Galactic%20Republic&amp;d=v8ZsZ200Z342X122WW54WW241W106Y321XW105Y362XWWWWWWY359XWWWWWW&amp;sn=Random%20Squad&amp;obs=</t>
  </si>
  <si>
    <t>https://raithos.github.io/?f=Scum%20and%20Villainy&amp;d=v8ZsZ200Z96XY93X125W30WY154XWWWW22W79W93WW150Y142X206WW317W93WY132XW249W&amp;sn=Random%20Squad&amp;obs=</t>
  </si>
  <si>
    <t>https://raithos.github.io/?f=Scum%20and%20Villainy&amp;d=v8ZsZ200Z147X125WWWW163WY109X123WWWWW155WY132XWWY398XWWW&amp;sn=Random%20Squad&amp;obs=</t>
  </si>
  <si>
    <t>https://raithos.github.io/?f=Rebel%20Alliance&amp;d=v8ZsZ200Z74X122W114WW11WWWY67X75WWWWY71XWWW4WY59XWWW&amp;sn=Random%20Squad&amp;obs=</t>
  </si>
  <si>
    <t>https://raithos.github.io/?f=First%20Order&amp;d=v8ZsZ200Z384X133W177W99WY281X185WWWWW11W114WY383XW206WW&amp;sn=Random%20Squad&amp;obs=</t>
  </si>
  <si>
    <t>https://raithos.github.io/?f=Rebel%20Alliance&amp;d=v8ZsZ200Z58XW65WW249Y49XWWWW156Y24X113WWWY28XWWWWWW&amp;sn=Random%20Squad&amp;obs=</t>
  </si>
  <si>
    <t>https://raithos.github.io/?f=Scum%20and%20Villainy&amp;d=v8ZsZ200Z122XWWWWY110XWWWWWY111XWW96WWY84XWWWWWWW&amp;sn=Random%20Squad&amp;obs=</t>
  </si>
  <si>
    <t>https://raithos.github.io/?f=Rebel%20Alliance&amp;d=v8ZsZ200Z45XWW21W17W236WW154Y71XWW249W2WY46X132W68WW105W249W156&amp;sn=Random%20Squad&amp;obs=</t>
  </si>
  <si>
    <t>https://raithos.github.io/?f=Galactic%20Republic&amp;d=v8ZsZ200Z332XW113W6W134Y333XWWW234Y342XWWWWW164Y362XWWWWWW&amp;sn=Random%20Squad&amp;obs=</t>
  </si>
  <si>
    <t>https://raithos.github.io/?f=Rebel%20Alliance&amp;d=v8ZsZ200Z67XWWWW167Y58X122WWWY52X126WWY391XWW11WW134WW&amp;sn=Random%20Squad&amp;obs=</t>
  </si>
  <si>
    <t>https://raithos.github.io/?f=Galactic%20Empire&amp;d=v8ZsZ200Z206XW102W100W88WWWY192XW134WW99WWW71WY205X133WWWWWW68W164Y202XWW&amp;sn=Random%20Squad&amp;obs=</t>
  </si>
  <si>
    <t>https://raithos.github.io/?f=First%20Order&amp;d=v8ZsZ200Z266XW318WY284XW178WWY382XWWWY285XWWWWW&amp;sn=Random%20Squad&amp;obs=</t>
  </si>
  <si>
    <t>https://raithos.github.io/?f=Resistance&amp;d=v8ZsZ200Z300XWWWY239XW124W98WY297XW190WW175WW171WY252XWWW175WWW&amp;sn=Random%20Squad&amp;obs=</t>
  </si>
  <si>
    <t>https://raithos.github.io/?f=Rebel%20Alliance&amp;d=v8ZsZ200Z24XWW3WY46XWWWWW156Y25X131W138W135WW108W69W86&amp;sn=Random%20Squad&amp;obs=</t>
  </si>
  <si>
    <t>https://raithos.github.io/?f=Galactic%20Empire&amp;d=v8ZsZ200Z167XWWWWWY162XW240WWW109WY173XW112WWY206XWWWWWW&amp;sn=Random%20Squad&amp;obs=</t>
  </si>
  <si>
    <t>https://raithos.github.io/?f=Scum%20and%20Villainy&amp;d=v8ZsZ200Z109XW240WWW165W155WY100XWY127XW62WWWWY158XWWW&amp;sn=Random%20Squad&amp;obs=</t>
  </si>
  <si>
    <t>https://raithos.github.io/?f=Rebel%20Alliance&amp;d=v8ZsZ200Z71XWW106W2W167Y393X199WWW44W19WWWY23X122WW134WW&amp;sn=Random%20Squad&amp;obs=</t>
  </si>
  <si>
    <t>https://raithos.github.io/?f=Scum%20and%20Villainy&amp;d=v8ZsZ200Z118X135WWWW96W165WY88X137WWW5WWWY154XWW311W43W30WW92WW150Y143XWWWW&amp;sn=Random%20Squad&amp;obs=</t>
  </si>
  <si>
    <t>https://raithos.github.io/?f=First%20Order&amp;d=v8ZsZ200Z381X256WWW236Y288X177W206W194W53W59WW111WY385XWWWWW&amp;sn=Random%20Squad&amp;obs=</t>
  </si>
  <si>
    <t>https://raithos.github.io/?f=Scum%20and%20Villainy&amp;d=v8ZsZ200Z113X124WWWW164W106WY129XWW99WWW236Y112XWWWWW164WY117XW234WWWWWW&amp;sn=Random%20Squad&amp;obs=</t>
  </si>
  <si>
    <t>https://raithos.github.io/?f=Separatist%20Alliance&amp;d=v8ZsZ200Z336X12WW219W53WW249W216WY306X124WWWY307X222WW229Y307XWW&amp;sn=Random%20Squad&amp;obs=</t>
  </si>
  <si>
    <t>https://raithos.github.io/?f=Rebel%20Alliance&amp;d=v8ZsZ200Z25XW137W135WWWWY13XW165Y80X123WWWWWY5XWWWW142&amp;sn=Random%20Squad&amp;obs=</t>
  </si>
  <si>
    <t>https://raithos.github.io/?f=First%20Order&amp;d=v8ZsZ200Z384X118WW101WY289X202WW37WW32WW240WY383X125W177W98W&amp;sn=Random%20Squad&amp;obs=</t>
  </si>
  <si>
    <t>https://raithos.github.io/?f=Separatist%20Alliance&amp;d=v8ZsZ200Z343X224W208W164Y279X224W208W166Y336X10W234W32W53W68WW216W223Y354X115W255&amp;sn=Random%20Squad&amp;obs=</t>
  </si>
  <si>
    <t>https://raithos.github.io/?f=Resistance&amp;d=v8ZsZ200Z352XW13W134W53W54W205W236Y295XW242W30WW95W103W193Y239XW132WW198&amp;sn=Random%20Squad&amp;obs=</t>
  </si>
  <si>
    <t>https://raithos.github.io/?f=Galactic%20Republic&amp;d=v8ZsZ200Z359X251WWW76W4WWY366XW137W134WWW317W236Y321XWY315XWW105&amp;sn=Random%20Squad&amp;obs=</t>
  </si>
  <si>
    <t>https://raithos.github.io/?f=Resistance&amp;d=v8ZsZ200Z351XW186WWW243W61WWY231X117W2WW175WW171W102Y295XWWWWWW&amp;sn=Random%20Squad&amp;obs=</t>
  </si>
  <si>
    <t>https://raithos.github.io/?f=Galactic%20Empire&amp;d=v8ZsZ200Z161X115W240W136W101W164W139W134W311Y164XWWWW139W134WY212XW76WWY218XW&amp;sn=Random%20Squad&amp;obs=</t>
  </si>
  <si>
    <t>https://raithos.github.io/?f=Rebel%20Alliance&amp;d=v8ZsZ200Z74XW113W12W10W136W166W313Y16XY75XW114WW10W135WWY48XWWW107WW&amp;sn=Random%20Squad&amp;obs=</t>
  </si>
  <si>
    <t>https://raithos.github.io/?f=Galactic%20Republic&amp;d=v8ZsZ200Z320X126W100WY315X125W101WY273X251W252WWY312XWW200W&amp;sn=Random%20Squad&amp;obs=</t>
  </si>
  <si>
    <t>https://raithos.github.io/?f=Scum%20and%20Villainy&amp;d=v8ZsZ200Z95X125WW164Y132XWW311Y146XWWWWWWY157X126WWWY111XWWWW&amp;sn=Random%20Squad&amp;obs=</t>
  </si>
  <si>
    <t>https://raithos.github.io/?f=Galactic%20Empire&amp;d=v8ZsZ200Z172XW112WY166XW13WWWW162Y161XW111W136W101WW144W11Y190X138WWWW&amp;sn=Random%20Squad&amp;obs=</t>
  </si>
  <si>
    <t>https://raithos.github.io/?f=Galactic%20Republic&amp;d=v8ZsZ200Z340X120W136W54W88W6W165Y273X72W214W200WY333X119WWW&amp;sn=Random%20Squad&amp;obs=</t>
  </si>
  <si>
    <t>https://raithos.github.io/?f=Rebel%20Alliance&amp;d=v8ZsZ200Z53XW101Y1X234W0WW142Y41XWW41WWWY15X&amp;sn=Random%20Squad&amp;obs=</t>
  </si>
  <si>
    <t>https://raithos.github.io/?f=Rebel%20Alliance&amp;d=v8ZsZ200Z16X108Y391XWWW10WWW313Y15X106Y7XWWW142Y51XWW&amp;sn=Random%20Squad&amp;obs=</t>
  </si>
  <si>
    <t>https://raithos.github.io/?f=Galactic%20Empire&amp;d=v8ZsZ200Z161XWW134W102W109WY212XWWWY182XWY182XW105Y178XWW&amp;sn=Random%20Squad&amp;obs=</t>
  </si>
  <si>
    <t>https://raithos.github.io/?f=Scum%20and%20Villainy&amp;d=v8ZsZ200Z87X115WW136WW9W317WW247Y145X132W138WW86WWWW149WW1Y105XWWWW71WWW&amp;sn=Random%20Squad&amp;obs=</t>
  </si>
  <si>
    <t>https://raithos.github.io/?f=Galactic%20Republic&amp;d=v8ZsZ200Z366X132W138W134W227WW317W108Y280XW32WWWY320XWWY315XWW&amp;sn=Random%20Squad&amp;obs=</t>
  </si>
  <si>
    <t>https://raithos.github.io/?f=Rebel%20Alliance&amp;d=v8ZsZ200Z56X122W99W106Y39XWWWW109W157WY60XW54W&amp;sn=Random%20Squad&amp;obs=</t>
  </si>
  <si>
    <t>https://raithos.github.io/?f=Galactic%20Empire&amp;d=v8ZsZ200Z207X127W134W311WW86W317WW106Y202XW86W164Y215XWWWW38WW316WW&amp;sn=Random%20Squad&amp;obs=</t>
  </si>
  <si>
    <t>https://raithos.github.io/?f=Rebel%20Alliance&amp;d=v8ZsZ200Z54X132W99W166Y52XWWY60X46W314WY59XWWW&amp;sn=Random%20Squad&amp;obs=</t>
  </si>
  <si>
    <t>https://raithos.github.io/?f=First%20Order&amp;d=v8ZsZ200Z386X178WWY384XWW98WY384XW177WWY262XWW&amp;sn=Random%20Squad&amp;obs=</t>
  </si>
  <si>
    <t>https://raithos.github.io/?f=Scum%20and%20Villainy&amp;d=v8ZsZ200Z303XY148XW114W136W165W163WY147XW240W136WW&amp;sn=Random%20Squad&amp;obs=</t>
  </si>
  <si>
    <t>https://raithos.github.io/?f=Separatist%20Alliance&amp;d=v8ZsZ200Z325X112W68W70W164WY309XWWY308XWWY272XWW234WWWW106WW&amp;sn=Random%20Squad&amp;obs=</t>
  </si>
  <si>
    <t>https://raithos.github.io/?f=Galactic%20Empire&amp;d=v8ZsZ200Z163X132W113W234W99W105W144W232Y226X105Y213X82W316W166Y175XW240WW&amp;sn=Random%20Squad&amp;obs=</t>
  </si>
  <si>
    <t>https://raithos.github.io/?f=Resistance&amp;d=v8ZsZ200Z250XW177WW90WWW316WY347XW232W136WWW196WY350X124WWWY349XWWW&amp;sn=Random%20Squad&amp;obs=</t>
  </si>
  <si>
    <t>https://raithos.github.io/?f=Rebel%20Alliance&amp;d=v8ZsZ200Z28XW137W134W4WW71W87Y64XWWWWWWWY59XWWW&amp;sn=Random%20Squad&amp;obs=</t>
  </si>
  <si>
    <t>https://raithos.github.io/?f=Separatist%20Alliance&amp;d=v8ZsZ200Z337XWWY357XW124Y305XWWW229Y327X134WWW165W237Y279X102WW&amp;sn=Random%20Squad&amp;obs=</t>
  </si>
  <si>
    <t>https://raithos.github.io/?f=Resistance&amp;d=v8ZsZ200Z271XWW101W177Y239XWWWY347X177WWWWWWY245XWWWWWWW193&amp;sn=Random%20Squad&amp;obs=</t>
  </si>
  <si>
    <t>https://raithos.github.io/?f=Galactic%20Republic&amp;d=v8ZsZ200Z361X138WWW252W69W108Y314X212W6WWY339XWWWW106Y322XWWW&amp;sn=Random%20Squad&amp;obs=</t>
  </si>
  <si>
    <t>https://raithos.github.io/?f=First%20Order&amp;d=v8ZsZ200Z383X119W202W101WY282XW186W179WWW232W114W110Y233XW206W108&amp;sn=Random%20Squad&amp;obs=</t>
  </si>
  <si>
    <t>https://raithos.github.io/?f=Rebel%20Alliance&amp;d=v8ZsZ200Z45XWWWWWWY21XWWWWY18XWWW84W46WWW&amp;sn=Random%20Squad&amp;obs=</t>
  </si>
  <si>
    <t>https://raithos.github.io/?f=Rebel%20Alliance&amp;d=v8ZsZ200Z391X115W112W11W13W135WWY20XW102WWWWWWY49XWWWWY70X72W59WWW&amp;sn=Random%20Squad&amp;obs=</t>
  </si>
  <si>
    <t>https://raithos.github.io/?f=Galactic%20Empire&amp;d=v8ZsZ200Z192X112W136W98W100WWWW166Y161XWWW98WWY216XWWW59WWW110W&amp;sn=Random%20Squad&amp;obs=</t>
  </si>
  <si>
    <t>https://raithos.github.io/?f=Resistance&amp;d=v8ZsZ200Z244XWW188W245W86WW103W193Y231XWWW175WWWY377XWWWWWW&amp;sn=Random%20Squad&amp;obs=</t>
  </si>
  <si>
    <t>https://raithos.github.io/?f=Separatist%20Alliance&amp;d=v8ZsZ200Z343X224WWY311X98W208W109Y353XY334XWWWWW316W106WW220Y279XW208W&amp;sn=Random%20Squad&amp;obs=</t>
  </si>
  <si>
    <t>https://raithos.github.io/?f=Galactic%20Empire&amp;d=v8ZsZ200Z202X113W76WY177XW111W100W164Y178X114WWY211XWWW&amp;sn=Random%20Squad&amp;obs=</t>
  </si>
  <si>
    <t>https://raithos.github.io/?f=Scum%20and%20Villainy&amp;d=v8ZsZ200Z114X30W317WW105W107W156Y111XWWWWY94XWWY144XWWWW67WWW&amp;sn=Random%20Squad&amp;obs=</t>
  </si>
  <si>
    <t>https://raithos.github.io/?f=Scum%20and%20Villainy&amp;d=v8ZsZ200Z83X122WWWWWW236WY122XWWW166WY303XY101XW234&amp;sn=Random%20Squad&amp;obs=</t>
  </si>
  <si>
    <t>https://raithos.github.io/?f=Separatist%20Alliance&amp;d=v8ZsZ200Z305X117WW108WY328XW223WW237Y326XW224W316WW237Y327XW102WWWY329XWWWW&amp;sn=Random%20Squad&amp;obs=</t>
  </si>
  <si>
    <t>https://raithos.github.io/?f=Scum%20and%20Villainy&amp;d=v8ZsZ200Z141XW45WW92W236Y144X118W137WW83WW69W110W149WW8Y158X125WWWY249X115WY87XWWWWWWW&amp;sn=Random%20Squad&amp;obs=</t>
  </si>
  <si>
    <t>https://raithos.github.io/?f=Rebel%20Alliance&amp;d=v8ZsZ200Z40XW88WW157W94Y390XW240WW30WW140Y18XWWWWWWW&amp;sn=Random%20Squad&amp;obs=</t>
  </si>
  <si>
    <t>https://raithos.github.io/?f=First%20Order&amp;d=v8ZsZ200Z281X318W206W183W53W37W10W114WY397X126W202W101W76W111WY259XWWW113W&amp;sn=Random%20Squad&amp;obs=</t>
  </si>
  <si>
    <t>https://raithos.github.io/?f=Galactic%20Republic&amp;d=v8ZsZ200Z319X100W106Y314X75W6W201W166Y362X123WWW76WW69WY320X116WW&amp;sn=Random%20Squad&amp;obs=</t>
  </si>
  <si>
    <t>https://raithos.github.io/?f=First%20Order&amp;d=v8ZsZ200Z385X115W202WWW113W249Y233XWWY287XWWWY383XWWW&amp;sn=Random%20Squad&amp;obs=</t>
  </si>
  <si>
    <t>https://raithos.github.io/?f=Galactic%20Republic&amp;d=v8ZsZ200Z333XWW213W135Y338XWW32W225W252W103Y277X212W2W201W236&amp;sn=Random%20Squad&amp;obs=</t>
  </si>
  <si>
    <t>https://raithos.github.io/?f=Galactic%20Republic&amp;d=v8ZsZ200Z273X72WWWY363X137WW253WW317WY332XW114WWY361XWWWWW&amp;sn=Random%20Squad&amp;obs=</t>
  </si>
  <si>
    <t>https://raithos.github.io/?f=Rebel%20Alliance&amp;d=v8ZsZ200Z62XWW234WWWWWWY8XWWWW142Y14XWY54XWW&amp;sn=Random%20Squad&amp;obs=</t>
  </si>
  <si>
    <t>https://raithos.github.io/?f=Resistance&amp;d=v8ZsZ200Z255X205W215W175W178W171W13Y260X111W186W30W174W88W69WWY300X116WWW178&amp;sn=Random%20Squad&amp;obs=</t>
  </si>
  <si>
    <t>https://raithos.github.io/?f=Galactic%20Republic&amp;d=v8ZsZ200Z330X240WWY339XWW225W2W236Y322XW114WWY332XWWW&amp;sn=Random%20Squad&amp;obs=</t>
  </si>
  <si>
    <t>https://raithos.github.io/?f=Galactic%20Republic&amp;d=v8ZsZ200Z318X123W311WY366XW138WW253W4W317W247Y365XWWWWWWY363XWWWWW&amp;sn=Random%20Squad&amp;obs=</t>
  </si>
  <si>
    <t>https://raithos.github.io/?f=Separatist%20Alliance&amp;d=v8ZsZ200Z306X125W223WW229Y272XWWWW218WWW216WY309XW208WY354XW&amp;sn=Random%20Squad&amp;obs=</t>
  </si>
  <si>
    <t>https://raithos.github.io/?f=Rebel%20Alliance&amp;d=v8ZsZ200Z37XWWWW140Y40XW90W249W157W94Y36XWWWWW140&amp;sn=Random%20Squad&amp;obs=</t>
  </si>
  <si>
    <t>https://raithos.github.io/?f=Galactic%20Republic&amp;d=v8ZsZ200Z323X240W226WY315X133W99WY338X118W234W53WW4W247Y317XWW164&amp;sn=Random%20Squad&amp;obs=</t>
  </si>
  <si>
    <t>https://raithos.github.io/?f=Galactic%20Empire&amp;d=v8ZsZ200Z163X123W113W135W311W164WY394X74WWY190XW100WW76WY162XWWWWW&amp;sn=Random%20Squad&amp;obs=</t>
  </si>
  <si>
    <t>https://raithos.github.io/?f=Galactic%20Republic&amp;d=v8ZsZ200Z321XWY341XW59WW241W108Y275X212WWWY316X123WWY361XWWWWW&amp;sn=Random%20Squad&amp;obs=</t>
  </si>
  <si>
    <t>https://raithos.github.io/?f=Rebel%20Alliance&amp;d=v8ZsZ200Z48XWWW166W165WY18X136WW238WWWWWY52XWWY80X115W135WW88WW&amp;sn=Random%20Squad&amp;obs=</t>
  </si>
  <si>
    <t>https://raithos.github.io/?f=Scum%20and%20Villainy&amp;d=v8ZsZ200Z303X109Y106XW232WWW317W91W247WY95X122WWY96XY112XWWWWWW&amp;sn=Random%20Squad&amp;obs=</t>
  </si>
  <si>
    <t>https://raithos.github.io/?f=Rebel%20Alliance&amp;d=v8ZsZ200Z40X98WWWW93Y50X123W117WY20X136W238WWWWW317W104&amp;sn=Random%20Squad&amp;obs=</t>
  </si>
  <si>
    <t>https://raithos.github.io/?f=Galactic%20Empire&amp;d=v8ZsZ200Z171X75WWY168XWWWWWY185XWWY221X164Y219XW&amp;sn=Random%20Squad&amp;obs=</t>
  </si>
  <si>
    <t>https://raithos.github.io/?f=Rebel%20Alliance&amp;d=v8ZsZ200Z66X116WW108W137W167Y37X113W314W65W103W140Y392XW136WW137WWW165W88W148&amp;sn=Random%20Squad&amp;obs=</t>
  </si>
  <si>
    <t>https://raithos.github.io/?f=Galactic%20Republic&amp;d=v8ZsZ200Z361X138WW86W213WWY331XWWWY341XWWW241WY366XW138W135W88WW70W&amp;sn=Random%20Squad&amp;obs=</t>
  </si>
  <si>
    <t>https://raithos.github.io/?f=Rebel%20Alliance&amp;d=v8ZsZ200Z16XY45X98WW57W23WWWY21XWWWW109Y57XW&amp;sn=Random%20Squad&amp;obs=</t>
  </si>
  <si>
    <t>https://raithos.github.io/?f=Galactic%20Empire&amp;d=v8ZsZ200Z161X119W240W136W101W104W144WY218XWY167XWWWW164W162Y212XWWW&amp;sn=Random%20Squad&amp;obs=</t>
  </si>
  <si>
    <t>https://raithos.github.io/?f=Galactic%20Empire&amp;d=v8ZsZ200Z207XWWW238WW316W69W109Y199X126W111W86WY186X33W15W165&amp;sn=Random%20Squad&amp;obs=</t>
  </si>
  <si>
    <t>https://raithos.github.io/?f=Scum%20and%20Villainy&amp;d=v8ZsZ200Z149XWW134W249WY159XWW247Y249XWY93XWWY87XWW134WW8WWW109&amp;sn=Random%20Squad&amp;obs=</t>
  </si>
  <si>
    <t>https://raithos.github.io/?f=Resistance&amp;d=v8ZsZ200Z260XW206WWWW316WWY293XWWWWWW70WY350XWWWY347XWWWWWW&amp;sn=Random%20Squad&amp;obs=</t>
  </si>
  <si>
    <t>https://raithos.github.io/?f=Scum%20and%20Villainy&amp;d=v8ZsZ200Z127XW66WWWWY111XWWWWY114XWWWWWY111X240WWWWY96X&amp;sn=Random%20Squad&amp;obs=</t>
  </si>
  <si>
    <t>https://raithos.github.io/?f=Separatist%20Alliance&amp;d=v8ZsZ200Z324XW98WWWY305X115W222W249WY343X99WWY324XWW235WWY344XWW165W&amp;sn=Random%20Squad&amp;obs=</t>
  </si>
  <si>
    <t>https://raithos.github.io/?f=Resistance&amp;d=v8ZsZ200Z297X122W196WW175WWW11Y348X177WWY299XWW105W175WWW101Y377XWWWWWW&amp;sn=Random%20Squad&amp;obs=</t>
  </si>
  <si>
    <t>https://raithos.github.io/?f=First%20Order&amp;d=v8ZsZ200Z382X133W318W311WY281X185W186W183W59W30W12W113W108Y263XW177W&amp;sn=Random%20Squad&amp;obs=</t>
  </si>
  <si>
    <t>https://raithos.github.io/?f=Galactic%20Republic&amp;d=v8ZsZ200Z280XWW253WW108Y319X98W108Y338XWWWWWY365XWWWWWW&amp;sn=Random%20Squad&amp;obs=</t>
  </si>
  <si>
    <t>https://raithos.github.io/?f=Rebel%20Alliance&amp;d=v8ZsZ200Z73X125W114W12WWW236W313Y77X131WWWWW108Y46XWW40WWWY57XW&amp;sn=Random%20Squad&amp;obs=</t>
  </si>
  <si>
    <t>https://raithos.github.io/?f=Resistance&amp;d=v8ZsZ200Z378X133W311WWW236W109W315Y240XWW102WY256XW195WW175WWW10Y271XWWW&amp;sn=Random%20Squad&amp;obs=</t>
  </si>
  <si>
    <t>https://raithos.github.io/?f=First%20Order&amp;d=v8ZsZ200Z384X119WWWY287XW177WWY383XWWWY266XWW&amp;sn=Random%20Squad&amp;obs=</t>
  </si>
  <si>
    <t>https://raithos.github.io/?f=Galactic%20Republic&amp;d=v8ZsZ200Z274X251WWWY365XW138W234WW6W69WY321XW249Y340XW234WWW6W211&amp;sn=Random%20Squad&amp;obs=</t>
  </si>
  <si>
    <t>https://raithos.github.io/?f=First%20Order&amp;d=v8ZsZ200Z283X181WW136WY384X127WW98W164Y266X122WW108Y265XW&amp;sn=Random%20Squad&amp;obs=</t>
  </si>
  <si>
    <t>https://raithos.github.io/?f=Rebel%20Alliance&amp;d=v8ZsZ200Z44XW99WWWW164WWY68XWWWY10XW130WWWW142Y0XWWWW142&amp;sn=Random%20Squad&amp;obs=</t>
  </si>
  <si>
    <t>https://raithos.github.io/?f=Scum%20and%20Villainy&amp;d=v8ZsZ200Z303XY129X125WWWW95W103Y142X206WWWWY126XWW93W92W110W&amp;sn=Random%20Squad&amp;obs=</t>
  </si>
  <si>
    <t>https://raithos.github.io/?f=Galactic%20Republic&amp;d=v8ZsZ200Z330XWW134Y330X113W6W135Y341X134W30WWWY275X73WW200W&amp;sn=Random%20Squad&amp;obs=</t>
  </si>
  <si>
    <t>https://raithos.github.io/?f=Galactic%20Republic&amp;d=v8ZsZ200Z317X122W100WY342X124W135WW86WWY359X203WW135WWWWY321XW&amp;sn=Random%20Squad&amp;obs=</t>
  </si>
  <si>
    <t>https://raithos.github.io/?f=Galactic%20Empire&amp;d=v8ZsZ200Z201XW111W86W164Y175X123WW98W109Y188XWWWWWY193XWWWWWWW&amp;sn=Random%20Squad&amp;obs=</t>
  </si>
  <si>
    <t>https://raithos.github.io/?f=Scum%20and%20Villainy&amp;d=v8ZsZ200Z129XWW99W2WW166Y151X111W134WW163W249Y141XWWWWY143XWWWW&amp;sn=Random%20Squad&amp;obs=</t>
  </si>
  <si>
    <t>https://raithos.github.io/?f=Rebel%20Alliance&amp;d=v8ZsZ200Z43X256WWW54W19W103WWY39XWWWWWW&amp;sn=Random%20Squad&amp;obs=</t>
  </si>
  <si>
    <t>https://raithos.github.io/?f=Galactic%20Empire&amp;d=v8ZsZ200Z186X49W33W103Y178XW102W108Y176XWW105Y186XW37W&amp;sn=Random%20Squad&amp;obs=</t>
  </si>
  <si>
    <t>https://raithos.github.io/?f=Resistance&amp;d=v8ZsZ200Z346XW11WWW242WWY348XWWY345XWW53WY253X126WWW175WWWY270XWWW&amp;sn=Random%20Squad&amp;obs=</t>
  </si>
  <si>
    <t>(blank)</t>
  </si>
  <si>
    <t>Count of ship</t>
  </si>
  <si>
    <t>shipcount</t>
  </si>
  <si>
    <t>upgradecount</t>
  </si>
  <si>
    <t>avginitiative</t>
  </si>
  <si>
    <t>Aaron T#1</t>
  </si>
  <si>
    <t>https://raithos.github.io/?f=First%20Order&amp;d=v8ZsZ200Z267X115WW108Y397X181WWWW240WY288X202WWW179WWWWY383X127WWW&amp;sn=Random%20Squad&amp;obs=</t>
  </si>
  <si>
    <t>omegasquadronace</t>
  </si>
  <si>
    <t>Aaron T#2</t>
  </si>
  <si>
    <t>https://raithos.github.io/?f=Separatist%20Alliance&amp;d=v8ZsZ200Z272X203W12W135WW32W316WWW223Y311XWW236Y334X75W232WWWWWW216W&amp;sn=Random%20Squad&amp;obs=</t>
  </si>
  <si>
    <t>Aaron Thatcher#1</t>
  </si>
  <si>
    <t>https://raithos.github.io/?f=Rebel%20Alliance&amp;d=v8ZsZ200Z59XW59WWY52XWWY29XW138WW0WWWY53XWY65XWWWW&amp;sn=Random%20Squad&amp;obs=</t>
  </si>
  <si>
    <t>goldsquadronveteran</t>
  </si>
  <si>
    <t>herasyndulla</t>
  </si>
  <si>
    <t>Aaron Thatcher#2</t>
  </si>
  <si>
    <t>https://raithos.github.io/?f=Galactic%20Republic&amp;d=v8ZsZ200Z338X120W134W30WW213W165Y340XWW30W89W213W236Y314XWW201W165&amp;sn=Random%20Squad&amp;obs=</t>
  </si>
  <si>
    <t>Adam North Wales#1</t>
  </si>
  <si>
    <t>https://raithos.github.io/?f=Resistance&amp;d=v8ZsZ200Z346X177W12W234WW53WW105Y250XWW231WWWWW109Y246XW101WWWWWW&amp;sn=Random%20Squad&amp;obs=</t>
  </si>
  <si>
    <t>Adam North Wales#2</t>
  </si>
  <si>
    <t>https://raithos.github.io/?f=Galactic%20Empire&amp;d=v8ZsZ200Z166XW232WWWW162Y182XWY173X72W111WWY187XWWWWW&amp;sn=Random%20Squad&amp;obs=</t>
  </si>
  <si>
    <t>Almost Brave#1</t>
  </si>
  <si>
    <t>https://raithos.github.io/?f=Rebel%20Alliance&amp;d=v8ZsZ200Z23X132WW234W7WY25X132WW135W4WWWY50XW256WY16X&amp;sn=Random%20Squad&amp;obs=</t>
  </si>
  <si>
    <t>Almost Brave#2</t>
  </si>
  <si>
    <t>https://raithos.github.io/?f=Scum%20and%20Villainy&amp;d=v8ZsZ200Z95X116W20W108Y85XWWW76WWWW164Y135XWWY93XWW249Y86XWWWWWWW&amp;sn=Random%20Squad&amp;obs=</t>
  </si>
  <si>
    <t>kavil</t>
  </si>
  <si>
    <t>quinnjast</t>
  </si>
  <si>
    <t>Andrew#1</t>
  </si>
  <si>
    <t>https://raithos.github.io/?f=Scum%20and%20Villainy&amp;d=v8ZsZ200Z134X133WWY131X123WW98W2WW110Y95X123W62W249Y156X132WW95WY94XWW&amp;sn=Random%20Squad&amp;obs=</t>
  </si>
  <si>
    <t>laetinashera</t>
  </si>
  <si>
    <t>cartelexecutioner</t>
  </si>
  <si>
    <t>ndrusuhlak</t>
  </si>
  <si>
    <t>Andrew#2</t>
  </si>
  <si>
    <t>https://raithos.github.io/?f=Galactic%20Empire&amp;d=v8ZsZ200Z185X24W33W249Y180X122W236WY191X113W134W102W98WW70W69W&amp;sn=Random%20Squad&amp;obs=</t>
  </si>
  <si>
    <t>balindamood#1</t>
  </si>
  <si>
    <t>https://raithos.github.io/?f=Scum%20and%20Villainy&amp;d=v8ZsZ200Z150X132W111W234W165WY248XW249Y116XW134WWWWWW159WY247XW166&amp;sn=Random%20Squad&amp;obs=</t>
  </si>
  <si>
    <t>miningguildsurveyor</t>
  </si>
  <si>
    <t>teltrevura</t>
  </si>
  <si>
    <t>balindamood#2</t>
  </si>
  <si>
    <t>https://raithos.github.io/?f=Resistance&amp;d=v8ZsZ200Z380X101W5W91WWW315Y291XW206W30W76W90W235WWY348XW243W249Y350XWWW106&amp;sn=Random%20Squad&amp;obs=</t>
  </si>
  <si>
    <t>Basscor#1</t>
  </si>
  <si>
    <t>https://raithos.github.io/?f=First%20Order&amp;d=v8ZsZ200Z281X177W186W179W180W53W232W113WY267X116W186W236Y242X131WW99W86W240W109&amp;sn=Random%20Squad&amp;obs=</t>
  </si>
  <si>
    <t>Basscor#2</t>
  </si>
  <si>
    <t>https://raithos.github.io/?f=Galactic%20Republic&amp;d=v8ZsZ200Z332X119W113W252W234Y323XWWY330XW213W234Y333XWWW&amp;sn=Random%20Squad&amp;obs=</t>
  </si>
  <si>
    <t>Ben#1</t>
  </si>
  <si>
    <t>https://raithos.github.io/?f=Galactic%20Empire&amp;d=v8ZsZ200Z213XW69W166Y163XW114W234WWWY177XW240W98WY167XW232WW38W106W162&amp;sn=Random%20Squad&amp;obs=</t>
  </si>
  <si>
    <t>Ben#2</t>
  </si>
  <si>
    <t>https://raithos.github.io/?f=Rebel%20Alliance&amp;d=v8ZsZ200Z46X124W70WWWWY61XWWWWWWWWY44XWWWWWWW&amp;sn=Random%20Squad&amp;obs=</t>
  </si>
  <si>
    <t>Bibi#1</t>
  </si>
  <si>
    <t>https://raithos.github.io/?f=First%20Order&amp;d=v8ZsZ200Z285X119WWWWWY383X123WWWY382XWWWY243XWWWWW&amp;sn=Random%20Squad&amp;obs=</t>
  </si>
  <si>
    <t>Bibi#2</t>
  </si>
  <si>
    <t>https://raithos.github.io/?f=Separatist%20Alliance&amp;d=v8ZsZ200Z307X220WW229Y357X248WY305XWWWY279XW208W165&amp;sn=Random%20Squad&amp;obs=</t>
  </si>
  <si>
    <t>Biggsy#1</t>
  </si>
  <si>
    <t>https://raithos.github.io/?f=Resistance&amp;d=v8ZsZ200Z377X126WW2WWW108W315Y387X131WWWY379XW188WWW164WY346XWW136W54WWW105&amp;sn=Random%20Squad&amp;obs=</t>
  </si>
  <si>
    <t>Biggsy#2</t>
  </si>
  <si>
    <t>https://raithos.github.io/?f=First%20Order&amp;d=v8ZsZ200Z242XWWW76WW166Y243XWWWWW106Y266XWWY288XWWWWWWW&amp;sn=Random%20Squad&amp;obs=</t>
  </si>
  <si>
    <t>Bluetricycle#1</t>
  </si>
  <si>
    <t>https://raithos.github.io/?f=Scum%20and%20Villainy&amp;d=v8ZsZ200Z128X37W93W94W166WY143XWWWWY86XWWWWWWWY151XWWW&amp;sn=Random%20Squad&amp;obs=</t>
  </si>
  <si>
    <t>Bluetricycle#2</t>
  </si>
  <si>
    <t>https://raithos.github.io/?f=Galactic%20Republic&amp;d=v8ZsZ200Z359X251W137W135W76W226WW249Y360X123W137WWW233WWY274XWW201W&amp;sn=Random%20Squad&amp;obs=</t>
  </si>
  <si>
    <t>bri#1</t>
  </si>
  <si>
    <t>https://raithos.github.io/?f=Rebel%20Alliance&amp;d=v8ZsZ200Z20X135WW97WW18W71W69WY45XWWWWWWY53XWY54XWW&amp;sn=Random%20Squad&amp;obs=</t>
  </si>
  <si>
    <t>bri#2</t>
  </si>
  <si>
    <t>https://raithos.github.io/?f=Separatist%20Alliance&amp;d=v8ZsZ200Z358XW248Y306X118W239WWY272X199W10WWWWW165W216W&amp;sn=Random%20Squad&amp;obs=</t>
  </si>
  <si>
    <t>canyonero#1</t>
  </si>
  <si>
    <t>https://raithos.github.io/?f=Rebel%20Alliance&amp;d=v8ZsZ200Z73XWW11WW135WWY392XWWWWW51WWWY36XWWW314WW140&amp;sn=Random%20Squad&amp;obs=</t>
  </si>
  <si>
    <t>canyonero#2</t>
  </si>
  <si>
    <t>https://raithos.github.io/?f=Resistance&amp;d=v8ZsZ200Z352X198WW135W59W53W197WY389XW113WWWW86WWWY348X177WWY379XWWWW108W&amp;sn=Random%20Squad&amp;obs=</t>
  </si>
  <si>
    <t>Carl Tinsley#1</t>
  </si>
  <si>
    <t>https://raithos.github.io/?f=First%20Order&amp;d=v8ZsZ200Z233X115WW164Y261XWY384X132W206W101WY283XW177WW&amp;sn=Random%20Squad&amp;obs=</t>
  </si>
  <si>
    <t>Carl Tinsley#2</t>
  </si>
  <si>
    <t>https://raithos.github.io/?f=Scum%20and%20Villainy&amp;d=v8ZsZ200Z95X125W53W247Y230XW317WW165WW156Y129X115WWW9W91W109Y156X116WW94WY96X&amp;sn=Random%20Squad&amp;obs=</t>
  </si>
  <si>
    <t>casperionx#1</t>
  </si>
  <si>
    <t>https://raithos.github.io/?f=First%20Order&amp;d=v8ZsZ200Z281XW202W179W54W53W11W113WY261X177W108Y266XWWY268X318W&amp;sn=Random%20Squad&amp;obs=</t>
  </si>
  <si>
    <t>casperionx#2</t>
  </si>
  <si>
    <t>https://raithos.github.io/?f=Galactic%20Empire&amp;d=v8ZsZ200Z167X111W10WW49W106WY183X127W30W14W166Y179X126W108W&amp;sn=Random%20Squad&amp;obs=</t>
  </si>
  <si>
    <t>majorvermeil</t>
  </si>
  <si>
    <t>CatchySlim#1</t>
  </si>
  <si>
    <t>https://raithos.github.io/?f=Galactic%20Empire&amp;d=v8ZsZ200Z168XW12WW53W164W162Y185X60WWY215X256WWWWW76WWW&amp;sn=Random%20Squad&amp;obs=</t>
  </si>
  <si>
    <t>CatchySlim#2</t>
  </si>
  <si>
    <t>https://raithos.github.io/?f=Scum%20and%20Villainy&amp;d=v8ZsZ200Z135X115W106W311Y94X123W63W165Y152X132W232WW59WWWW108W150Y88XWWWWWW&amp;sn=Random%20Squad&amp;obs=</t>
  </si>
  <si>
    <t>moraloeval</t>
  </si>
  <si>
    <t>ChaosHat#1</t>
  </si>
  <si>
    <t>https://raithos.github.io/?f=First%20Order&amp;d=v8ZsZ200Z381X131WW102W236Y289X206WW183W194WW232W240WY261X202W247&amp;sn=Random%20Squad&amp;obs=</t>
  </si>
  <si>
    <t>ChaosHat#2</t>
  </si>
  <si>
    <t>https://raithos.github.io/?f=Rebel%20Alliance&amp;d=v8ZsZ200Z68XW105W138W167Y49XWW165WWY41XWW41W164WW92Y57XW&amp;sn=Random%20Squad&amp;obs=</t>
  </si>
  <si>
    <t>Christopher Patrick#1</t>
  </si>
  <si>
    <t>https://raithos.github.io/?f=First%20Order&amp;d=v8ZsZ200Z259X318WWW113WY397XWWW182W114WY382X125WWWY384X115WWW&amp;sn=Random%20Squad&amp;obs=</t>
  </si>
  <si>
    <t>Christopher Patrick#2</t>
  </si>
  <si>
    <t>https://raithos.github.io/?f=Galactic%20Republic&amp;d=v8ZsZ200Z275XWW201WY365XWWWW233W316WY330XWWY333XWWW&amp;sn=Random%20Squad&amp;obs=</t>
  </si>
  <si>
    <t>ChunkyWeevil#1</t>
  </si>
  <si>
    <t>https://raithos.github.io/?f=Resistance&amp;d=v8ZsZ200Z292XWW246WWW316WWY351XWWWWWWWY349XWWWY346XWWWW245WWY380XWWWWW&amp;sn=Random%20Squad&amp;obs=</t>
  </si>
  <si>
    <t>benteene</t>
  </si>
  <si>
    <t>ChunkyWeevil#2</t>
  </si>
  <si>
    <t>https://raithos.github.io/?f=Separatist%20Alliance&amp;d=v8ZsZ200Z325X112WWW165W237Y326X136W101W71WWY305X119WWWY309X311WWY327XWWWW&amp;sn=Random%20Squad&amp;obs=</t>
  </si>
  <si>
    <t>cmveas#1</t>
  </si>
  <si>
    <t>https://raithos.github.io/?f=Galactic%20Republic&amp;d=v8ZsZ200Z361X137W234W76W213WW109Y318X115W99W108Y332X125WWWY366X129WWWWWW&amp;sn=Random%20Squad&amp;obs=</t>
  </si>
  <si>
    <t>cmveas#2</t>
  </si>
  <si>
    <t>https://raithos.github.io/?f=Scum%20and%20Villainy&amp;d=v8ZsZ200Z82XWW12WWWWWY143XWWWW106Y132XWW135Y101XW135&amp;sn=Random%20Squad&amp;obs=</t>
  </si>
  <si>
    <t>CraftedRed#1</t>
  </si>
  <si>
    <t>https://raithos.github.io/?f=First%20Order&amp;d=v8ZsZ200Z397X122W186WW86W240W109Y383XWWWY289X185W186WW183WWWW&amp;sn=Random%20Squad&amp;obs=</t>
  </si>
  <si>
    <t>CraftedRed#2</t>
  </si>
  <si>
    <t>https://raithos.github.io/?f=Resistance&amp;d=v8ZsZ200Z260X111W206WWW86W68W235WY258XWW175WWWY245XWWWWWWW&amp;sn=Random%20Squad&amp;obs=</t>
  </si>
  <si>
    <t>bluesquadronrookie</t>
  </si>
  <si>
    <t>ctsjohnz#1</t>
  </si>
  <si>
    <t>https://raithos.github.io/?f=Resistance&amp;d=v8ZsZ200Z345X123W186W54W105Y231XW4WW175WWWY351XWWWWWWWY346XWWWW231WW&amp;sn=Random%20Squad&amp;obs=</t>
  </si>
  <si>
    <t>ctsjohnz#2</t>
  </si>
  <si>
    <t>https://raithos.github.io/?f=Galactic%20Republic&amp;d=v8ZsZ200Z316X119WWY320X116WWY361XWWWWWY360XWWWWWWY276XWWWY320XWW&amp;sn=Random%20Squad&amp;obs=</t>
  </si>
  <si>
    <t>ahsokatano</t>
  </si>
  <si>
    <t>cubsfan4life#1</t>
  </si>
  <si>
    <t>https://raithos.github.io/?f=Resistance&amp;d=v8ZsZ200Z378XW101WWW249WW315Y350XWWWY246XWW173W37W90W93WWY346XWWWWWW&amp;sn=Random%20Squad&amp;obs=</t>
  </si>
  <si>
    <t>cubsfan4life#2</t>
  </si>
  <si>
    <t>https://raithos.github.io/?f=Separatist%20Alliance&amp;d=v8ZsZ200Z356XWY308XW207W229Y325XW71WW165W237Y326X135W311WWW237Y337XWW&amp;sn=Random%20Squad&amp;obs=</t>
  </si>
  <si>
    <t>Czarcasm#1</t>
  </si>
  <si>
    <t>https://raithos.github.io/?f=Resistance&amp;d=v8ZsZ200Z349X132W178W173WY245X124W100WWWW93WWY260XWWWW189W235W69W&amp;sn=Random%20Squad&amp;obs=</t>
  </si>
  <si>
    <t>Czarcasm#2</t>
  </si>
  <si>
    <t>https://raithos.github.io/?f=Galactic%20Republic&amp;d=v8ZsZ200Z331XW114WW134Y315X119WW108Y330XW213W134Y338X115WWW225WW&amp;sn=Random%20Squad&amp;obs=</t>
  </si>
  <si>
    <t>Dale_C#1</t>
  </si>
  <si>
    <t>https://raithos.github.io/?f=Rebel%20Alliance&amp;d=v8ZsZ200Z44XW102W84WWW108W110WY12X93W131W135WW165W142Y13X125W106&amp;sn=Random%20Squad&amp;obs=</t>
  </si>
  <si>
    <t>kullbeesperado</t>
  </si>
  <si>
    <t>Dale_C#2</t>
  </si>
  <si>
    <t>https://raithos.github.io/?f=Galactic%20Republic&amp;d=v8ZsZ200Z365XW137W135W88W233W69W105Y359X72W137W135W86W6W317W249Y317X122WW&amp;sn=Random%20Squad&amp;obs=</t>
  </si>
  <si>
    <t>https://raithos.github.io/?f=First%20Order&amp;d=v8ZsZ200Z386X177W234W101Y382XWW101WY289XWWWWWWW&amp;sn=Random%20Squad&amp;obs=</t>
  </si>
  <si>
    <t>https://raithos.github.io/?f=Rebel%20Alliance&amp;d=v8ZsZ200Z50XWW98Y55XWWY69XWWWWY61XWWWWWW110WW&amp;sn=Random%20Squad&amp;obs=</t>
  </si>
  <si>
    <t>fennrau-sheathipedeclassshuttle</t>
  </si>
  <si>
    <t>Darth Natcho#1</t>
  </si>
  <si>
    <t>https://raithos.github.io/?f=First%20Order&amp;d=v8ZsZ200Z288X318W185W30WW194W11W240WY235X181W206WY397XWW101WWWY268XW&amp;sn=Random%20Squad&amp;obs=</t>
  </si>
  <si>
    <t>muse</t>
  </si>
  <si>
    <t>Darth Natcho#2</t>
  </si>
  <si>
    <t>https://raithos.github.io/?f=Separatist%20Alliance&amp;d=v8ZsZ200Z354X132W133Y272XWW136WWW221WW216WY354XWY324XWWWW&amp;sn=Random%20Squad&amp;obs=</t>
  </si>
  <si>
    <t>DavinFelth#1</t>
  </si>
  <si>
    <t>https://raithos.github.io/?f=Galactic%20Empire&amp;d=v8ZsZ200Z181X115W164W165Y187XW138W99W101W86W236Y191XWWWWW69WWY207X119WWWWWWW&amp;sn=Random%20Squad&amp;obs=</t>
  </si>
  <si>
    <t>DavinFelth#2</t>
  </si>
  <si>
    <t>https://raithos.github.io/?f=Scum%20and%20Villainy&amp;d=v8ZsZ200Z145XW138WW88W69W71WW149WW6Y304XY158XWWW247Y130XWWWWWY158XWWWY96X&amp;sn=Random%20Squad&amp;obs=</t>
  </si>
  <si>
    <t>Des Darklighter#1</t>
  </si>
  <si>
    <t>https://raithos.github.io/?f=Galactic%20Empire&amp;d=v8ZsZ200Z165XW11W15W26W165WY396X133WWWWWW71W249WY212XWWW&amp;sn=Random%20Squad&amp;obs=</t>
  </si>
  <si>
    <t>captainkagi</t>
  </si>
  <si>
    <t>mornakee</t>
  </si>
  <si>
    <t>Des Darklighter#2</t>
  </si>
  <si>
    <t>https://raithos.github.io/?f=Galactic%20Republic&amp;d=v8ZsZ200Z342XWWW86WW165Y365X123WW234WWWW108Y321XWY275X212WW200W&amp;sn=Random%20Squad&amp;obs=</t>
  </si>
  <si>
    <t>donfonni#1</t>
  </si>
  <si>
    <t>https://raithos.github.io/?f=First%20Order&amp;d=v8ZsZ200Z238X186W177WW184WWW111WY287X133WWW101Y264XWW&amp;sn=Random%20Squad&amp;obs=</t>
  </si>
  <si>
    <t>lieutenantdormitz</t>
  </si>
  <si>
    <t>donfonni#2</t>
  </si>
  <si>
    <t>https://raithos.github.io/?f=Galactic%20Republic&amp;d=v8ZsZ200Z323X113WWY274X74W213W200WY342XWW254W89WWY362XWWWWWW&amp;sn=Random%20Squad&amp;obs=</t>
  </si>
  <si>
    <t>Duke of Hobbies#1</t>
  </si>
  <si>
    <t>https://raithos.github.io/?f=Rebel%20Alliance&amp;d=v8ZsZ200Z17X136W98W100W77W18WW316W247Y15X165Y54XW311WY56XWW&amp;sn=Random%20Squad&amp;obs=</t>
  </si>
  <si>
    <t>Duke of Hobbies#2</t>
  </si>
  <si>
    <t>https://raithos.github.io/?f=Galactic%20Republic&amp;d=v8ZsZ200Z322X116WW2WY332XW111W2WY341XWWWW247Y275XWWW&amp;sn=Random%20Squad&amp;obs=</t>
  </si>
  <si>
    <t>fivepoingOMG#1</t>
  </si>
  <si>
    <t>https://raithos.github.io/?f=Resistance&amp;d=v8ZsZ200Z295X98WWW189WW109W193Y378XW311W6WWW109W315Y379XWW94WWWY380XWWWWW&amp;sn=Random%20Squad&amp;obs=</t>
  </si>
  <si>
    <t>fivepoingOMG#2</t>
  </si>
  <si>
    <t>https://raithos.github.io/?f=Galactic%20Republic&amp;d=v8ZsZ200Z319X98W106Y318X126W311WY273X251WWWY366XWWWW226WW&amp;sn=Random%20Squad&amp;obs=</t>
  </si>
  <si>
    <t>FlyingKiwi#1</t>
  </si>
  <si>
    <t>https://raithos.github.io/?f=Scum%20and%20Villainy&amp;d=v8ZsZ200Z89X131W311WWWW95WW152Y400X134WW43WWWWY110XWWWWWY248XW&amp;sn=Random%20Squad&amp;obs=</t>
  </si>
  <si>
    <t>nomlumb</t>
  </si>
  <si>
    <t>FlyingKiwi#2</t>
  </si>
  <si>
    <t>https://raithos.github.io/?f=Resistance&amp;d=v8ZsZ200Z346X178W11W134W53W61WW236Y348X206W243WY378X115WWWWWW315Y295XWWWWWW&amp;sn=Random%20Squad&amp;obs=</t>
  </si>
  <si>
    <t>Furious George#1</t>
  </si>
  <si>
    <t>Furious George#2</t>
  </si>
  <si>
    <t>Garran_Crowe#1</t>
  </si>
  <si>
    <t>https://raithos.github.io/?f=Scum%20and%20Villainy&amp;d=v8ZsZ200Z159X99WWY130XW136W98W8WW247Y112XWW69WWWWY304XY157XWWW&amp;sn=Random%20Squad&amp;obs=</t>
  </si>
  <si>
    <t>Garran_Crowe#2</t>
  </si>
  <si>
    <t>https://raithos.github.io/?f=Separatist%20Alliance&amp;d=v8ZsZ200Z343XWWY334XWW136W217WWW110WW239Y336XWWWW316WWWY279XWW&amp;sn=Random%20Squad&amp;obs=</t>
  </si>
  <si>
    <t>Garrett J#1</t>
  </si>
  <si>
    <t>https://raithos.github.io/?f=First%20Order&amp;d=v8ZsZ200Z238X185W318W37W32WW12W114WY243XWWW76W113W236Y235XWW&amp;sn=Random%20Squad&amp;obs=</t>
  </si>
  <si>
    <t>Garrett J#2</t>
  </si>
  <si>
    <t>https://raithos.github.io/?f=Scum%20and%20Villainy&amp;d=v8ZsZ200Z249XWY87XWWWWW68WW108Y120XWWW93WWY150XWWWW163WY95XWW&amp;sn=Random%20Squad&amp;obs=</t>
  </si>
  <si>
    <t>graz</t>
  </si>
  <si>
    <t>Harri Sharp#1</t>
  </si>
  <si>
    <t>https://raithos.github.io/?f=Galactic%20Republic&amp;d=v8ZsZ200Z315XW102WY341X134WWWWY366XWWW86WWWY278X212WWW&amp;sn=Random%20Squad&amp;obs=</t>
  </si>
  <si>
    <t>Harri Sharp#2</t>
  </si>
  <si>
    <t>https://raithos.github.io/?f=Scum%20and%20Villainy&amp;d=v8ZsZ200Z158X125W99WWY158X126W99W93WY230X43W71W94WWWY159XWWY145XWWWWWWWY159XWW&amp;sn=Random%20Squad&amp;obs=</t>
  </si>
  <si>
    <t>Hobologist#1</t>
  </si>
  <si>
    <t>https://raithos.github.io/?f=Scum%20and%20Villainy&amp;d=v8ZsZ200Z122X102WWWWY84XWWW12WWW247WY88XWWWWWWY119XW98WWWW&amp;sn=Random%20Squad&amp;obs=</t>
  </si>
  <si>
    <t>talonbanecobra</t>
  </si>
  <si>
    <t>Hobologist#2</t>
  </si>
  <si>
    <t>https://raithos.github.io/?f=Rebel%20Alliance&amp;d=v8ZsZ200Z56X115W311WY2X132W136W7W108W142Y58XWWWY25XWWW3WWW&amp;sn=Random%20Squad&amp;obs=</t>
  </si>
  <si>
    <t>redsquadronveteran</t>
  </si>
  <si>
    <t>Hunter Borys#1</t>
  </si>
  <si>
    <t>https://raithos.github.io/?f=Rebel%20Alliance&amp;d=v8ZsZ200Z20X134W99W98WWW235WWY12XWWWWW142Y58XWWWY55XWW&amp;sn=Random%20Squad&amp;obs=</t>
  </si>
  <si>
    <t>Hunter Borys#2</t>
  </si>
  <si>
    <t>https://raithos.github.io/?f=First%20Order&amp;d=v8ZsZ200Z265X202WY282XWWWW194W10WW106Y287XWW135WY235X132WW&amp;sn=Random%20Squad&amp;obs=</t>
  </si>
  <si>
    <t>idletauntaun#1</t>
  </si>
  <si>
    <t>https://raithos.github.io/?f=Scum%20and%20Villainy&amp;d=v8ZsZ200Z127XWWWWW160Y98X125W134Y157XWW91WY156XW98W92W164&amp;sn=Random%20Squad&amp;obs=</t>
  </si>
  <si>
    <t>idletauntaun#2</t>
  </si>
  <si>
    <t>https://raithos.github.io/?f=Rebel%20Alliance&amp;d=v8ZsZ200Z64XWW137WW48WWWY47XWWWWWY70X75WWWW167Y55XWW&amp;sn=Random%20Squad&amp;obs=</t>
  </si>
  <si>
    <t>roarkgarnet</t>
  </si>
  <si>
    <t>jagsba#1</t>
  </si>
  <si>
    <t>https://raithos.github.io/?f=Galactic%20Republic&amp;d=v8ZsZ200Z320X125WW164Y332X116W240W5W135Y321X99W165Y339XW217W86WW&amp;sn=Random%20Squad&amp;obs=</t>
  </si>
  <si>
    <t>jagsba#2</t>
  </si>
  <si>
    <t>https://raithos.github.io/?f=Galactic%20Empire&amp;d=v8ZsZ200Z174X128W112W98WY180X132WWY166X113W12WW60WWY171XWW&amp;sn=Random%20Squad&amp;obs=</t>
  </si>
  <si>
    <t>maarekstele</t>
  </si>
  <si>
    <t>Jamatang#1</t>
  </si>
  <si>
    <t>https://raithos.github.io/?f=Resistance&amp;d=v8ZsZ200Z347XW232WW54W246W190WY349XWWWY380XWWWWWY346XW12WWWW196WY297XWWW175WWW&amp;sn=Random%20Squad&amp;obs=</t>
  </si>
  <si>
    <t>Jamatang#2</t>
  </si>
  <si>
    <t>https://raithos.github.io/?f=Rebel%20Alliance&amp;d=v8ZsZ200Z46XW70W18WWW156Y61XWWWWWWWW148Y67XW19WW138W&amp;sn=Random%20Squad&amp;obs=</t>
  </si>
  <si>
    <t>Jeff W#1</t>
  </si>
  <si>
    <t>https://raithos.github.io/?f=First%20Order&amp;d=v8ZsZ200Z265X177W236Y268X177WY251X202WWWWWW111W249Y283XWWW&amp;sn=Random%20Squad&amp;obs=</t>
  </si>
  <si>
    <t>majorstridan</t>
  </si>
  <si>
    <t>Jeff W#2</t>
  </si>
  <si>
    <t>https://raithos.github.io/?f=Scum%20and%20Villainy&amp;d=v8ZsZ200Z154X122WW101WWW88WWW150Y148XW112W234W236WY95X125WWY113XWWWWWW&amp;sn=Random%20Squad&amp;obs=</t>
  </si>
  <si>
    <t>JMcK#1</t>
  </si>
  <si>
    <t>https://raithos.github.io/?f=Galactic%20Empire&amp;d=v8ZsZ200Z219XWY215XWWW28W38WWW236WY171XWWY166XWWWWW&amp;sn=Random%20Squad&amp;obs=</t>
  </si>
  <si>
    <t>JMcK#2</t>
  </si>
  <si>
    <t>https://raithos.github.io/?f=Scum%20and%20Villainy&amp;d=v8ZsZ200Z303X236Y86XWW134WW6W235W93WY156X116WW95W249Y158XWWW164Y94XWW&amp;sn=Random%20Squad&amp;obs=</t>
  </si>
  <si>
    <t>Jyico#1</t>
  </si>
  <si>
    <t>https://raithos.github.io/?f=Galactic%20Republic&amp;d=v8ZsZ200Z330X112WW135Y321X98W109Y362XWW135W225WWWY280XWWW214W164&amp;sn=Random%20Squad&amp;obs=</t>
  </si>
  <si>
    <t>Jyico#2</t>
  </si>
  <si>
    <t>https://raithos.github.io/?f=First%20Order&amp;d=v8ZsZ200Z242X256W178W99W182W112W106Y268X177W249Y289XWW184WW30WW112W108&amp;sn=Random%20Squad&amp;obs=</t>
  </si>
  <si>
    <t>https://raithos.github.io/?f=First%20Order&amp;d=v8ZsZ200Z281X177W318W37WW180W232W240WY235X132WW106Y282XW202WW59WWWW&amp;sn=Random%20Squad&amp;obs=</t>
  </si>
  <si>
    <t>https://raithos.github.io/?f=Resistance&amp;d=v8ZsZ200Z245XW99W173WWWWWY380X101W205WW104WW315Y351XWWWWWW312WY377XWWWWWW&amp;sn=Random%20Squad&amp;obs=</t>
  </si>
  <si>
    <t>Katahdin44#1</t>
  </si>
  <si>
    <t>https://raithos.github.io/?f=Scum%20and%20Villainy&amp;d=v8ZsZ200Z89X121W102W30WW83WW106W152Y135X116WWY138X249WY398XWWW164Y94X127WW&amp;sn=Random%20Squad&amp;obs=</t>
  </si>
  <si>
    <t>sunnybounder</t>
  </si>
  <si>
    <t>Katahdin44#2</t>
  </si>
  <si>
    <t>https://raithos.github.io/?f=Resistance&amp;d=v8ZsZ200Z347X186WW136W245W242W5W249Y350XWW53W108Y378X123WWWWWWY240XWW311W&amp;sn=Random%20Squad&amp;obs=</t>
  </si>
  <si>
    <t>Kaz#1</t>
  </si>
  <si>
    <t>https://raithos.github.io/?f=Scum%20and%20Villainy&amp;d=v8ZsZ200Z94X123WW106Y150XW111WWW163WY124X100WWWWY119XWWWWW&amp;sn=Random%20Squad&amp;obs=</t>
  </si>
  <si>
    <t>Kaz#2</t>
  </si>
  <si>
    <t>https://raithos.github.io/?f=Galactic%20Empire&amp;d=v8ZsZ200Z197XW240WW99Y208XWWWWWWY213XWWY201XWW86W&amp;sn=Random%20Squad&amp;obs=</t>
  </si>
  <si>
    <t>Kckid07#1</t>
  </si>
  <si>
    <t>https://raithos.github.io/?f=Galactic%20Empire&amp;d=v8ZsZ200Z186X37W28W108Y174X115WWWY198X240WWY220XW&amp;sn=Random%20Squad&amp;obs=</t>
  </si>
  <si>
    <t>deltasquadronpilot</t>
  </si>
  <si>
    <t>scourgeskutu</t>
  </si>
  <si>
    <t>Kckid07#2</t>
  </si>
  <si>
    <t>https://raithos.github.io/?f=Galactic%20Republic&amp;d=v8ZsZ200Z338XW136WW227WW109Y361XW136WWW68WY323XWWY331XWWW&amp;sn=Random%20Squad&amp;obs=</t>
  </si>
  <si>
    <t>Le pirate non binaire#1</t>
  </si>
  <si>
    <t>Le pirate non binaire#2</t>
  </si>
  <si>
    <t>Liritar5203#1</t>
  </si>
  <si>
    <t>https://raithos.github.io/?f=Galactic%20Empire&amp;d=v8ZsZ200Z206XWW102WWW235WY178XWWY208XWWWWWWY165XWWW38WWY164XWWWW&amp;sn=Random%20Squad&amp;obs=</t>
  </si>
  <si>
    <t>Liritar5203#2</t>
  </si>
  <si>
    <t>https://raithos.github.io/?f=Separatist%20Alliance&amp;d=v8ZsZ200Z308XW165W229Y334XWW135W217W32WW166W216W223Y324XWW235WW&amp;sn=Random%20Squad&amp;obs=</t>
  </si>
  <si>
    <t>Looryl Louie Qrygg#1</t>
  </si>
  <si>
    <t>https://raithos.github.io/?f=Galactic%20Empire&amp;d=v8ZsZ200Z171X203W112WY178X114WW247Y186XWWY162XWWWWW139WWY224XW105&amp;sn=Random%20Squad&amp;obs=</t>
  </si>
  <si>
    <t>seynmarana</t>
  </si>
  <si>
    <t>Looryl Louie Qrygg#2</t>
  </si>
  <si>
    <t>https://raithos.github.io/?f=Rebel%20Alliance&amp;d=v8ZsZ200Z55X127W98WY41XW87WW164WW92Y34XWWWWW140W&amp;sn=Random%20Squad&amp;obs=</t>
  </si>
  <si>
    <t>magvayarro</t>
  </si>
  <si>
    <t>Malloc#1</t>
  </si>
  <si>
    <t>https://raithos.github.io/?f=Galactic%20Republic&amp;d=v8ZsZ200Z362X125WWWW54WWY314X250WWW166Y276XW2WWY333XWWW&amp;sn=Random%20Squad&amp;obs=</t>
  </si>
  <si>
    <t>Malloc#2</t>
  </si>
  <si>
    <t>https://raithos.github.io/?f=Rebel%20Alliance&amp;d=v8ZsZ200Z24XWWWY71XWWWW167Y66XWWW137WY48XWW56W105WW156&amp;sn=Random%20Squad&amp;obs=</t>
  </si>
  <si>
    <t>Martyn Chivers#1</t>
  </si>
  <si>
    <t>https://raithos.github.io/?f=First%20Order&amp;d=v8ZsZ200Z288X185W177WW59W184W13W240W110Y242XWW100W88WW106Y243XWW101WWW&amp;sn=Random%20Squad&amp;obs=</t>
  </si>
  <si>
    <t>Martyn Chivers#2</t>
  </si>
  <si>
    <t>https://raithos.github.io/?f=Galactic%20Empire&amp;d=v8ZsZ200Z169XW111W101Y184XW15WW166Y177XW240W311WY190XWWWW&amp;sn=Random%20Squad&amp;obs=</t>
  </si>
  <si>
    <t>grandinquisitor</t>
  </si>
  <si>
    <t>Merrick#1</t>
  </si>
  <si>
    <t>https://raithos.github.io/?f=Galactic%20Empire&amp;d=v8ZsZ200Z162XW114W135WW108W144WY186X49WWY183XW30WWY188X256W138WW102WW&amp;sn=Random%20Squad&amp;obs=</t>
  </si>
  <si>
    <t>Merrick#2</t>
  </si>
  <si>
    <t>https://raithos.github.io/?f=Scum%20and%20Villainy&amp;d=v8ZsZ200Z86X115WWWWWWWY126XWWWWWY153XWWWWWW92WWY96X&amp;sn=Random%20Squad&amp;obs=</t>
  </si>
  <si>
    <t>bossk</t>
  </si>
  <si>
    <t>Michau#1</t>
  </si>
  <si>
    <t>https://raithos.github.io/?f=Resistance&amp;d=v8ZsZ200Z349X124W178WW249Y351XWW232WWWW5WY388XWWY378XW98WWWWWY347XWWWWWW&amp;sn=Random%20Squad&amp;obs=</t>
  </si>
  <si>
    <t>ronithblario</t>
  </si>
  <si>
    <t>Michau#2</t>
  </si>
  <si>
    <t>https://raithos.github.io/?f=First%20Order&amp;d=v8ZsZ200Z282X177WWWW37W13W240WY242XW206W102W86WWY281XWWWWWWW&amp;sn=Random%20Squad&amp;obs=</t>
  </si>
  <si>
    <t>mightynute#1</t>
  </si>
  <si>
    <t>https://raithos.github.io/?f=Galactic%20Republic&amp;d=v8ZsZ200Z332X133W113W233W136Y323XW252WY364XWWWWWW247Y275X203W214WW&amp;sn=Random%20Squad&amp;obs=</t>
  </si>
  <si>
    <t>mightynute#2</t>
  </si>
  <si>
    <t>https://raithos.github.io/?f=Rebel%20Alliance&amp;d=v8ZsZ200Z392XWWW137W57WW109W81W148Y9X130WWWW142Y69XWWWW167&amp;sn=Random%20Squad&amp;obs=</t>
  </si>
  <si>
    <t>thanekyrell</t>
  </si>
  <si>
    <t>miguel#1</t>
  </si>
  <si>
    <t>https://raithos.github.io/?f=Scum%20and%20Villainy&amp;d=v8ZsZ200Z124XWWWWY113XWW317WW166W106W156Y85XWWWWW317WWY159XWWY248XW&amp;sn=Random%20Squad&amp;obs=</t>
  </si>
  <si>
    <t>miguel#2</t>
  </si>
  <si>
    <t>https://raithos.github.io/?f=Rebel%20Alliance&amp;d=v8ZsZ200Z55X122W311W164Y78X115W134WW77WWY42XWWWWWWW&amp;sn=Random%20Squad&amp;obs=</t>
  </si>
  <si>
    <t>sharabey</t>
  </si>
  <si>
    <t>hansolo-modifiedyt1300lightfreighter</t>
  </si>
  <si>
    <t>Moriarity#1</t>
  </si>
  <si>
    <t>https://raithos.github.io/?f=First%20Order&amp;d=v8ZsZ200Z282XW202WW59W194W13W114WY283XW177W136WY242XW186WWWW&amp;sn=Random%20Squad&amp;obs=</t>
  </si>
  <si>
    <t>Moriarity#2</t>
  </si>
  <si>
    <t>https://raithos.github.io/?f=Rebel%20Alliance&amp;d=v8ZsZ200Z73XW113W12WW135WW313Y2XW234WW106W142Y56XWWY56XWWY68XW236WW&amp;sn=Random%20Squad&amp;obs=</t>
  </si>
  <si>
    <t>mrdeeds#1</t>
  </si>
  <si>
    <t>https://raithos.github.io/?f=Rebel%20Alliance&amp;d=v8ZsZ200Z66XWWWW167Y39XWW88WWW157WY34XWWWWW140W&amp;sn=Random%20Squad&amp;obs=</t>
  </si>
  <si>
    <t>mrdeeds#2</t>
  </si>
  <si>
    <t>https://raithos.github.io/?f=Separatist%20Alliance&amp;d=v8ZsZ200Z329XWW98WW237Y325XWWWWY307XWW229Y309XWWY334XWWWW37WWWW&amp;sn=Random%20Squad&amp;obs=</t>
  </si>
  <si>
    <t>No Pickles#1</t>
  </si>
  <si>
    <t>https://raithos.github.io/?f=Galactic%20Republic&amp;d=v8ZsZ200Z321X101WY342XWW53WWWY275XWWWY313XWWWY363XWWWWW&amp;sn=Random%20Squad&amp;obs=</t>
  </si>
  <si>
    <t>No Pickles#2</t>
  </si>
  <si>
    <t>https://raithos.github.io/?f=Rebel%20Alliance&amp;d=v8ZsZ200Z65XWWWW167Y76XW11W10W234WW313Y71XWWWWY56XWWY54XWW&amp;sn=Random%20Squad&amp;obs=</t>
  </si>
  <si>
    <t>bluesquadronpilot</t>
  </si>
  <si>
    <t>Old Sarge#1</t>
  </si>
  <si>
    <t>https://raithos.github.io/?f=First%20Order&amp;d=v8ZsZ200Z237X319W206WWY384XWW100W108Y251X185WWWW180W12WW&amp;sn=Random%20Squad&amp;obs=</t>
  </si>
  <si>
    <t>Old Sarge#2</t>
  </si>
  <si>
    <t>https://raithos.github.io/?f=Rebel%20Alliance&amp;d=v8ZsZ200Z75XWW11WW136W105WY12XWWWW165W142Y15XY73XWWWWWW&amp;sn=Random%20Squad&amp;obs=</t>
  </si>
  <si>
    <t>Paul Owen#1</t>
  </si>
  <si>
    <t>https://raithos.github.io/?f=Resistance&amp;d=v8ZsZ200Z292X114WW188W88WW317WWY253X117WWW175WWWY295XWWW174WWW&amp;sn=Random%20Squad&amp;obs=</t>
  </si>
  <si>
    <t>Paul Owen#2</t>
  </si>
  <si>
    <t>https://raithos.github.io/?f=Galactic%20Empire&amp;d=v8ZsZ200Z181X128WWY190X137W102WW76WY186XWW109Y224XWY178XW311W&amp;sn=Random%20Squad&amp;obs=</t>
  </si>
  <si>
    <t>Phoenixfire1138#1</t>
  </si>
  <si>
    <t>Phoenixfire1138#2</t>
  </si>
  <si>
    <t>Pmeier#1</t>
  </si>
  <si>
    <t>https://raithos.github.io/?f=Rebel%20Alliance&amp;d=v8ZsZ200Z32X130W113WW59W236W140Y48X133W317WWW109WY16X108Y73XWWWWWW&amp;sn=Random%20Squad&amp;obs=</t>
  </si>
  <si>
    <t>cassianandor</t>
  </si>
  <si>
    <t>Pmeier#2</t>
  </si>
  <si>
    <t>https://raithos.github.io/?f=Scum%20and%20Villainy&amp;d=v8ZsZ200Z108X232W101W20W71WW106WY159X101WWY86XWWW85WWWWY141XWWWW&amp;sn=Random%20Squad&amp;obs=</t>
  </si>
  <si>
    <t>bountyhunter</t>
  </si>
  <si>
    <t>Preston B#1</t>
  </si>
  <si>
    <t>https://raithos.github.io/?f=Galactic%20Republic&amp;d=v8ZsZ200Z333XW111WWY340X133WWWW226WY315XWWY280XWWW2W&amp;sn=Random%20Squad&amp;obs=</t>
  </si>
  <si>
    <t>Preston B#2</t>
  </si>
  <si>
    <t>https://raithos.github.io/?f=Separatist%20Alliance&amp;d=v8ZsZ200Z328X112W223WW237Y324XWW221WWY307XWWY337XWWY325XWWWWY311XWW&amp;sn=Random%20Squad&amp;obs=</t>
  </si>
  <si>
    <t>PsychJ7#1</t>
  </si>
  <si>
    <t>https://raithos.github.io/?f=First%20Order&amp;d=v8ZsZ200Z259X177W101WWW236Y269XWY285XWWWW240WY386XWWY285XWWWWW&amp;sn=Random%20Squad&amp;obs=</t>
  </si>
  <si>
    <t>PsychJ7#2</t>
  </si>
  <si>
    <t>https://raithos.github.io/?f=Rebel%20Alliance&amp;d=v8ZsZ200Z62X72W114W135W137WW23WWWY48X115WWWWW156Y46X127WWWWW&amp;sn=Random%20Squad&amp;obs=</t>
  </si>
  <si>
    <t>rc4b2#1</t>
  </si>
  <si>
    <t>https://raithos.github.io/?f=Scum%20and%20Villainy&amp;d=v8ZsZ200Z249X256W249Y128X53WWWWY128XWW92WWY131XWWWWW&amp;sn=Random%20Squad&amp;obs=</t>
  </si>
  <si>
    <t>rc4b2#2</t>
  </si>
  <si>
    <t>https://raithos.github.io/?f=Separatist%20Alliance&amp;d=v8ZsZ200Z355X118W108Y334XWW135W59W219WW110WW220Y327X134W98WWW237Y327XW100WWW&amp;sn=Random%20Squad&amp;obs=</t>
  </si>
  <si>
    <t>gorgol</t>
  </si>
  <si>
    <t>RebelScum#1</t>
  </si>
  <si>
    <t>https://raithos.github.io/?f=Rebel%20Alliance&amp;d=v8ZsZ200Z38XWWWWW140Y391X131WWWW234WWY75XWWWWWWY75XWWWWWW&amp;sn=Random%20Squad&amp;obs=</t>
  </si>
  <si>
    <t>RebelScum#2</t>
  </si>
  <si>
    <t>https://raithos.github.io/?f=Scum%20and%20Villainy&amp;d=v8ZsZ200Z120XW102WWWWY85XWW135W80WWWWY107XWWWWWWWY95XWW&amp;sn=Random%20Squad&amp;obs=</t>
  </si>
  <si>
    <t>krassistrelix</t>
  </si>
  <si>
    <t>rhett#1</t>
  </si>
  <si>
    <t>https://raithos.github.io/?f=Scum%20and%20Villainy&amp;d=v8ZsZ200Z113XWWW91WWWY118XW11W62WWWWY139XW135Y95XWWY100XW&amp;sn=Random%20Squad&amp;obs=</t>
  </si>
  <si>
    <t>cartelspacer</t>
  </si>
  <si>
    <t>rhett#2</t>
  </si>
  <si>
    <t>https://raithos.github.io/?f=Rebel%20Alliance&amp;d=v8ZsZ200Z32X130WWWWW140Y52XWWY45XW86WWW107WWY16X&amp;sn=Random%20Squad&amp;obs=</t>
  </si>
  <si>
    <t>Rilesman#1</t>
  </si>
  <si>
    <t>https://raithos.github.io/?f=Separatist%20Alliance&amp;d=v8ZsZ200Z336XW136W30W54W68WWWY305XW239W236WY306XWWWY343XWW&amp;sn=Random%20Squad&amp;obs=</t>
  </si>
  <si>
    <t>Rilesman#2</t>
  </si>
  <si>
    <t>RoguePanda#1</t>
  </si>
  <si>
    <t>https://raithos.github.io/?f=Rebel%20Alliance&amp;d=v8ZsZ200Z61XWWWW41W53WW84W148Y77XW134WWWWY51XWW&amp;sn=Random%20Squad&amp;obs=</t>
  </si>
  <si>
    <t>RoguePanda#2</t>
  </si>
  <si>
    <t>https://raithos.github.io/?f=Scum%20and%20Villainy&amp;d=v8ZsZ200Z122X102W91WWW105Y82XW112WW10WWWW151Y140XWWWWWY88XWWWWWW&amp;sn=Random%20Squad&amp;obs=</t>
  </si>
  <si>
    <t>Rorer#1</t>
  </si>
  <si>
    <t>https://raithos.github.io/?f=Galactic%20Republic&amp;d=v8ZsZ200Z366X116W137W135W225W233W316WY315X124W311W236Y320X116W99WY275X212W5WW&amp;sn=Random%20Squad&amp;obs=</t>
  </si>
  <si>
    <t>Rorer#2</t>
  </si>
  <si>
    <t>https://raithos.github.io/?f=Resistance&amp;d=v8ZsZ200Z352XW13W135W192WWWY379X100WW310WWW315Y250XW177WWWWWWY257XWWW175WWW&amp;sn=Random%20Squad&amp;obs=</t>
  </si>
  <si>
    <t>redsquadronexpert</t>
  </si>
  <si>
    <t>Seth Dunlap#1</t>
  </si>
  <si>
    <t>https://raithos.github.io/?f=Galactic%20Empire&amp;d=v8ZsZ200Z210X125WWW166Y209XWW68WY161XW240W136WWW139WWY218XW&amp;sn=Random%20Squad&amp;obs=</t>
  </si>
  <si>
    <t>puresabacc</t>
  </si>
  <si>
    <t>Seth Dunlap#2</t>
  </si>
  <si>
    <t>https://raithos.github.io/?f=Scum%20and%20Villainy&amp;d=v8ZsZ200Z155XW98WW37WW96WWY101X116W136Y110XWWWWWY94XWW&amp;sn=Random%20Squad&amp;obs=</t>
  </si>
  <si>
    <t>trandoshanslaver</t>
  </si>
  <si>
    <t>Shadow Marvel#1</t>
  </si>
  <si>
    <t>https://raithos.github.io/?f=Rebel%20Alliance&amp;d=v8ZsZ200Z51X119W115WY13X126W106Y72XW35WW7W167Y43XW101WWWWWW&amp;sn=Random%20Squad&amp;obs=</t>
  </si>
  <si>
    <t>ap5</t>
  </si>
  <si>
    <t>Shadow Marvel#2</t>
  </si>
  <si>
    <t>https://raithos.github.io/?f=Resistance&amp;d=v8ZsZ200Z293XWW30WWWWWY347X177W12WW244WW197W247Y389XWWWWWWWW&amp;sn=Random%20Squad&amp;obs=</t>
  </si>
  <si>
    <t>Shutabyss#1</t>
  </si>
  <si>
    <t>https://raithos.github.io/?f=First%20Order&amp;d=v8ZsZ200Z385X181WWWW111WY251X318WWWWWWWY285XWWWWWY243XWWWWW&amp;sn=Random%20Squad&amp;obs=</t>
  </si>
  <si>
    <t>Shutabyss#2</t>
  </si>
  <si>
    <t>https://raithos.github.io/?f=Galactic%20Republic&amp;d=v8ZsZ200Z360XWW135WW233WW109Y338XWWWWW103Y273XWWWY363XWWWWW&amp;sn=Random%20Squad&amp;obs=</t>
  </si>
  <si>
    <t>SirWolf#1</t>
  </si>
  <si>
    <t>https://raithos.github.io/?f=Scum%20and%20Villainy&amp;d=v8ZsZ200Z133XWWY109X116WW25W94W165W155WY90X122WWW22WWW103W152Y88XWWWW235WW&amp;sn=Random%20Squad&amp;obs=</t>
  </si>
  <si>
    <t>landocalrissian</t>
  </si>
  <si>
    <t>SirWolf#2</t>
  </si>
  <si>
    <t>https://raithos.github.io/?f=Resistance&amp;d=v8ZsZ200Z347X177WWW32W230W190WY299X125W2WW175WWWY270X133WWWY346XWWWWWW&amp;sn=Random%20Squad&amp;obs=</t>
  </si>
  <si>
    <t>Slenkhar#1</t>
  </si>
  <si>
    <t>https://raithos.github.io/?f=Rebel%20Alliance&amp;d=v8ZsZ200Z39X256W102W86WWW157WY51X117WW311Y56XWW106&amp;sn=Random%20Squad&amp;obs=</t>
  </si>
  <si>
    <t>Slenkhar#2</t>
  </si>
  <si>
    <t>https://raithos.github.io/?f=Scum%20and%20Villainy&amp;d=v8ZsZ200Z158XWW91WY131X132W136W101W4W94W166Y97XWY156XWWW&amp;sn=Random%20Squad&amp;obs=</t>
  </si>
  <si>
    <t>Smikies#1</t>
  </si>
  <si>
    <t>https://raithos.github.io/?f=First%20Order&amp;d=v8ZsZ200Z288X185W206WWW54WWWY288X318WW53W37WW11WWY285XWWWWW&amp;sn=Random%20Squad&amp;obs=</t>
  </si>
  <si>
    <t>Smikies#2</t>
  </si>
  <si>
    <t>https://raithos.github.io/?f=Scum%20and%20Villainy&amp;d=v8ZsZ200Z85XW137WWW5WWW108Y122XWW91WW105Y83XWWW13WW93WW151Y95XWW&amp;sn=Random%20Squad&amp;obs=</t>
  </si>
  <si>
    <t>Sorensen#1</t>
  </si>
  <si>
    <t>https://raithos.github.io/?f=Galactic%20Republic&amp;d=v8ZsZ200Z278X203W5W201W106Y321XWY360X129W138WWWW70WY276X73W226WW&amp;sn=Random%20Squad&amp;obs=</t>
  </si>
  <si>
    <t>Sorensen#2</t>
  </si>
  <si>
    <t>https://raithos.github.io/?f=Separatist%20Alliance&amp;d=v8ZsZ200Z327X135W101W316W165W237Y343X98W208WY335X256WWWWW70W236WW223Y343X100W208WY310XWW&amp;sn=Random%20Squad&amp;obs=</t>
  </si>
  <si>
    <t>Stephan Wehr#1</t>
  </si>
  <si>
    <t>https://raithos.github.io/?f=Galactic%20Empire&amp;d=v8ZsZ200Z196X115WWWY167XWW60WWW162Y190XWWWWY182XW&amp;sn=Random%20Squad&amp;obs=</t>
  </si>
  <si>
    <t>rexlerbrath</t>
  </si>
  <si>
    <t>Stephan Wehr#2</t>
  </si>
  <si>
    <t>https://raithos.github.io/?f=Scum%20and%20Villainy&amp;d=v8ZsZ200Z92XWW36WW96WWY400XW13WWWWWY128XWWWWY92XWWWWWW&amp;sn=Random%20Squad&amp;obs=</t>
  </si>
  <si>
    <t>freightercaptain</t>
  </si>
  <si>
    <t>Steve#1</t>
  </si>
  <si>
    <t>https://raithos.github.io/?f=Scum%20and%20Villainy&amp;d=v8ZsZ200Z114X32WW93WWW156Y83XWWW12W68WWWY157XW311WWY94XWW&amp;sn=Random%20Squad&amp;obs=</t>
  </si>
  <si>
    <t>Steve#2</t>
  </si>
  <si>
    <t>https://raithos.github.io/?f=Resistance&amp;d=v8ZsZ200Z379XWWWWWY388XWWY378XWWWWWW315Y389XWWWWWWWWY380XWW91WWW&amp;sn=Random%20Squad&amp;obs=</t>
  </si>
  <si>
    <t>Symbiode#1</t>
  </si>
  <si>
    <t>https://raithos.github.io/?f=Resistance&amp;d=v8ZsZ200Z349X116W186W192WY380X100WWWW166WY347X186W10WW173WW6W247Y380XWWWWWY348X198WW&amp;sn=Random%20Squad&amp;obs=</t>
  </si>
  <si>
    <t>Symbiode#2</t>
  </si>
  <si>
    <t>https://raithos.github.io/?f=First%20Order&amp;d=v8ZsZ200Z242XWWWWWY283X131WWW102Y243X319W202W100WWW166Y265X202W&amp;sn=Random%20Squad&amp;obs=</t>
  </si>
  <si>
    <t>Taloncor#1</t>
  </si>
  <si>
    <t>https://raithos.github.io/?f=First%20Order&amp;d=v8ZsZ200Z383XWWWY285XWW101W88W114WY382X115WWWY242XWWW76WW&amp;sn=Random%20Squad&amp;obs=</t>
  </si>
  <si>
    <t>Taloncor#2</t>
  </si>
  <si>
    <t>https://raithos.github.io/?f=Scum%20and%20Villainy&amp;d=v8ZsZ200Z84XWW11WWWW109WY248XWY152XW232WWWWWWWY247XW&amp;sn=Random%20Squad&amp;obs=</t>
  </si>
  <si>
    <t>Ted W#1</t>
  </si>
  <si>
    <t>https://raithos.github.io/?f=Resistance&amp;d=v8ZsZ200Z245XWW173WW86WWWY352XW10W136W54WW2WY346XW11W135WWW312W&amp;sn=Random%20Squad&amp;obs=</t>
  </si>
  <si>
    <t>Ted W#2</t>
  </si>
  <si>
    <t>https://raithos.github.io/?f=Galactic%20Empire&amp;d=v8ZsZ200Z174X125W240W311W105Y394X199WWY170XWW100Y190X137WW98W90W&amp;sn=Random%20Squad&amp;obs=</t>
  </si>
  <si>
    <t>seventhsister</t>
  </si>
  <si>
    <t>the8bitdeity#1</t>
  </si>
  <si>
    <t>https://raithos.github.io/?f=Separatist%20Alliance&amp;d=v8ZsZ200Z355XWY328X113WWW237Y325X112WW316WWY335XW232W134WWWWW216W239&amp;sn=Random%20Squad&amp;obs=</t>
  </si>
  <si>
    <t>the8bitdeity#2</t>
  </si>
  <si>
    <t>https://raithos.github.io/?f=Galactic%20Republic&amp;d=v8ZsZ200Z362X122W138W234WW254WWY316X127W98WY342XWWWWWY322XWW6W&amp;sn=Random%20Squad&amp;obs=</t>
  </si>
  <si>
    <t>Timanseb#1</t>
  </si>
  <si>
    <t>https://raithos.github.io/?f=Resistance&amp;d=v8ZsZ200Z351XW206WW136WW242W205W247Y300XWWWY252XWWW175WW171WY379XW191WWWW&amp;sn=Random%20Squad&amp;obs=</t>
  </si>
  <si>
    <t>Timanseb#2</t>
  </si>
  <si>
    <t>https://raithos.github.io/?f=Scum%20and%20Villainy&amp;d=v8ZsZ200Z107XWWWWWWW153WY83XWWWWW96W249WY98XW&amp;sn=Random%20Squad&amp;obs=</t>
  </si>
  <si>
    <t>Tkdstitch#1</t>
  </si>
  <si>
    <t>https://raithos.github.io/?f=Galactic%20Empire&amp;d=v8ZsZ200Z183XW15W60WY168XWWW53WW162Y172XWW100Y184X115WWW&amp;sn=Random%20Squad&amp;obs=</t>
  </si>
  <si>
    <t>Tkdstitch#2</t>
  </si>
  <si>
    <t>https://raithos.github.io/?f=First%20Order&amp;d=v8ZsZ200Z381X117W202W99WY238XWW59W180W183W13W111W110Y285XWWWWW&amp;sn=Random%20Squad&amp;obs=</t>
  </si>
  <si>
    <t>TNX_Old_Jester#1</t>
  </si>
  <si>
    <t>https://raithos.github.io/?f=Scum%20and%20Villainy&amp;d=v8ZsZ200Z119X133WW94WW166W108Y156XWWWY125X251WWWWWY249XW&amp;sn=Random%20Squad&amp;obs=</t>
  </si>
  <si>
    <t>asajjventress</t>
  </si>
  <si>
    <t>TNX_Old_Jester#2</t>
  </si>
  <si>
    <t>https://raithos.github.io/?f=Rebel%20Alliance&amp;d=v8ZsZ200Z7XW0W108W142Y17XWWWWW317W70WY39XWWWWWW&amp;sn=Random%20Squad&amp;obs=</t>
  </si>
  <si>
    <t>Tommaso Loss#1</t>
  </si>
  <si>
    <t>https://raithos.github.io/?f=First%20Order&amp;d=v8ZsZ200Z385XWWWW240W249Y286XWWY288XW186W59WWWWWY285XWWWWW&amp;sn=Random%20Squad&amp;obs=</t>
  </si>
  <si>
    <t>sienarjaemusengineer</t>
  </si>
  <si>
    <t>Tommaso Loss#2</t>
  </si>
  <si>
    <t>https://raithos.github.io/?f=Galactic%20Republic&amp;d=v8ZsZ200Z362X122W138WW88WW70WY364XWWWWWWY321XWY320XWWY321XWY323XWW&amp;sn=Random%20Squad&amp;obs=</t>
  </si>
  <si>
    <t>Tommy#1</t>
  </si>
  <si>
    <t>https://raithos.github.io/?f=Galactic%20Republic&amp;d=v8ZsZ200Z338XWWW89W241W165Y278XWW201WY363XWWWWWY317XWW&amp;sn=Random%20Squad&amp;obs=</t>
  </si>
  <si>
    <t>Tommy#2</t>
  </si>
  <si>
    <t>https://raithos.github.io/?f=Rebel%20Alliance&amp;d=v8ZsZ200Z73XW114WWWW247W313Y44XW101WWW37W249WW154Y66XWW165WW&amp;sn=Random%20Squad&amp;obs=</t>
  </si>
  <si>
    <t>Totem#1</t>
  </si>
  <si>
    <t>https://raithos.github.io/?f=Separatist%20Alliance&amp;d=v8ZsZ200Z272X203W12WWWWW109W216WY334XWW234WWWWWWY336XWWWWWWW&amp;sn=Random%20Squad&amp;obs=</t>
  </si>
  <si>
    <t>Totem#2</t>
  </si>
  <si>
    <t>https://raithos.github.io/?f=Resistance&amp;d=v8ZsZ200Z347X177WWWW54W190WY349X122WWWY246X124W311WW246WWWW193Y388XWW&amp;sn=Random%20Squad&amp;obs=</t>
  </si>
  <si>
    <t>Travis Foss#1</t>
  </si>
  <si>
    <t>https://raithos.github.io/?f=First%20Order&amp;d=v8ZsZ200Z285XWW100WWWY265X178W247Y251XW177WW32W179WW111WY268XW&amp;sn=Random%20Squad&amp;obs=</t>
  </si>
  <si>
    <t>Travis Foss#2</t>
  </si>
  <si>
    <t>https://raithos.github.io/?f=Galactic%20Empire&amp;d=v8ZsZ200Z207XWWW102WW70WWY223X125WY168X114WW14W53WWY188XW137WWWW166Y227XW&amp;sn=Random%20Squad&amp;obs=</t>
  </si>
  <si>
    <t>blacksquadronace</t>
  </si>
  <si>
    <t>trej#1</t>
  </si>
  <si>
    <t>https://raithos.github.io/?f=First%20Order&amp;d=v8ZsZ200Z286X178W234W311Y267XWWY385XWWWWWY288XWWWWWWW&amp;sn=Random%20Squad&amp;obs=</t>
  </si>
  <si>
    <t>trej#2</t>
  </si>
  <si>
    <t>https://raithos.github.io/?f=Separatist%20Alliance&amp;d=v8ZsZ200Z355X125WY272X199WWWWWWWW239Y356XWY343XWWY324XWWWW&amp;sn=Random%20Squad&amp;obs=</t>
  </si>
  <si>
    <t>TriggerHappyTaco#1</t>
  </si>
  <si>
    <t>https://raithos.github.io/?f=Resistance&amp;d=v8ZsZ200Z295XWWWWWWY246XWWWW86WWWY245XWWWWWWW&amp;sn=Random%20Squad&amp;obs=</t>
  </si>
  <si>
    <t>TriggerHappyTaco#2</t>
  </si>
  <si>
    <t>https://raithos.github.io/?f=Rebel%20Alliance&amp;d=v8ZsZ200Z17XW101WWWWW67W106Y14XWY391XWWWW135WWY59XW51WW&amp;sn=Random%20Squad&amp;obs=</t>
  </si>
  <si>
    <t>tycho1707#1</t>
  </si>
  <si>
    <t>https://raithos.github.io/?f=Scum%20and%20Villainy&amp;d=v8ZsZ200Z152XWWW54W32WW94W106WY114XW71WWWW156Y304XY138XW&amp;sn=Random%20Squad&amp;obs=</t>
  </si>
  <si>
    <t>tycho1707#2</t>
  </si>
  <si>
    <t>https://raithos.github.io/?f=Galactic%20Republic&amp;d=v8ZsZ200Z317XW98WY333XW112WWY364XWWW253WWWY318XWWY323XWW&amp;sn=Random%20Squad&amp;obs=</t>
  </si>
  <si>
    <t>VictoryOfEagles#1</t>
  </si>
  <si>
    <t>https://raithos.github.io/?f=Galactic%20Republic&amp;d=v8ZsZ200Z333X119W113W2W135Y339X136WWWW165Y341XW217W227W4W164&amp;sn=Random%20Squad&amp;obs=</t>
  </si>
  <si>
    <t>VictoryOfEagles#2</t>
  </si>
  <si>
    <t>https://raithos.github.io/?f=Scum%20and%20Villainy&amp;d=v8ZsZ200Z119X118W100W94WWW236Y103XWW311WWWWW153W76Y156XWWW&amp;sn=Random%20Squad&amp;obs=</t>
  </si>
  <si>
    <t>bobafett</t>
  </si>
  <si>
    <t>Wally_Shanks#1</t>
  </si>
  <si>
    <t>https://raithos.github.io/?f=Scum%20and%20Villainy&amp;d=v8ZsZ200Z130X121W134WWWW108Y248X125WY116XWW11WW83WWWY111XWWWWY157XWWW&amp;sn=Random%20Squad&amp;obs=</t>
  </si>
  <si>
    <t>Wally_Shanks#2</t>
  </si>
  <si>
    <t>https://raithos.github.io/?f=Rebel%20Alliance&amp;d=v8ZsZ200Z27XWW136W0WW69W87Y16XY54XWWY49XWWWW156&amp;sn=Random%20Squad&amp;obs=</t>
  </si>
  <si>
    <t>dutchvander</t>
  </si>
  <si>
    <t>warmdown#1</t>
  </si>
  <si>
    <t>https://raithos.github.io/?f=Separatist%20Alliance&amp;d=v8ZsZ200Z309X98W208W164Y311XWWY358XWY326X136WWWW237Y308X239WW&amp;sn=Random%20Squad&amp;obs=</t>
  </si>
  <si>
    <t>warmdown#2</t>
  </si>
  <si>
    <t>https://raithos.github.io/?f=Galactic%20Empire&amp;d=v8ZsZ200Z224X125W108Y177XWW100WY183XWWWY187XWWWWWY170XWW&amp;sn=Random%20Squad&amp;obs=</t>
  </si>
  <si>
    <t>WesleyvW#1</t>
  </si>
  <si>
    <t>https://raithos.github.io/?f=Scum%20and%20Villainy&amp;d=v8ZsZ200Z156X132W101W93W236Y85X116W138W234W76W1WW95WY143XWW71WWY158XWWWY247XW&amp;sn=Random%20Squad&amp;obs=</t>
  </si>
  <si>
    <t>WesleyvW#2</t>
  </si>
  <si>
    <t>https://raithos.github.io/?f=Rebel%20Alliance&amp;d=v8ZsZ200Z72XW53W105W7W167Y56X132WW249Y60X40W37W236Y57X100WY14X74W&amp;sn=Random%20Squad&amp;obs=</t>
  </si>
  <si>
    <t>willhaigwood#1</t>
  </si>
  <si>
    <t>https://raithos.github.io/?f=First%20Order&amp;d=v8ZsZ200Z289XW318W53WW183W232WWY290X177WY397XWW101WWWY259XWWWW&amp;sn=Random%20Squad&amp;obs=</t>
  </si>
  <si>
    <t>willhaigwood#2</t>
  </si>
  <si>
    <t>https://raithos.github.io/?f=Separatist%20Alliance&amp;d=v8ZsZ200Z308X223WW229Y309X102W208WY357X122W131Y358XW&amp;sn=Random%20Squad&amp;obs=</t>
  </si>
  <si>
    <t>Williarn#1</t>
  </si>
  <si>
    <t>https://raithos.github.io/?f=Rebel%20Alliance&amp;d=v8ZsZ200Z26X116W138W136W0W109WWY42X132W311WWWWW249WY49X68WWW166W&amp;sn=Random%20Squad&amp;obs=</t>
  </si>
  <si>
    <t>Williarn#2</t>
  </si>
  <si>
    <t>https://raithos.github.io/?f=Scum%20and%20Villainy&amp;d=v8ZsZ200Z142XW16W71WWY399XW12Y140XWW47W316W92W166Y156XW99WW247Y94X124WW165&amp;sn=Random%20Squad&amp;obs=</t>
  </si>
  <si>
    <t>g4rgorvm</t>
  </si>
  <si>
    <t>zbbSkeletor#1</t>
  </si>
  <si>
    <t>https://raithos.github.io/?f=Scum%20and%20Villainy&amp;d=v8ZsZ200Z142X186W45WW95WY92XW32W66W90W94W249W152Y87XW137WW78WW70WW108Y157XWWW&amp;sn=Random%20Squad&amp;obs=</t>
  </si>
  <si>
    <t>zbbSkeletor#2</t>
  </si>
  <si>
    <t>https://raithos.github.io/?f=Rebel%20Alliance&amp;d=v8ZsZ200Z67X72W35WW138WY69X256W40WW0WY53XWY20XWWW88W54W317WW&amp;sn=Random%20Squad&amp;obs=</t>
  </si>
  <si>
    <t>zeebo#1</t>
  </si>
  <si>
    <t>https://raithos.github.io/?f=Rebel%20Alliance&amp;d=v8ZsZ200Z392XW234WW138WWWW77WY20XW99WWWWW68WY59XWWW&amp;sn=Random%20Squad&amp;obs=</t>
  </si>
  <si>
    <t>zeebo#2</t>
  </si>
  <si>
    <t>https://raithos.github.io/?f=Galactic%20Empire&amp;d=v8ZsZ200Z191XW135WWWWWWY170XWWY212XWWW166Y201XW112WW&amp;sn=Random%20Squad&amp;obs=</t>
  </si>
  <si>
    <t>https://raithos.github.io/?f=Galactic%20Empire&amp;d=v8ZsZ200Z187XWWWW88WY192X240WW98WWWW235WY210X131WWW106Y211XWWW&amp;sn=Random%20Squad&amp;obs=</t>
  </si>
  <si>
    <t>https://raithos.github.io/?f=Galactic%20Republic&amp;d=v8ZsZ200Z278X199WWW108Y274XW233WWY366XWW135WWW69WY332XWWW&amp;sn=Random%20Squad&amp;obs=</t>
  </si>
  <si>
    <t>totalagility</t>
  </si>
  <si>
    <t>totalhealth</t>
  </si>
  <si>
    <t>AdamN#1</t>
  </si>
  <si>
    <t>https://raithos.github.io/?f=Scum%20and%20Villainy&amp;d=v8ZsZ200Z134XWW135Y85XW138WWWWW91WY95XWWY398XWWWY148XWWWW&amp;sn=Random%20Squad&amp;obs=</t>
  </si>
  <si>
    <t>AdamN#2</t>
  </si>
  <si>
    <t>https://raithos.github.io/?f=Galactic%20Republic&amp;d=v8ZsZ200Z280X136WW225WW165Y340X126W136WWWW110Y278XW2WW&amp;sn=Random%20Squad&amp;obs=</t>
  </si>
  <si>
    <t>Adjudicator#1</t>
  </si>
  <si>
    <t>https://raithos.github.io/?f=Rebel%20Alliance&amp;d=v8ZsZ200Z20XW311WWWW316WWY50X126WWY74XWWWW136W164W313Y49XWW109WW&amp;sn=Random%20Squad&amp;obs=</t>
  </si>
  <si>
    <t>Adjudicator#2</t>
  </si>
  <si>
    <t>https://raithos.github.io/?f=First%20Order&amp;d=v8ZsZ200Z284X256W178WWY381X319W318WWY382X117WWW&amp;sn=Random%20Squad&amp;obs=</t>
  </si>
  <si>
    <t>AJP2#1</t>
  </si>
  <si>
    <t>AJP2#2</t>
  </si>
  <si>
    <t>assistantBKR#1</t>
  </si>
  <si>
    <t>https://raithos.github.io/?f=Scum%20and%20Villainy&amp;d=v8ZsZ200Z109XWW66WW166WY91XW22W53WW92WW152Y152X115W232WWW39WWW103W&amp;sn=Random%20Squad&amp;obs=</t>
  </si>
  <si>
    <t>assistantBKR#2</t>
  </si>
  <si>
    <t>https://raithos.github.io/?f=Rebel%20Alliance&amp;d=v8ZsZ200Z47X256W68WW107W236W156Y62X203WW136W137WWWWWY53XW&amp;sn=Random%20Squad&amp;obs=</t>
  </si>
  <si>
    <t>Beattie#1</t>
  </si>
  <si>
    <t>https://raithos.github.io/?f=Scum%20and%20Villainy&amp;d=v8ZsZ200Z152XWW102WWW79WW106WY87XWWWWWW94WY114XWWWWWY119XWWWWW&amp;sn=Random%20Squad&amp;obs=</t>
  </si>
  <si>
    <t>Beattie#2</t>
  </si>
  <si>
    <t>https://raithos.github.io/?f=Rebel%20Alliance&amp;d=v8ZsZ200Z29XWWWW164WWY25XWWW0WWWY68XWW137WY26XWWWWW70WY67XWWWW&amp;sn=Random%20Squad&amp;obs=</t>
  </si>
  <si>
    <t>Brent G#1</t>
  </si>
  <si>
    <t>https://raithos.github.io/?f=Resistance&amp;d=v8ZsZ200Z378XW99WW91WWW315Y349X116W206W32WY351XW177WWWW245WWY348XWWY379XWWWWW&amp;sn=Random%20Squad&amp;obs=</t>
  </si>
  <si>
    <t>Brent G#2</t>
  </si>
  <si>
    <t>https://raithos.github.io/?f=Galactic%20Empire&amp;d=v8ZsZ200Z206XWWW82WWW109Y214XWW30WWWW316WWY224XWY187XWWWWW&amp;sn=Random%20Squad&amp;obs=</t>
  </si>
  <si>
    <t>cornishpirate94#1</t>
  </si>
  <si>
    <t>https://raithos.github.io/?f=Separatist%20Alliance&amp;d=v8ZsZ200Z354X127W133Y355X228WY309XWW164Y334XWW134WWW70W108W216W222&amp;sn=Random%20Squad&amp;obs=</t>
  </si>
  <si>
    <t>cornishpirate94#2</t>
  </si>
  <si>
    <t>https://raithos.github.io/?f=Rebel%20Alliance&amp;d=v8ZsZ200Z68XWW138W167Y49XWWWWY18X135WW100W90W44W317W235WY75X130WWWWW108W&amp;sn=Random%20Squad&amp;obs=</t>
  </si>
  <si>
    <t>Daniel lim isophane#1</t>
  </si>
  <si>
    <t>Daniel lim isophane#2</t>
  </si>
  <si>
    <t>Dankoo719#1</t>
  </si>
  <si>
    <t>https://raithos.github.io/?f=Resistance&amp;d=v8ZsZ200Z380XWWW166W106WY380XW6W91WWW315Y293X112WW246WWW317W235WY270XWWW&amp;sn=Random%20Squad&amp;obs=</t>
  </si>
  <si>
    <t>Dankoo719#2</t>
  </si>
  <si>
    <t>https://raithos.github.io/?f=Galactic%20Republic&amp;d=v8ZsZ200Z321XW109Y322X132WW214W134Y313X72W241W200WY278X72W6WW&amp;sn=Random%20Squad&amp;obs=</t>
  </si>
  <si>
    <t>dfoglein00#1</t>
  </si>
  <si>
    <t>https://raithos.github.io/?f=First%20Order&amp;d=v8ZsZ200Z282XWWWWWWW110Y238XWWWWWWWY237XWWW&amp;sn=Random%20Squad&amp;obs=</t>
  </si>
  <si>
    <t>dfoglein00#2</t>
  </si>
  <si>
    <t>https://raithos.github.io/?f=Galactic%20Empire&amp;d=v8ZsZ200Z216XWW53W49W88W316W164W147Y199X122W113WWY186XWW&amp;sn=Random%20Squad&amp;obs=</t>
  </si>
  <si>
    <t>dsul413#1</t>
  </si>
  <si>
    <t>https://raithos.github.io/?f=First%20Order&amp;d=v8ZsZ200Z384XW318W102WY233XW177W108Y285XWWWW114W165Y397XWWWWW&amp;sn=Random%20Squad&amp;obs=</t>
  </si>
  <si>
    <t>dsul413#2</t>
  </si>
  <si>
    <t>https://raithos.github.io/?f=Separatist%20Alliance&amp;d=v8ZsZ200Z337X209W208W109Y306XW223WWY335XW12W234WWWW109WWY308XW166W&amp;sn=Random%20Squad&amp;obs=</t>
  </si>
  <si>
    <t>Ellen#1</t>
  </si>
  <si>
    <t>https://raithos.github.io/?f=Scum%20and%20Villainy&amp;d=v8ZsZ200Z102XY85XW138WW83WWWW105Y156XWWWY142X206WW317WW105Y158XWWW&amp;sn=Random%20Squad&amp;obs=</t>
  </si>
  <si>
    <t>Ellen#2</t>
  </si>
  <si>
    <t>https://raithos.github.io/?f=Separatist%20Alliance&amp;d=v8ZsZ200Z305X132WWWY325X111W70W69WWY358XWY306XWWWY343XWW&amp;sn=Random%20Squad&amp;obs=</t>
  </si>
  <si>
    <t>Farreg#1</t>
  </si>
  <si>
    <t>https://raithos.github.io/?f=Rebel%20Alliance&amp;d=v8ZsZ200Z1XWW249W142Y0X92W134W0W166W142Y45XW76W35W19W107W166W154&amp;sn=Random%20Squad&amp;obs=</t>
  </si>
  <si>
    <t>Farreg#2</t>
  </si>
  <si>
    <t>https://raithos.github.io/?f=Galactic%20Republic&amp;d=v8ZsZ200Z333X131W240W214WY277X250WWW247Y312XWWWY277X74WWW&amp;sn=Random%20Squad&amp;obs=</t>
  </si>
  <si>
    <t>Fez#1</t>
  </si>
  <si>
    <t>https://raithos.github.io/?f=Resistance&amp;d=v8ZsZ200Z239XWW100W206Y377X118WWWWWWY380XWWWWWY299XWWW175WWWY350XWWW&amp;sn=Random%20Squad&amp;obs=</t>
  </si>
  <si>
    <t>Fez#2</t>
  </si>
  <si>
    <t>https://raithos.github.io/?f=Galactic%20Republic&amp;d=v8ZsZ200Z313X74W214W200WY274XWWWY361XW135WW4WWY339XWWWW&amp;sn=Random%20Squad&amp;obs=</t>
  </si>
  <si>
    <t>flyersfors21#1</t>
  </si>
  <si>
    <t>https://raithos.github.io/?f=Galactic%20Republic&amp;d=v8ZsZ200Z322X126W240W252W135Y330XWW234Y362XWWWWWWY314XW214WW&amp;sn=Random%20Squad&amp;obs=</t>
  </si>
  <si>
    <t>flyersfors21#2</t>
  </si>
  <si>
    <t>https://raithos.github.io/?f=Separatist%20Alliance&amp;d=v8ZsZ200Z335X124W232WWW37W317WWWY344XW223WW229Y325X240WWW106WY343XW208WY310XWW&amp;sn=Random%20Squad&amp;obs=</t>
  </si>
  <si>
    <t>Frosticle#1</t>
  </si>
  <si>
    <t>https://raithos.github.io/?f=Rebel%20Alliance&amp;d=v8ZsZ200Z67X72WW164W138W167Y15XY72XW41WW4WY52XWW99Y48XWWWWW&amp;sn=Random%20Squad&amp;obs=</t>
  </si>
  <si>
    <t>Frosticle#2</t>
  </si>
  <si>
    <t>https://raithos.github.io/?f=First%20Order&amp;d=v8ZsZ200Z386XWW102Y285XWW101WWWY383XWWWY243XWWWWW&amp;sn=Random%20Squad&amp;obs=</t>
  </si>
  <si>
    <t>Garrett#1</t>
  </si>
  <si>
    <t>https://raithos.github.io/?f=Galactic%20Empire&amp;d=v8ZsZ200Z187XW138WW100W90WY190X137WW99WW106Y216XWWWWWW249WY162XWWWWW&amp;sn=Random%20Squad&amp;obs=</t>
  </si>
  <si>
    <t>Garrett#2</t>
  </si>
  <si>
    <t>https://raithos.github.io/?f=Resistance&amp;d=v8ZsZ200Z377X125W100W2W93W236WW315Y378X133WW205W92WW215WY345XWW53W236Y352X206W232W134WW53W196W105&amp;sn=Random%20Squad&amp;obs=</t>
  </si>
  <si>
    <t>jamaljohar#1</t>
  </si>
  <si>
    <t>https://raithos.github.io/?f=Scum%20and%20Villainy&amp;d=v8ZsZ200Z88XW135WWW316WWY136X121W106W102Y135X131WWY303XY130XWWWWW&amp;sn=Random%20Squad&amp;obs=</t>
  </si>
  <si>
    <t>jamaljohar#2</t>
  </si>
  <si>
    <t>https://raithos.github.io/?f=Resistance&amp;d=v8ZsZ200Z295X102WW244W174WW166W193Y270XWW102W178Y257XWW249W175WW171W&amp;sn=Random%20Squad&amp;obs=</t>
  </si>
  <si>
    <t>Jedi Oswald1534#1</t>
  </si>
  <si>
    <t>Jedi Oswald1534#2</t>
  </si>
  <si>
    <t>jetsetter#1</t>
  </si>
  <si>
    <t>https://raithos.github.io/?f=Rebel%20Alliance&amp;d=v8ZsZ200Z26X118W137W134WW109W68WY15XY18XWW101W86W52WW71WY47XWW37W109WW&amp;sn=Random%20Squad&amp;obs=</t>
  </si>
  <si>
    <t>jetsetter#2</t>
  </si>
  <si>
    <t>https://raithos.github.io/?f=Scum%20and%20Villainy&amp;d=v8ZsZ200Z400X234W10WWWW249W159WY110XW113WWWWY84XWWWWWWWY93XWW&amp;sn=Random%20Squad&amp;obs=</t>
  </si>
  <si>
    <t>JonBabcock#1</t>
  </si>
  <si>
    <t>https://raithos.github.io/?f=First%20Order&amp;d=v8ZsZ200Z259XWWWWY251X318W185WW184WW232W114WY382XW178WW&amp;sn=Random%20Squad&amp;obs=</t>
  </si>
  <si>
    <t>JonBabcock#2</t>
  </si>
  <si>
    <t>https://raithos.github.io/?f=Separatist%20Alliance&amp;d=v8ZsZ200Z329X114WW311W108W237Y309XWWY334XWWW59WWW110WWY356XWY310XWW&amp;sn=Random%20Squad&amp;obs=</t>
  </si>
  <si>
    <t>Kota_Macc#1</t>
  </si>
  <si>
    <t>https://raithos.github.io/?f=First%20Order&amp;d=v8ZsZ200Z242XW318W311W182W111WY237XWW134WY383XWWW&amp;sn=Random%20Squad&amp;obs=</t>
  </si>
  <si>
    <t>Kota_Macc#2</t>
  </si>
  <si>
    <t>https://raithos.github.io/?f=Galactic%20Republic&amp;d=v8ZsZ200Z275XW241W201WY362X123WW135W227W32WW247Y319XWY361XWWW233WW211&amp;sn=Random%20Squad&amp;obs=</t>
  </si>
  <si>
    <t>Kriegzilla#1</t>
  </si>
  <si>
    <t>https://raithos.github.io/?f=Galactic%20Empire&amp;d=v8ZsZ200Z178X114W102WY185X33WW249Y196X133WWW100&amp;sn=Random%20Squad&amp;obs=</t>
  </si>
  <si>
    <t>Kriegzilla#2</t>
  </si>
  <si>
    <t>https://raithos.github.io/?f=Separatist%20Alliance&amp;d=v8ZsZ200Z344X126W222WW229Y343XWW106Y335XW10W136W59WWWW216WY326XWW70WW&amp;sn=Random%20Squad&amp;obs=</t>
  </si>
  <si>
    <t>KRock#1</t>
  </si>
  <si>
    <t>KRock#2</t>
  </si>
  <si>
    <t>Lunar Sovereign#1</t>
  </si>
  <si>
    <t>https://raithos.github.io/?f=Galactic%20Empire&amp;d=v8ZsZ200Z222XW105Y170XW113WY186XW26WY213XWW109Y189XWWWWW&amp;sn=Random%20Squad&amp;obs=</t>
  </si>
  <si>
    <t>Lunar Sovereign#2</t>
  </si>
  <si>
    <t>https://raithos.github.io/?f=Resistance&amp;d=v8ZsZ200Z254XWW175W177WWY347XWWW191W53WWY246XWWWWWWWY346XWW134WWWW&amp;sn=Random%20Squad&amp;obs=</t>
  </si>
  <si>
    <t>Magne#1</t>
  </si>
  <si>
    <t>https://raithos.github.io/?f=First%20Order&amp;d=v8ZsZ200Z283XW177W134WY386XWWY381XW177W102W&amp;sn=Random%20Squad&amp;obs=</t>
  </si>
  <si>
    <t>Magne#2</t>
  </si>
  <si>
    <t>https://raithos.github.io/?f=Separatist%20Alliance&amp;d=v8ZsZ200Z334X203W11W134WW32W70W249W216W222Y344X126WWWY308XW106W&amp;sn=Random%20Squad&amp;obs=</t>
  </si>
  <si>
    <t>Mattcogg#1</t>
  </si>
  <si>
    <t>https://raithos.github.io/?f=Resistance&amp;d=v8ZsZ200Z240X125WW102W206Y389X131W111WW54W86W76WWW165Y378XWWWWWW315&amp;sn=Random%20Squad&amp;obs=</t>
  </si>
  <si>
    <t>Mattcogg#2</t>
  </si>
  <si>
    <t>https://raithos.github.io/?f=First%20Order&amp;d=v8ZsZ200Z383XWWW247Y238XW177WW184W179WWWY263XW177W165&amp;sn=Random%20Squad&amp;obs=</t>
  </si>
  <si>
    <t>Maxx#1</t>
  </si>
  <si>
    <t>https://raithos.github.io/?f=Galactic%20Empire&amp;d=v8ZsZ200Z165X112W232WWW103W162Y216XWWWWW317W106WY191XWWWWW71WW&amp;sn=Random%20Squad&amp;obs=</t>
  </si>
  <si>
    <t>Maxx#2</t>
  </si>
  <si>
    <t>https://raithos.github.io/?f=First%20Order&amp;d=v8ZsZ200Z283X131WWW101Y262X119WWY267XWWY381XWWW109&amp;sn=Random%20Squad&amp;obs=</t>
  </si>
  <si>
    <t>Mecaflux#1</t>
  </si>
  <si>
    <t>https://raithos.github.io/?f=First%20Order&amp;d=v8ZsZ200Z238XWW30WW183W12WW109Y259XW100W86W113WY264XWW106Y235XWW&amp;sn=Random%20Squad&amp;obs=</t>
  </si>
  <si>
    <t>Mecaflux#2</t>
  </si>
  <si>
    <t>https://raithos.github.io/?f=Scum%20and%20Villainy&amp;d=v8ZsZ200Z83X119W240WW11W316WWW151Y248X121WY158XWWWY156XWWWY249XW&amp;sn=Random%20Squad&amp;obs=</t>
  </si>
  <si>
    <t>MrChainsaw#1</t>
  </si>
  <si>
    <t>https://raithos.github.io/?f=Scum%20and%20Villainy&amp;d=v8ZsZ200Z150X256W114W134WW163W105Y116X125WWWW86WW166W159WY248X126WY304X&amp;sn=Random%20Squad&amp;obs=</t>
  </si>
  <si>
    <t>MrChainsaw#2</t>
  </si>
  <si>
    <t>https://raithos.github.io/?f=Galactic%20Republic&amp;d=v8ZsZ200Z360X115W138W134W86W233W235WY312XWW201WY338XWW54WW252W236&amp;sn=Random%20Squad&amp;obs=</t>
  </si>
  <si>
    <t>MrImagineer#1</t>
  </si>
  <si>
    <t>https://raithos.github.io/?f=First%20Order&amp;d=v8ZsZ200Z259XW100W182W111WY243XWWWWWY259XWWW113W108Y235X116W186WY267XWW&amp;sn=Random%20Squad&amp;obs=</t>
  </si>
  <si>
    <t>MrImagineer#2</t>
  </si>
  <si>
    <t>https://raithos.github.io/?f=Separatist%20Alliance&amp;d=v8ZsZ200Z311XW208WY329XWW311WW237Y334XW12WWWW68WW216WY327XWWW109WY327XWWWW&amp;sn=Random%20Squad&amp;obs=</t>
  </si>
  <si>
    <t>Nate#1</t>
  </si>
  <si>
    <t>https://raithos.github.io/?f=Galactic%20Empire&amp;d=v8ZsZ200Z182XWY161X126WWW100WWY228XY199XW113WWY172XW113W&amp;sn=Random%20Squad&amp;obs=</t>
  </si>
  <si>
    <t>Nate#2</t>
  </si>
  <si>
    <t>https://raithos.github.io/?f=Rebel%20Alliance&amp;d=v8ZsZ200Z17X135WWW90W46WWWY21X126WWWWY34X127W240WW314WW140W&amp;sn=Random%20Squad&amp;obs=</t>
  </si>
  <si>
    <t>Nathan Skelly#1</t>
  </si>
  <si>
    <t>https://raithos.github.io/?f=Galactic%20Empire&amp;d=v8ZsZ200Z194XWW12W102Y220XWY187XW137W100W102WWY222XW&amp;sn=Random%20Squad&amp;obs=</t>
  </si>
  <si>
    <t>Nathan Skelly#2</t>
  </si>
  <si>
    <t>https://raithos.github.io/?f=Scum%20and%20Villainy&amp;d=v8ZsZ200Z148XWW234W166WY93XWW236Y249XW165Y113XW55W69WW106WW156&amp;sn=Random%20Squad&amp;obs=</t>
  </si>
  <si>
    <t>Nick Smith#1</t>
  </si>
  <si>
    <t>https://raithos.github.io/?f=First%20Order&amp;d=v8ZsZ200Z384X126WW98W164Y262XWW106Y397XWWWWW249Y384XW186W102W&amp;sn=Random%20Squad&amp;obs=</t>
  </si>
  <si>
    <t>Nick Smith#2</t>
  </si>
  <si>
    <t>https://raithos.github.io/?f=Galactic%20Republic&amp;d=v8ZsZ200Z320XW102WY338XW135WW253WWY332XWWWY278XWWW&amp;sn=Random%20Squad&amp;obs=</t>
  </si>
  <si>
    <t>PaulHeaver#1</t>
  </si>
  <si>
    <t>https://raithos.github.io/?f=Galactic%20Empire&amp;d=v8ZsZ200Z166X111WWW28WW162Y206X234WWWWWW166Y191XWWW102WWWWY225XW&amp;sn=Random%20Squad&amp;obs=</t>
  </si>
  <si>
    <t>PaulHeaver#2</t>
  </si>
  <si>
    <t>https://raithos.github.io/?f=Scum%20and%20Villainy&amp;d=v8ZsZ200Z86XW137W134W78W8W69WW215Y157X133W102W91W165Y122XWWWWY139XW&amp;sn=Random%20Squad&amp;obs=</t>
  </si>
  <si>
    <t>RaptorRitter13#1</t>
  </si>
  <si>
    <t>https://raithos.github.io/?f=Galactic%20Republic&amp;d=v8ZsZ200Z274X75W252WWY359XWWWW5W316WY323X114WWY315XWW&amp;sn=Random%20Squad&amp;obs=</t>
  </si>
  <si>
    <t>RaptorRitter13#2</t>
  </si>
  <si>
    <t>https://raithos.github.io/?f=Separatist%20Alliance&amp;d=v8ZsZ200Z310X101W208WY307X222WWY336XW234WWWWWWY272XWWWWWWWW&amp;sn=Random%20Squad&amp;obs=</t>
  </si>
  <si>
    <t>RebelMando#1</t>
  </si>
  <si>
    <t>https://raithos.github.io/?f=Scum%20and%20Villainy&amp;d=v8ZsZ200Z109XWWWW247WY116XW134WW66WWW109WY91XW54WWWWW152Y303X&amp;sn=Random%20Squad&amp;obs=</t>
  </si>
  <si>
    <t>RebelMando#2</t>
  </si>
  <si>
    <t>https://raithos.github.io/?f=Rebel%20Alliance&amp;d=v8ZsZ200Z76XW11W10WWWY72XW46WWWY17XWWWWW70WWY55XW311WY56XWW&amp;sn=Random%20Squad&amp;obs=</t>
  </si>
  <si>
    <t>roelbesters#1</t>
  </si>
  <si>
    <t>https://raithos.github.io/?f=First%20Order&amp;d=v8ZsZ200Z236X204WW135W311Y282XWWWW183W10W114WY290XW&amp;sn=Random%20Squad&amp;obs=</t>
  </si>
  <si>
    <t>roelbesters#2</t>
  </si>
  <si>
    <t>https://raithos.github.io/?f=Rebel%20Alliance&amp;d=v8ZsZ200Z17XW102WWWWW70WY41X101W90W23WWWY78XWWWWW&amp;sn=Random%20Squad&amp;obs=</t>
  </si>
  <si>
    <t>Samuel Melhado#1</t>
  </si>
  <si>
    <t>https://raithos.github.io/?f=Rebel%20Alliance&amp;d=v8ZsZ200Z17XWWWW40W316WW110Y41XW88WW110WW93Y69X256WWW4W167&amp;sn=Random%20Squad&amp;obs=</t>
  </si>
  <si>
    <t>Samuel Melhado#2</t>
  </si>
  <si>
    <t>https://raithos.github.io/?f=Galactic%20Empire&amp;d=v8ZsZ200Z193X112WW101WWWW68WY164XWWWW144WY188X115WWWWWY203XWWW311WWWWY172XWW&amp;sn=Random%20Squad&amp;obs=</t>
  </si>
  <si>
    <t>Scott Collins#1</t>
  </si>
  <si>
    <t>https://raithos.github.io/?f=Galactic%20Empire&amp;d=v8ZsZ200Z195X115W240W232W100Y169X199W240WY162X133WWW100WW144W&amp;sn=Random%20Squad&amp;obs=</t>
  </si>
  <si>
    <t>Scott Collins#2</t>
  </si>
  <si>
    <t>https://raithos.github.io/?f=Resistance&amp;d=v8ZsZ200Z300X133W118WW198Y377X132WWW94WWW315Y352X198WWWW192WWY250XWWWWWWW&amp;sn=Random%20Squad&amp;obs=</t>
  </si>
  <si>
    <t>Sebon#1</t>
  </si>
  <si>
    <t>https://raithos.github.io/?f=First%20Order&amp;d=v8ZsZ200Z283XW178W135WY384XWWW165Y265XW247Y384XWWW&amp;sn=Random%20Squad&amp;obs=</t>
  </si>
  <si>
    <t>Sebon#2</t>
  </si>
  <si>
    <t>https://raithos.github.io/?f=Scum%20and%20Villainy&amp;d=v8ZsZ200Z88XWWW9W235W94WY109XW111WWWW155WY112XWWWW236W166W156Y138XW&amp;sn=Random%20Squad&amp;obs=</t>
  </si>
  <si>
    <t>SELBrut#1</t>
  </si>
  <si>
    <t>SELBrut#2</t>
  </si>
  <si>
    <t>Shadow1#1</t>
  </si>
  <si>
    <t>https://raithos.github.io/?f=Rebel%20Alliance&amp;d=v8ZsZ200Z58X126W58W17W164Y56X123W311WY68XWWWY18XWWWW51WWW&amp;sn=Random%20Squad&amp;obs=</t>
  </si>
  <si>
    <t>Shadow1#2</t>
  </si>
  <si>
    <t>https://raithos.github.io/?f=Scum%20and%20Villainy&amp;d=v8ZsZ200Z158XWWWY110XWW16W96WW155WY121X118WWW93WWY122XWWWWY157XWWW&amp;sn=Random%20Squad&amp;obs=</t>
  </si>
  <si>
    <t>Sir Charles#1</t>
  </si>
  <si>
    <t>https://raithos.github.io/?f=Galactic%20Republic&amp;d=v8ZsZ200Z323XW2WY276X74WW201WY342XWWWWWY364XWWWWWW&amp;sn=Random%20Squad&amp;obs=</t>
  </si>
  <si>
    <t>Sir Charles#2</t>
  </si>
  <si>
    <t>https://raithos.github.io/?f=Resistance&amp;d=v8ZsZ200Z297X125W312W165W175W177W171W98Y388XWWY244XW100WWWW94W166W&amp;sn=Random%20Squad&amp;obs=</t>
  </si>
  <si>
    <t>Sqwick#1</t>
  </si>
  <si>
    <t>https://raithos.github.io/?f=Rebel%20Alliance&amp;d=v8ZsZ200Z61X125W111W136W137W59W58W165W86W148Y49X70W32W164W107W156&amp;sn=Random%20Squad&amp;obs=</t>
  </si>
  <si>
    <t>Sqwick#2</t>
  </si>
  <si>
    <t>https://raithos.github.io/?f=Galactic%20Empire&amp;d=v8ZsZ200Z187XWWWW82WY208XWWWWWWY207XWWWWWWWY192XW135WWWWWWY165XWWWWW&amp;sn=Random%20Squad&amp;obs=</t>
  </si>
  <si>
    <t>sycho#1</t>
  </si>
  <si>
    <t>https://raithos.github.io/?f=First%20Order&amp;d=v8ZsZ200Z269X318WY284XWW234WY285XW186WWW114WY283XWWW&amp;sn=Random%20Squad&amp;obs=</t>
  </si>
  <si>
    <t>sycho#2</t>
  </si>
  <si>
    <t>https://raithos.github.io/?f=Galactic%20Republic&amp;d=v8ZsZ200Z317X125WWY277X203WW201WY365X129WW136WWWWY333X124WWW&amp;sn=Random%20Squad&amp;obs=</t>
  </si>
  <si>
    <t>The Eagle#1</t>
  </si>
  <si>
    <t>https://raithos.github.io/?f=Galactic%20Empire&amp;d=v8ZsZ200Z181XWWY205X128WW102WWW68WW105Y167XW232WWWW162Y218X119W165&amp;sn=Random%20Squad&amp;obs=</t>
  </si>
  <si>
    <t>The Eagle#2</t>
  </si>
  <si>
    <t>https://raithos.github.io/?f=First%20Order&amp;d=v8ZsZ200Z235X127W177W249Y251XWW59W194WWWW103Y384XW206WW109Y268XW&amp;sn=Random%20Squad&amp;obs=</t>
  </si>
  <si>
    <t>thelogicdump#1</t>
  </si>
  <si>
    <t>https://raithos.github.io/?f=Resistance&amp;d=v8ZsZ200Z348XWWY258XWW175WWWY244XW102W191W192WWWWY300XWWW206&amp;sn=Random%20Squad&amp;obs=</t>
  </si>
  <si>
    <t>thelogicdump#2</t>
  </si>
  <si>
    <t>https://raithos.github.io/?f=Scum%20and%20Villainy&amp;d=v8ZsZ200Z94X126W61W109Y302X126WY142X206WWWWY110XWW53WWWY88XWWWWWW&amp;sn=Random%20Squad&amp;obs=</t>
  </si>
  <si>
    <t>therockercrocker#1</t>
  </si>
  <si>
    <t>https://raithos.github.io/?f=Scum%20and%20Villainy&amp;d=v8ZsZ200Z88XWW79W9WWWY93XW55WY81XW112WWW317WWW151Y85X124WWWWW70WW&amp;sn=Random%20Squad&amp;obs=</t>
  </si>
  <si>
    <t>therockercrocker#2</t>
  </si>
  <si>
    <t>https://raithos.github.io/?f=Rebel%20Alliance&amp;d=v8ZsZ200Z56XW100W109Y55XWWY22XWWW7WY45XWWWWWW&amp;sn=Random%20Squad&amp;obs=</t>
  </si>
  <si>
    <t>viedit#1</t>
  </si>
  <si>
    <t>https://raithos.github.io/?f=Galactic%20Republic&amp;d=v8ZsZ200Z276XW241WW109Y363XWW86W226W235WY315XWWY339XWWWW109&amp;sn=Random%20Squad&amp;obs=</t>
  </si>
  <si>
    <t>viedit#2</t>
  </si>
  <si>
    <t>https://raithos.github.io/?f=Scum%20and%20Villainy&amp;d=v8ZsZ200Z113XW45WWW249W105W156Y146X138WWWW70WW149WWY154XWW98WW22W80WWW&amp;sn=Random%20Squad&amp;obs=</t>
  </si>
  <si>
    <t>Wurms#1</t>
  </si>
  <si>
    <t>https://raithos.github.io/?f=First%20Order&amp;d=v8ZsZ200Z262X123WWY233XWWY384XWWWY261X177WY397XWWWWW&amp;sn=Random%20Squad&amp;obs=</t>
  </si>
  <si>
    <t>Wurms#2</t>
  </si>
  <si>
    <t>https://raithos.github.io/?f=Galactic%20Republic&amp;d=v8ZsZ200Z318XW100W108Y330X114W252W136Y320XW99W109Y323X114WW136&amp;sn=Random%20Squad&amp;obs=</t>
  </si>
  <si>
    <t>l337</t>
  </si>
  <si>
    <t>rearadmiralchiraneau</t>
  </si>
  <si>
    <t>tansariipointveteran</t>
  </si>
  <si>
    <t>onyxsquadronscout</t>
  </si>
  <si>
    <t>lieutenantbastian</t>
  </si>
  <si>
    <t>colonelvessery</t>
  </si>
  <si>
    <t>kyloren</t>
  </si>
  <si>
    <t>countessryad</t>
  </si>
  <si>
    <t>foremanproach</t>
  </si>
  <si>
    <t>gavindarklighter</t>
  </si>
  <si>
    <t>totalmainattack</t>
  </si>
  <si>
    <t>totalupgradecount</t>
  </si>
  <si>
    <t>totaluselesscount</t>
  </si>
  <si>
    <t>totaluselesscost</t>
  </si>
  <si>
    <t>AgentStack#1</t>
  </si>
  <si>
    <t>https://raithos.github.io/?f=Rebel%20Alliance&amp;d=v8ZsZ200Z22XWW136W4WY1XWWW142Y14XWY65X118WWW138W&amp;sn=Random%20Squad&amp;obs=</t>
  </si>
  <si>
    <t>AgentStack#2</t>
  </si>
  <si>
    <t>https://raithos.github.io/?f=Scum%20and%20Villainy&amp;d=v8ZsZ200Z88XW234W86W1W235WWY82XWWWWWWWY143XWWWWY116XWWWWWWW&amp;sn=Random%20Squad&amp;obs=</t>
  </si>
  <si>
    <t>Alaedar#1</t>
  </si>
  <si>
    <t>https://raithos.github.io/?f=Resistance&amp;d=v8ZsZ200Z300XWWWY380X99WWWW106WY250X240WW32WWWWWY298XWWW175WWW&amp;sn=Random%20Squad&amp;obs=</t>
  </si>
  <si>
    <t>Alaedar#2</t>
  </si>
  <si>
    <t>https://raithos.github.io/?f=Scum%20and%20Villainy&amp;d=v8ZsZ200Z145X119W138WW79W69WW165W149W111W4Y157X127W99W91W247Y95XWWY110X121WWWWW155W&amp;sn=Random%20Squad&amp;obs=</t>
  </si>
  <si>
    <t>ampersand#1</t>
  </si>
  <si>
    <t>https://raithos.github.io/?f=Rebel%20Alliance&amp;d=v8ZsZ200Z65X115W54WW138WY64XWWW59W32W109W84W148Y70XWWWW&amp;sn=Random%20Squad&amp;obs=</t>
  </si>
  <si>
    <t>ampersand#2</t>
  </si>
  <si>
    <t>https://raithos.github.io/?f=Galactic%20Republic&amp;d=v8ZsZ200Z338X116WWW76WW166Y341XWWWWY322XWW2WY313XWWW&amp;sn=Random%20Squad&amp;obs=</t>
  </si>
  <si>
    <t>battlestarbill#1</t>
  </si>
  <si>
    <t>https://raithos.github.io/?f=Galactic%20Empire&amp;d=v8ZsZ200Z180XW249WY171XWWY170X73W114W101Y224XWY187XWWWWW&amp;sn=Random%20Squad&amp;obs=</t>
  </si>
  <si>
    <t>battlestarbill#2</t>
  </si>
  <si>
    <t>https://raithos.github.io/?f=First%20Order&amp;d=v8ZsZ200Z251X202WW179W53W30W10WWY384X125WW100W105Y284XWWW&amp;sn=Random%20Squad&amp;obs=</t>
  </si>
  <si>
    <t>Beautifulleif#1</t>
  </si>
  <si>
    <t>https://raithos.github.io/?f=Rebel%20Alliance&amp;d=v8ZsZ200Z12XW122WWW164W142Y73X124WWW12W135WW313Y67X73WW166WWY53XW&amp;sn=Random%20Squad&amp;obs=</t>
  </si>
  <si>
    <t>Beautifulleif#2</t>
  </si>
  <si>
    <t>https://raithos.github.io/?f=Galactic%20Republic&amp;d=v8ZsZ200Z312XWW201WY277XWWWY280XW54WWWY331XWWW&amp;sn=Random%20Squad&amp;obs=</t>
  </si>
  <si>
    <t>Ben Doyle#1</t>
  </si>
  <si>
    <t>https://raithos.github.io/?f=Rebel%20Alliance&amp;d=v8ZsZ200Z70X203W32W166WWY18XWWWWWWW108Y46X123W68WW105WWY51XWW&amp;sn=Random%20Squad&amp;obs=</t>
  </si>
  <si>
    <t>Ben Doyle#2</t>
  </si>
  <si>
    <t>https://raithos.github.io/?f=First%20Order&amp;d=v8ZsZ200Z281X186WWWWWWW106Y286X177W234WY288XW206WWW183WWW&amp;sn=Random%20Squad&amp;obs=</t>
  </si>
  <si>
    <t>Boom Owl#1</t>
  </si>
  <si>
    <t>https://raithos.github.io/?f=First%20Order&amp;d=v8ZsZ200Z397XW186WW182W240W109Y242XWW99W76W114W109Y289XWWWW183WWW&amp;sn=Random%20Squad&amp;obs=</t>
  </si>
  <si>
    <t>Boom Owl#2</t>
  </si>
  <si>
    <t>https://raithos.github.io/?f=Resistance&amp;d=v8ZsZ200Z346X206WW234WWWW236Y349XW206WW105Y254XWW175WWWY260X114WW246W88WWWW&amp;sn=Random%20Squad&amp;obs=</t>
  </si>
  <si>
    <t>Bremy#1</t>
  </si>
  <si>
    <t>https://raithos.github.io/?f=Resistance&amp;d=v8ZsZ200Z252X123W195W106W175W186WWY295XWWWWWWY244XWWWWWWW&amp;sn=Random%20Squad&amp;obs=</t>
  </si>
  <si>
    <t>Bremy#2</t>
  </si>
  <si>
    <t>https://raithos.github.io/?f=Separatist%20Alliance&amp;d=v8ZsZ200Z308XWW229Y328X112W239W109W237Y305X119WW165WY309X209W208W&amp;sn=Random%20Squad&amp;obs=</t>
  </si>
  <si>
    <t>Brett#1</t>
  </si>
  <si>
    <t>https://raithos.github.io/?f=Galactic%20Republic&amp;d=v8ZsZ200Z341XW30WWWY277X72WW201WY332XW114W213W134Y315XWW&amp;sn=Random%20Squad&amp;obs=</t>
  </si>
  <si>
    <t>Brett#2</t>
  </si>
  <si>
    <t>https://raithos.github.io/?f=First%20Order&amp;d=v8ZsZ200Z284X124W206W234W102Y265X178W108Y259X202WW76W240WY263XW206W&amp;sn=Random%20Squad&amp;obs=</t>
  </si>
  <si>
    <t>brittoncarr#1</t>
  </si>
  <si>
    <t>https://raithos.github.io/?f=Scum%20and%20Villainy&amp;d=v8ZsZ200Z124X99WWW106WY147XWWWWY153X116WW311WW53WWWWY96X&amp;sn=Random%20Squad&amp;obs=</t>
  </si>
  <si>
    <t>brittoncarr#2</t>
  </si>
  <si>
    <t>https://raithos.github.io/?f=Separatist%20Alliance&amp;d=v8ZsZ200Z354XW131Y327X136W102WW108WY309XWW105Y311X209WWY354X133W&amp;sn=Random%20Squad&amp;obs=</t>
  </si>
  <si>
    <t>bulegar#1</t>
  </si>
  <si>
    <t>https://raithos.github.io/?f=Galactic%20Republic&amp;d=v8ZsZ200Z320X132WW164Y339X234W32WW213W110Y317X125W101WY330X112W241W&amp;sn=Random%20Squad&amp;obs=</t>
  </si>
  <si>
    <t>bulegar#2</t>
  </si>
  <si>
    <t>https://raithos.github.io/?f=Resistance&amp;d=v8ZsZ200Z244XWWW30W189WW164W193Y239X122W124W99WY380XWWWW165WY380XWWWWW&amp;sn=Random%20Squad&amp;obs=</t>
  </si>
  <si>
    <t>CatherineNyxsera#1</t>
  </si>
  <si>
    <t>https://raithos.github.io/?f=First%20Order&amp;d=v8ZsZ200Z397X118WWWW240WY238XWW194WWWWWY251X206WW54WWW10WW&amp;sn=Unsaved%20Squadron&amp;obs=</t>
  </si>
  <si>
    <t>CatherineNyxsera#2</t>
  </si>
  <si>
    <t>https://raithos.github.io/?f=Separatist%20Alliance&amp;d=v8ZsZ200Z335X116W13W135W217W32W68W103WWY279XWW106Y343X102W208W249Y305XWW164W&amp;sn=Random%20Squad&amp;obs=</t>
  </si>
  <si>
    <t>ChopsNZ#1</t>
  </si>
  <si>
    <t>https://raithos.github.io/?f=Rebel%20Alliance&amp;d=v8ZsZ200Z78XW234W30W81W7WY22XW112WWW247Y26XW138WWWWW88&amp;sn=Random%20Squad&amp;obs=</t>
  </si>
  <si>
    <t>ChopsNZ#2</t>
  </si>
  <si>
    <t>https://raithos.github.io/?f=Galactic%20Empire&amp;d=v8ZsZ200Z396XW134W24WWWW317WW147Y202X240W88WY165XWW53WWW&amp;sn=Random%20Squad&amp;obs=</t>
  </si>
  <si>
    <t>copperblue74#1</t>
  </si>
  <si>
    <t>https://raithos.github.io/?f=Galactic%20Empire&amp;d=v8ZsZ200Z212X128WWW236Y164XW234WWW139W136WY182XWY207XWWWWWWWY184XWWW&amp;sn=Random%20Squad&amp;obs=</t>
  </si>
  <si>
    <t>copperblue74#2</t>
  </si>
  <si>
    <t>https://raithos.github.io/?f=Rebel%20Alliance&amp;d=v8ZsZ200Z391XW111WW13W234WW313Y27XWW234WWW71W86Y75XWWWWWWY56XWW&amp;sn=Random%20Squad&amp;obs=</t>
  </si>
  <si>
    <t>DamianR#1</t>
  </si>
  <si>
    <t>https://raithos.github.io/?f=Rebel%20Alliance&amp;d=v8ZsZ200Z2XW234W2W109W142Y54X122WWY70XWWWW167Y5XWWWW142&amp;sn=Random%20Squad&amp;obs=</t>
  </si>
  <si>
    <t>DamianR#2</t>
  </si>
  <si>
    <t>https://raithos.github.io/?f=Resistance&amp;d=v8ZsZ200Z346XW12W234WW243W2W108Y270X127WWW177Y246XWWWWWWWY351XWWWWWWW&amp;sn=Random%20Squad&amp;obs=</t>
  </si>
  <si>
    <t>DanMcCarthy326#1</t>
  </si>
  <si>
    <t>https://raithos.github.io/?f=Galactic%20Republic&amp;d=v8ZsZ200Z280X136W59WWW106Y313XWW201W109Y323X113W241W136&amp;sn=Random%20Squad&amp;obs=</t>
  </si>
  <si>
    <t>DanMcCarthy326#2</t>
  </si>
  <si>
    <t>https://raithos.github.io/?f=First%20Order&amp;d=v8ZsZ200Z284X319W177W234W311Y266X119W206W247Y286XW136W98&amp;sn=Random%20Squad&amp;obs=</t>
  </si>
  <si>
    <t>Deering#1</t>
  </si>
  <si>
    <t>https://raithos.github.io/?f=Resistance&amp;d=v8ZsZ200Z380X100W195WWW249W315Y387X116W115WW178Y377X119WW2WWW165WY378X119W102W197WWWW&amp;sn=Random%20Squad&amp;obs=</t>
  </si>
  <si>
    <t>Deering#2</t>
  </si>
  <si>
    <t>https://raithos.github.io/?f=Galactic%20Empire&amp;d=v8ZsZ200Z210XWW71W105Y206XWWW88WWWY215XWWWWW90WWWY190XWWWW&amp;sn=Random%20Squad&amp;obs=</t>
  </si>
  <si>
    <t>Denicol#1</t>
  </si>
  <si>
    <t>https://raithos.github.io/?f=Separatist%20Alliance&amp;d=v8ZsZ200Z306XWW164WY354XW131Y336XWWWWWWWY309XWWY327XWWWW&amp;sn=Random%20Squad&amp;obs=</t>
  </si>
  <si>
    <t>Denicol#2</t>
  </si>
  <si>
    <t>https://raithos.github.io/?f=Galactic%20Empire&amp;d=v8ZsZ200Z188X127WW101WWWY165XWW37W26W108W162Y189XWW97WWWY203XWW102WWWWW&amp;sn=Random%20Squad&amp;obs=</t>
  </si>
  <si>
    <t>Dough#1</t>
  </si>
  <si>
    <t>https://raithos.github.io/?f=First%20Order&amp;d=v8ZsZ200Z386X186W136W99Y382X132W186W311WY385X132WWW86W240W&amp;sn=Random%20Squad&amp;obs=</t>
  </si>
  <si>
    <t>Dough#2</t>
  </si>
  <si>
    <t>https://raithos.github.io/?f=Resistance&amp;d=v8ZsZ200Z270X116WW311W198Y377X132WW190WWW215WY351X119W198WW135WW245W197WY380X311W5WWWW315&amp;sn=Random%20Squad&amp;obs=</t>
  </si>
  <si>
    <t>Duff_N_Stuff#1</t>
  </si>
  <si>
    <t>https://raithos.github.io/?f=Rebel%20Alliance&amp;d=v8ZsZ200Z28X131WWWWWW88Y21XW112WWWY71XWWWW167Y18XWWWWWWW&amp;sn=Random%20Squad&amp;obs=</t>
  </si>
  <si>
    <t>Duff_N_Stuff#2</t>
  </si>
  <si>
    <t>https://raithos.github.io/?f=Resistance&amp;d=v8ZsZ200Z351X126W178W10WW191WW205W247Y378X127W102WWW106W108W315Y256X117W197W109W175WW171W13&amp;sn=Unsaved%20Squadron&amp;obs=</t>
  </si>
  <si>
    <t>DurAlvar#1</t>
  </si>
  <si>
    <t>https://raithos.github.io/?f=Galactic%20Empire&amp;d=v8ZsZ200Z167X113W10W26WW164WY190XW97WWWY170XWWY207XW135WWW76WWW109&amp;sn=Random%20Squad&amp;obs=</t>
  </si>
  <si>
    <t>DurAlvar#2</t>
  </si>
  <si>
    <t>https://raithos.github.io/?f=First%20Order&amp;d=v8ZsZ200Z266XWWY259X206W99W182W114W109Y382X117WW311WY269X177W&amp;sn=Random%20Squad&amp;obs=</t>
  </si>
  <si>
    <t>eagleblackbelt1#1</t>
  </si>
  <si>
    <t>https://raithos.github.io/?f=Rebel%20Alliance&amp;d=v8ZsZ200Z47X131W70WWW165W156Y36X96W240WW56WW140Y59XW17WW&amp;sn=Random%20Squad&amp;obs=</t>
  </si>
  <si>
    <t>eagleblackbelt1#2</t>
  </si>
  <si>
    <t>https://raithos.github.io/?f=Scum%20and%20Villainy&amp;d=v8ZsZ200Z152X124W10W311W16WW83W95WW150Y141XWWWWY147XWWWW163W249&amp;sn=Random%20Squad&amp;obs=</t>
  </si>
  <si>
    <t>ExAce#1</t>
  </si>
  <si>
    <t>https://raithos.github.io/?f=First%20Order&amp;d=v8ZsZ200Z382X118W177WW236Y383X118W206WWY381XWW99W165&amp;sn=Random%20Squad&amp;obs=</t>
  </si>
  <si>
    <t>ExAce#2</t>
  </si>
  <si>
    <t>https://raithos.github.io/?f=Galactic%20Empire&amp;d=v8ZsZ200Z215XWWWWWWWWY192XWWW98WWWW108Y216XWWWWWWW147&amp;sn=Random%20Squad&amp;obs=</t>
  </si>
  <si>
    <t>FOXHOUND#1</t>
  </si>
  <si>
    <t>https://raithos.github.io/?f=First%20Order&amp;d=v8ZsZ200Z385X123WWWWW108Y285XW206WWWWY233X124W177WY286X178WW&amp;sn=Random%20Squad&amp;obs=</t>
  </si>
  <si>
    <t>FOXHOUND#2</t>
  </si>
  <si>
    <t>https://raithos.github.io/?f=Galactic%20Republic&amp;d=v8ZsZ200Z330XW2W136Y319XWY360XWW136W88WW235WY366XWWWW226WW&amp;sn=Random%20Squad&amp;obs=</t>
  </si>
  <si>
    <t>Franch#1</t>
  </si>
  <si>
    <t>https://raithos.github.io/?f=Scum%20and%20Villainy&amp;d=v8ZsZ200Z112X124W42W316W95W106WW156Y147XWWW105W163WY141X186WWWW&amp;sn=Random%20Squad&amp;obs=</t>
  </si>
  <si>
    <t>Franch#2</t>
  </si>
  <si>
    <t>https://raithos.github.io/?f=Resistance&amp;d=v8ZsZ200Z257XWWW175W206WW11Y349XW206WWY347XWW135WW59WW109Y379XWWWWWY346XWWWWWW&amp;sn=Random%20Squad&amp;obs=</t>
  </si>
  <si>
    <t>gadwag#1</t>
  </si>
  <si>
    <t>https://raithos.github.io/?f=Separatist%20Alliance&amp;d=v8ZsZ200Z272XW232W234W218WWWW216WY324X234WW70WWY307XW207WY327XWWWW&amp;sn=Random%20Squad&amp;obs=</t>
  </si>
  <si>
    <t>gadwag#2</t>
  </si>
  <si>
    <t>https://raithos.github.io/?f=Rebel%20Alliance&amp;d=v8ZsZ200Z62X203W240W234WWW17WWW148Y16XY13XWY17XWWWWWWW&amp;sn=Random%20Squad&amp;obs=</t>
  </si>
  <si>
    <t>Ian#1</t>
  </si>
  <si>
    <t>https://raithos.github.io/?f=Resistance&amp;d=v8ZsZ200Z296X312WW175W178W171W12Y351X123W198W12W134W188W246W205W109Y377XW102W197WW109WW&amp;sn=Random%20Squad&amp;obs=</t>
  </si>
  <si>
    <t>Ian#2</t>
  </si>
  <si>
    <t>https://raithos.github.io/?f=Rebel%20Alliance&amp;d=v8ZsZ200Z43XWW90WWW236WWY56XWW109Y21XW111WWW&amp;sn=Random%20Squad&amp;obs=</t>
  </si>
  <si>
    <t>Interceptor#1</t>
  </si>
  <si>
    <t>https://raithos.github.io/?f=First%20Order&amp;d=v8ZsZ200Z288XWW194WWW13W112W164Y266X124W186WY288XWWW180WW10WW103&amp;sn=Random%20Squad&amp;obs=</t>
  </si>
  <si>
    <t>Interceptor#2</t>
  </si>
  <si>
    <t>https://raithos.github.io/?f=Galactic%20Republic&amp;d=v8ZsZ200Z312X75WW200WY332X118WW233W134Y365X119WW135WWWW249Y360XWWWWWW&amp;sn=Random%20Squad&amp;obs=</t>
  </si>
  <si>
    <t>JamaicanLumberjack#1</t>
  </si>
  <si>
    <t>https://raithos.github.io/?f=Separatist%20Alliance&amp;d=v8ZsZ200Z327X134W98WWWY335X132W13W135WWW71W103WW239Y356XWY326XWW70WW&amp;sn=Random%20Squad&amp;obs=</t>
  </si>
  <si>
    <t>JamaicanLumberjack#2</t>
  </si>
  <si>
    <t>https://raithos.github.io/?f=Galactic%20Empire&amp;d=v8ZsZ200Z211X133WWW108Y169X251W114W98Y166X114W10W15W32W109W162&amp;sn=Random%20Squad&amp;obs=</t>
  </si>
  <si>
    <t>JamietheBruce#1</t>
  </si>
  <si>
    <t>https://raithos.github.io/?f=Galactic%20Empire&amp;d=v8ZsZ200Z188XWWWWWY195X128WW12W98Y207XWWWWWWWY183XWWW&amp;sn=Random%20Squad&amp;obs=</t>
  </si>
  <si>
    <t>JamietheBruce#2</t>
  </si>
  <si>
    <t>https://raithos.github.io/?f=Resistance&amp;d=v8ZsZ200Z389X124W113WW230W174W90WWWY271X132W126W102W198Y388XW98W198&amp;sn=Random%20Squad&amp;obs=</t>
  </si>
  <si>
    <t>Jared M Paul#1</t>
  </si>
  <si>
    <t>https://raithos.github.io/?f=Galactic%20Empire&amp;d=v8ZsZ200Z175X126W113W311W247Y196XWW12WY187XWWWWWY208XWWWWWW&amp;sn=Random%20Squad&amp;obs=</t>
  </si>
  <si>
    <t>Jared M Paul#2</t>
  </si>
  <si>
    <t>https://raithos.github.io/?f=Rebel%20Alliance&amp;d=v8ZsZ200Z70X75W21WW2WY53XW101Y75XWWWWWWY55XWWY48XWWWWW&amp;sn=Random%20Squad&amp;obs=</t>
  </si>
  <si>
    <t>Jeremy Wilson#1</t>
  </si>
  <si>
    <t>https://raithos.github.io/?f=First%20Order&amp;d=v8ZsZ200Z285X125W177W101W86W240WY289X206WWW30WWWWY233XWWY268XW&amp;sn=Random%20Squad&amp;obs=</t>
  </si>
  <si>
    <t>Jeremy Wilson#2</t>
  </si>
  <si>
    <t>https://raithos.github.io/?f=Separatist%20Alliance&amp;d=v8ZsZ200Z325X113WWWW237Y356XWY337X99WWY336XWWWW68WWWY344XWW164W&amp;sn=Random%20Squad&amp;obs=</t>
  </si>
  <si>
    <t>JVSfc#1</t>
  </si>
  <si>
    <t>https://raithos.github.io/?f=Rebel%20Alliance&amp;d=v8ZsZ200Z55X127WW105Y22X115W111WWWY14XWY6X116W134WWW142&amp;sn=Random%20Squad&amp;obs=</t>
  </si>
  <si>
    <t>JVSfc#2</t>
  </si>
  <si>
    <t>https://raithos.github.io/?f=Scum%20and%20Villainy&amp;d=v8ZsZ200Z131X116WW311WW95W110Y155XWWWWWWWY90X125WWWWWWWY151XWWW&amp;sn=Random%20Squad&amp;obs=</t>
  </si>
  <si>
    <t>kengrory#1</t>
  </si>
  <si>
    <t>https://raithos.github.io/?f=Rebel%20Alliance&amp;d=v8ZsZ200Z63X234WWWW21W110WWY80XW136W54WW3WY18XWWWWWWW&amp;sn=Random%20Squad&amp;obs=</t>
  </si>
  <si>
    <t>kengrory#2</t>
  </si>
  <si>
    <t>https://raithos.github.io/?f=Scum%20and%20Villainy&amp;d=v8ZsZ200Z151X114W134W105W163W108Y145XWWWWW68W166W149WW1Y157X120WWWY124XWWWW&amp;sn=Random%20Squad&amp;obs=</t>
  </si>
  <si>
    <t>KFull#1</t>
  </si>
  <si>
    <t>https://raithos.github.io/?f=Rebel%20Alliance&amp;d=v8ZsZ200Z31XW112W56WWW140Y36X92W114WWWW140Y47XW69W58WWWY16X&amp;sn=Random%20Squad&amp;obs=</t>
  </si>
  <si>
    <t>KFull#2</t>
  </si>
  <si>
    <t>https://raithos.github.io/?f=Galactic%20Republic&amp;d=v8ZsZ200Z278XWW200WY312XWWWY318X132WW166Y359XWWWWWW&amp;sn=Random%20Squad&amp;obs=</t>
  </si>
  <si>
    <t>Khaaannn#1</t>
  </si>
  <si>
    <t>https://raithos.github.io/?f=Scum%20and%20Villainy&amp;d=v8ZsZ200Z144X124W137WW90W69WW164W149W113W4Y94XWW106Y123XW102W94WW164WY95X133WW108&amp;sn=Random%20Squad&amp;obs=</t>
  </si>
  <si>
    <t>Khaaannn#2</t>
  </si>
  <si>
    <t>https://raithos.github.io/?f=Galactic%20Republic&amp;d=v8ZsZ200Z359XW137W135WW214WWY275XWWWY312XWWW166Y316XWW&amp;sn=Random%20Squad&amp;obs=</t>
  </si>
  <si>
    <t>kken#1</t>
  </si>
  <si>
    <t>https://raithos.github.io/?f=First%20Order&amp;d=v8ZsZ200Z235XWWY284XW178W135WY283XW177WWY262XWW&amp;sn=Random%20Squad&amp;obs=</t>
  </si>
  <si>
    <t>kken#2</t>
  </si>
  <si>
    <t>https://raithos.github.io/?f=Galactic%20Republic&amp;d=v8ZsZ200Z361XWWW4W316W249Y332XWW226W234Y323XWWY331XWWWY321XW&amp;sn=Random%20Squad&amp;obs=</t>
  </si>
  <si>
    <t>Knuckles#1</t>
  </si>
  <si>
    <t>https://raithos.github.io/?f=Scum%20and%20Villainy&amp;d=v8ZsZ200Z399X164WY81XWWW12WW96WW151Y157X119WWWY249XWY113XWWWWWW&amp;sn=Random%20Squad&amp;obs=</t>
  </si>
  <si>
    <t>Knuckles#2</t>
  </si>
  <si>
    <t>https://raithos.github.io/?f=First%20Order&amp;d=v8ZsZ200Z284XWWW100Y264X123W202W166Y285X122WW102WWWY397XWW99WWW&amp;sn=Random%20Squad&amp;obs=</t>
  </si>
  <si>
    <t>Lysander#1</t>
  </si>
  <si>
    <t>https://raithos.github.io/?f=Galactic%20Empire&amp;d=v8ZsZ200Z161XW114W234W100W165W139WWY223XWY395XWWWY173XWWW&amp;sn=Random%20Squad&amp;obs=</t>
  </si>
  <si>
    <t>Lysander#2</t>
  </si>
  <si>
    <t>https://raithos.github.io/?f=Resistance&amp;d=v8ZsZ200Z299XW2W164W175WW171WY347X186WWWW61WWY256XWWW175W186WW11Y345XWWW&amp;sn=Random%20Squad&amp;obs=</t>
  </si>
  <si>
    <t>Mad Chemist#1</t>
  </si>
  <si>
    <t>https://raithos.github.io/?f=First%20Order&amp;d=v8ZsZ200Z384XWW101WY266XW177WY385X115WWWWW165Y269X178WY267XWW&amp;sn=Random%20Squad&amp;obs=</t>
  </si>
  <si>
    <t>Mad Chemist#2</t>
  </si>
  <si>
    <t>https://raithos.github.io/?f=Galactic%20Empire&amp;d=v8ZsZ200Z195XWWWY205XWWWWWW71W164Y209XWWWY221X&amp;sn=Random%20Squad&amp;obs=</t>
  </si>
  <si>
    <t>Moof Milker#1</t>
  </si>
  <si>
    <t>https://raithos.github.io/?f=Rebel%20Alliance&amp;d=v8ZsZ200Z68X17W165WW167Y77X116W135W58WW7WY42XWWWWWWW&amp;sn=Random%20Squad&amp;obs=</t>
  </si>
  <si>
    <t>Moof Milker#2</t>
  </si>
  <si>
    <t>https://raithos.github.io/?f=Resistance&amp;d=v8ZsZ200Z345X127WWW249Y255XWW175W177WWY245X133WWWWW92WW193Y388XWW178&amp;sn=Random%20Squad&amp;obs=</t>
  </si>
  <si>
    <t>morgansd24#1</t>
  </si>
  <si>
    <t>https://raithos.github.io/?f=Galactic%20Empire&amp;d=v8ZsZ200Z197XW114W10W99Y188XW138W99W100WW109Y180X256WW165&amp;sn=Random%20Squad&amp;obs=</t>
  </si>
  <si>
    <t>morgansd24#2</t>
  </si>
  <si>
    <t>https://raithos.github.io/?f=Scum%20and%20Villainy&amp;d=v8ZsZ200Z84X124WW232WWW94W249W151Y94X133W64WY398XW100WWY130XWWW6WW249&amp;sn=Random%20Squad&amp;obs=</t>
  </si>
  <si>
    <t>MrMoe#1</t>
  </si>
  <si>
    <t>https://raithos.github.io/?f=Galactic%20Empire&amp;d=v8ZsZ200Z199XW114WW247Y211X132W88WWY170XWWY218XW&amp;sn=Random%20Squad&amp;obs=</t>
  </si>
  <si>
    <t>MrMoe#2</t>
  </si>
  <si>
    <t>https://raithos.github.io/?f=Scum%20and%20Villainy&amp;d=v8ZsZ200Z128X37W96WW103WY122X101WWWW166Y147X131WWWW&amp;sn=Random%20Squad&amp;obs=</t>
  </si>
  <si>
    <t>NaKoaLani#1</t>
  </si>
  <si>
    <t>https://raithos.github.io/?f=Galactic%20Empire&amp;d=v8ZsZ200Z209X122W82W68W108Y215X124W234W60WW61WW317WWY228X&amp;sn=Random%20Squad&amp;obs=</t>
  </si>
  <si>
    <t>NaKoaLani#2</t>
  </si>
  <si>
    <t>https://raithos.github.io/?f=Scum%20and%20Villainy&amp;d=v8ZsZ200Z81XW113WW12WW93W110W151Y86X119W138W136WW4W70W92WY146XWWWWWW&amp;sn=Random%20Squad&amp;obs=</t>
  </si>
  <si>
    <t>NickArrow#1</t>
  </si>
  <si>
    <t>https://raithos.github.io/?f=Resistance&amp;d=v8ZsZ200Z346X198W232W234WWW2WY389XWW198WWWW317WW108Y352XWWWWWWY348X186WW&amp;sn=Unsaved%20Squadron&amp;obs=&amp;fbclid=IwAR2_mCL0eB9cyejKPejhHkUU32yLqylxgwe36E1d-Waa4oOk1wB9P_9C70U</t>
  </si>
  <si>
    <t>NickArrow#2</t>
  </si>
  <si>
    <t>https://raithos.github.io/?f=Separatist%20Alliance&amp;d=v8ZsZ200Z326XW102WW109WY311XW208W236Y334XWW134WWWWW216W222Y308XWW&amp;sn=Random%20Squad&amp;obs=</t>
  </si>
  <si>
    <t>R2Whistler#1</t>
  </si>
  <si>
    <t>https://raithos.github.io/?f=Galactic%20Empire&amp;d=v8ZsZ200Z212X126W76WW164Y174X131W111WWY219XWY394XWW101&amp;sn=Random%20Squad&amp;obs=</t>
  </si>
  <si>
    <t>R2Whistler#2</t>
  </si>
  <si>
    <t>https://raithos.github.io/?f=First%20Order&amp;d=v8ZsZ200Z282X186W185W32W183W180W232WWY237X118W206WWY268XW&amp;sn=Random%20Squad&amp;obs=</t>
  </si>
  <si>
    <t>Reckless#1</t>
  </si>
  <si>
    <t>https://raithos.github.io/?f=Galactic%20Republic&amp;d=v8ZsZ200Z322XW240W226WY280XW37W227WWY317X127WW249Y331XW240W214W&amp;sn=Random%20Squad&amp;obs=</t>
  </si>
  <si>
    <t>Reckless#2</t>
  </si>
  <si>
    <t>https://raithos.github.io/?f=Separatist%20Alliance&amp;d=v8ZsZ200Z337X101WW105Y324XW209WWW237Y356XWY326X136WWWWY357XW&amp;sn=Random%20Squad&amp;obs=</t>
  </si>
  <si>
    <t>Red Squad Bench Warmer#1</t>
  </si>
  <si>
    <t>https://raithos.github.io/?f=Galactic%20Republic&amp;d=v8ZsZ200Z361X138WWWW69WY317XWW165Y322XWWWY277XWWWY274XWWW&amp;sn=Random%20Squad&amp;obs=</t>
  </si>
  <si>
    <t>Red Squad Bench Warmer#2</t>
  </si>
  <si>
    <t>https://raithos.github.io/?f=Rebel%20Alliance&amp;d=v8ZsZ200Z12XW126WW5W236W142Y78X127W136W41WW2WY48X115W68WWWW156&amp;sn=Random%20Squad&amp;obs=</t>
  </si>
  <si>
    <t>Revanchistexile#1</t>
  </si>
  <si>
    <t>https://raithos.github.io/?f=First%20Order&amp;d=v8ZsZ200Z284X122WWW100Y263X319WWY286XW135W311Y242XWWWWW&amp;sn=Random%20Squad&amp;obs=</t>
  </si>
  <si>
    <t>Revanchistexile#2</t>
  </si>
  <si>
    <t>https://raithos.github.io/?f=Rebel%20Alliance&amp;d=v8ZsZ200Z75XW113WWW135W105W313Y36X93WWWWW140Y55XWWY391X256WW11WWWW&amp;sn=Random%20Squad&amp;obs=</t>
  </si>
  <si>
    <t>RogueBlaster2400#1</t>
  </si>
  <si>
    <t>https://raithos.github.io/?f=First%20Order&amp;d=v8ZsZ200Z397XWWW88W114W247Y384X319W202WW166Y290XWY381X181WWW&amp;sn=Random%20Squad&amp;obs=</t>
  </si>
  <si>
    <t>RogueBlaster2400#2</t>
  </si>
  <si>
    <t>https://raithos.github.io/?f=Galactic%20Empire&amp;d=v8ZsZ200Z180X127WW108Y161X124WWW98WW139WW99Y170X199W113W100Y168XWWWWW&amp;sn=Random%20Squad&amp;obs=</t>
  </si>
  <si>
    <t>steffen#1</t>
  </si>
  <si>
    <t>https://raithos.github.io/?f=Galactic%20Empire&amp;d=v8ZsZ200Z161X132W112W136W102W106W144WY185X54W14W166Y199X119WWW&amp;sn=Random%20Squad&amp;obs=</t>
  </si>
  <si>
    <t>steffen#2</t>
  </si>
  <si>
    <t>https://raithos.github.io/?f=Separatist%20Alliance&amp;d=v8ZsZ200Z327X136WW70WW237Y310X98W208W105Y343XWWY356XWY357XW&amp;sn=Random%20Squad&amp;obs=</t>
  </si>
  <si>
    <t>tadpolelights26#1</t>
  </si>
  <si>
    <t>https://raithos.github.io/?f=Scum%20and%20Villainy&amp;d=v8ZsZ200Z144XW138W25W85W67WWWY148X132W112WWWY128XWWW109W160&amp;sn=Random%20Squad&amp;obs=</t>
  </si>
  <si>
    <t>tadpolelights26#2</t>
  </si>
  <si>
    <t>https://raithos.github.io/?f=First%20Order&amp;d=v8ZsZ200Z251XW177W194W30W32WW114WY238XWWWWWW240W165Y290XW&amp;sn=Random%20Squad&amp;obs=</t>
  </si>
  <si>
    <t>Thomas Shaw#1</t>
  </si>
  <si>
    <t>https://raithos.github.io/?f=Scum%20and%20Villainy&amp;d=v8ZsZ200Z130X115W135W98WW92WY146X138WWWW67WW149WWY95X133W31WY159XWWY94XWW&amp;sn=Random%20Squad&amp;obs=</t>
  </si>
  <si>
    <t>Thomas Shaw#2</t>
  </si>
  <si>
    <t>https://raithos.github.io/?f=Resistance&amp;d=v8ZsZ200Z246X133W102W246W192WW93W108WY350XWWWY231XWW109W175W206WW&amp;sn=Random%20Squad&amp;obs=</t>
  </si>
  <si>
    <t>throwdownhorton#1</t>
  </si>
  <si>
    <t>https://raithos.github.io/?f=Galactic%20Republic&amp;d=v8ZsZ200Z330X113WWY362X125WW234WW30W71WY360X118W138W136W86W6WWY323XWW135&amp;sn=Random%20Squad&amp;obs=</t>
  </si>
  <si>
    <t>throwdownhorton#2</t>
  </si>
  <si>
    <t>https://raithos.github.io/?f=Galactic%20Empire&amp;d=v8ZsZ200Z192XW234W102WWWWWY198XWWY176XWWY213XWW&amp;sn=Random%20Squad&amp;obs=</t>
  </si>
  <si>
    <t>TonyC (Extended)#1</t>
  </si>
  <si>
    <t>https://raithos.github.io/?f=Galactic%20Empire&amp;d=v8ZsZ200Z197X125WWW98Y205XW136W238WWW67WW105Y175X125WW100W249&amp;sn=Random%20Squad&amp;obs=</t>
  </si>
  <si>
    <t>TonyC (Extended)#2</t>
  </si>
  <si>
    <t>https://raithos.github.io/?f=Galactic%20Republic&amp;d=v8ZsZ200Z273XW233W200WY332X125WWWY321XWY365X122WWWWW70W&amp;sn=Random%20Squad&amp;obs=</t>
  </si>
  <si>
    <t>Will#1</t>
  </si>
  <si>
    <t>https://raithos.github.io/?f=Galactic%20Empire&amp;d=v8ZsZ200Z198XWW100Y210X128WW71WY187XWWW100WWY182X166W&amp;sn=Random%20Squad&amp;obs=</t>
  </si>
  <si>
    <t>Will#2</t>
  </si>
  <si>
    <t>https://raithos.github.io/?f=Resistance&amp;d=v8ZsZ200Z378X256W99WW310W109W108W315Y346XWW135WWW312W236Y271X127W115WW206Y350XW178W192W165&amp;sn=Random%20Squad&amp;obs=</t>
  </si>
  <si>
    <t>wpearce17#1</t>
  </si>
  <si>
    <t>https://raithos.github.io/?f=Resistance&amp;d=v8ZsZ200Z270X131WW311WY253XWW108W175WWWY349XWW30WY245XWWWWWWW&amp;sn=Random%20Squad&amp;obs=</t>
  </si>
  <si>
    <t>wpearce17#2</t>
  </si>
  <si>
    <t>https://raithos.github.io/?f=Scum%20and%20Villainy&amp;d=v8ZsZ200Z119XW311WWWW108Y107XWW102W48W68WWWY146XWW76WWWW&amp;sn=Random%20Squad&amp;obs=</t>
  </si>
  <si>
    <t>Xray8763#1</t>
  </si>
  <si>
    <t>https://raithos.github.io/?f=Galactic%20Empire&amp;d=v8ZsZ200Z174XWW102W108Y185X34WW249Y175XWWWY177XW111WW&amp;sn=Random%20Squad&amp;obs=</t>
  </si>
  <si>
    <t>Xray8763#2</t>
  </si>
  <si>
    <t>https://raithos.github.io/?f=Scum%20and%20Villainy&amp;d=v8ZsZ200Z101X125WY152XW10WWWWW95WWY249XW105Y156XW99WW106&amp;sn=Random%20Squad&amp;obs=</t>
  </si>
  <si>
    <t>Zyk#1</t>
  </si>
  <si>
    <t>https://raithos.github.io/?f=First%20Order&amp;d=v8ZsZ200Z281X186W202W183W179W59WW112W106Y384X181WWWY382XWW100W&amp;sn=Random%20Squad&amp;obs=</t>
  </si>
  <si>
    <t>Zyk#2</t>
  </si>
  <si>
    <t>https://raithos.github.io/?f=Rebel%20Alliance&amp;d=v8ZsZ200Z33XWWW61W109W140Y16X236Y45XWWWWWWY51XWW102&amp;sn=Random%20Squad&amp;obs=</t>
  </si>
  <si>
    <t>uselesscount</t>
  </si>
  <si>
    <t>uselesscost</t>
  </si>
  <si>
    <t>upsilonclassshuttle</t>
  </si>
  <si>
    <t>jessikapava</t>
  </si>
  <si>
    <t>garvendreis-t65xwing</t>
  </si>
  <si>
    <t>chopper</t>
  </si>
  <si>
    <t>blacksunace</t>
  </si>
  <si>
    <t>hefftobber</t>
  </si>
  <si>
    <t>upgrade00</t>
  </si>
  <si>
    <t>upgrade01</t>
  </si>
  <si>
    <t>upgrade02</t>
  </si>
  <si>
    <t>upgrade03</t>
  </si>
  <si>
    <t>upgrade04</t>
  </si>
  <si>
    <t>upgrade05</t>
  </si>
  <si>
    <t>upgrade06</t>
  </si>
  <si>
    <t>upgrade07</t>
  </si>
  <si>
    <t>upgrade08</t>
  </si>
  <si>
    <t>upgrade09</t>
  </si>
  <si>
    <t>elusive</t>
  </si>
  <si>
    <t>plasmatorpedoes</t>
  </si>
  <si>
    <t>r3astromech</t>
  </si>
  <si>
    <t>electronicbaffle</t>
  </si>
  <si>
    <t>phantom</t>
  </si>
  <si>
    <t>protonrockets</t>
  </si>
  <si>
    <t>snapshot</t>
  </si>
  <si>
    <t>r4p17</t>
  </si>
  <si>
    <t>passivesensors</t>
  </si>
  <si>
    <t>c110p</t>
  </si>
  <si>
    <t>munitionsfailsafe</t>
  </si>
  <si>
    <t>composure</t>
  </si>
  <si>
    <t>fanatical</t>
  </si>
  <si>
    <t>biohexacryptcodes</t>
  </si>
  <si>
    <t>predator</t>
  </si>
  <si>
    <t>jammingbeam</t>
  </si>
  <si>
    <t>gnkgonkdroid</t>
  </si>
  <si>
    <t>clustermines</t>
  </si>
  <si>
    <t>predictiveshot</t>
  </si>
  <si>
    <t>tv94</t>
  </si>
  <si>
    <t>iontorpedoes</t>
  </si>
  <si>
    <t>delayedfuses</t>
  </si>
  <si>
    <t>autoblasters</t>
  </si>
  <si>
    <t>sense</t>
  </si>
  <si>
    <t>scimitar</t>
  </si>
  <si>
    <t>seasonednavigator</t>
  </si>
  <si>
    <t>ioncannonturret</t>
  </si>
  <si>
    <t>r4pastromech</t>
  </si>
  <si>
    <t>freelanceslicer</t>
  </si>
  <si>
    <t>shieldupgrade</t>
  </si>
  <si>
    <t>experthandling</t>
  </si>
  <si>
    <t>advprotontorpedoes</t>
  </si>
  <si>
    <t>veterantailgunner</t>
  </si>
  <si>
    <t>delta7b</t>
  </si>
  <si>
    <t>concussionmissiles</t>
  </si>
  <si>
    <t>magpulsewarheads</t>
  </si>
  <si>
    <t>advancedsensors</t>
  </si>
  <si>
    <t>connernets</t>
  </si>
  <si>
    <t>afterburners</t>
  </si>
  <si>
    <t>selfless</t>
  </si>
  <si>
    <t>moldycrow</t>
  </si>
  <si>
    <t>angleddeflectors</t>
  </si>
  <si>
    <t>tractorbeam</t>
  </si>
  <si>
    <t>brilliantevasion</t>
  </si>
  <si>
    <t>ioncannon</t>
  </si>
  <si>
    <t>xg1assaultconfiguration</t>
  </si>
  <si>
    <t>clustermissiles</t>
  </si>
  <si>
    <t>targetingcomputer</t>
  </si>
  <si>
    <t>firecontrolsystem</t>
  </si>
  <si>
    <t>novicetechnician</t>
  </si>
  <si>
    <t>targetingsynchronizer</t>
  </si>
  <si>
    <t>kaydelconnix</t>
  </si>
  <si>
    <t>staticdischargevanes</t>
  </si>
  <si>
    <t>ionmissiles</t>
  </si>
  <si>
    <t>st321</t>
  </si>
  <si>
    <t>heightenedperception</t>
  </si>
  <si>
    <t>cloakingdevice</t>
  </si>
  <si>
    <t>clonecommandercody</t>
  </si>
  <si>
    <t>protontorpedoes</t>
  </si>
  <si>
    <t>tacticalscrambler</t>
  </si>
  <si>
    <t>outmaneuver</t>
  </si>
  <si>
    <t>r2astromech</t>
  </si>
  <si>
    <t>stabilizedsfoils</t>
  </si>
  <si>
    <t>hullupgrade</t>
  </si>
  <si>
    <t>primedthrusters</t>
  </si>
  <si>
    <t>proudtradition</t>
  </si>
  <si>
    <t>deuteriumpowercells</t>
  </si>
  <si>
    <t>daredevil</t>
  </si>
  <si>
    <t>servomotorsfoils</t>
  </si>
  <si>
    <t>debrisgambit</t>
  </si>
  <si>
    <t>genius</t>
  </si>
  <si>
    <t>electroprotonbomb</t>
  </si>
  <si>
    <t>hotshotgunner</t>
  </si>
  <si>
    <t>tobiasbeckett</t>
  </si>
  <si>
    <t>homingmissiles</t>
  </si>
  <si>
    <t>r5tk</t>
  </si>
  <si>
    <t>deadmansswitch</t>
  </si>
  <si>
    <t>collisiondetector</t>
  </si>
  <si>
    <t>r4astromech</t>
  </si>
  <si>
    <t>trajectorysimulator</t>
  </si>
  <si>
    <t>pivotwing</t>
  </si>
  <si>
    <t>feedbackarray</t>
  </si>
  <si>
    <t>crackshot</t>
  </si>
  <si>
    <t>ig2000</t>
  </si>
  <si>
    <t>integratedsfoils</t>
  </si>
  <si>
    <t>protonbombs</t>
  </si>
  <si>
    <t>bt1</t>
  </si>
  <si>
    <t>havoc</t>
  </si>
  <si>
    <t>fearless</t>
  </si>
  <si>
    <t>misthunter</t>
  </si>
  <si>
    <t>r5d8</t>
  </si>
  <si>
    <t>swarmtactics</t>
  </si>
  <si>
    <t>cadbane</t>
  </si>
  <si>
    <t>agilegunner</t>
  </si>
  <si>
    <t>perceptivecopilot</t>
  </si>
  <si>
    <t>ghost</t>
  </si>
  <si>
    <t>stealthdevice</t>
  </si>
  <si>
    <t>trickshot</t>
  </si>
  <si>
    <t>juke</t>
  </si>
  <si>
    <t>inertialdampeners</t>
  </si>
  <si>
    <t>cienaree</t>
  </si>
  <si>
    <t>intimidation</t>
  </si>
  <si>
    <t>proximitymines</t>
  </si>
  <si>
    <t>advancedoptics</t>
  </si>
  <si>
    <t>chopper-crew</t>
  </si>
  <si>
    <t>landingstruts</t>
  </si>
  <si>
    <t>kraken</t>
  </si>
  <si>
    <t>soullessone</t>
  </si>
  <si>
    <t>riggedcargochute</t>
  </si>
  <si>
    <t>shadowcaster</t>
  </si>
  <si>
    <t>ionbombs</t>
  </si>
  <si>
    <t>contrabandcybernetics</t>
  </si>
  <si>
    <t>instinctiveaim</t>
  </si>
  <si>
    <t>grapplingstruts</t>
  </si>
  <si>
    <t>k2b4</t>
  </si>
  <si>
    <t>blackone</t>
  </si>
  <si>
    <t>chewbacca-crew</t>
  </si>
  <si>
    <t>landosmillenniumfalcon</t>
  </si>
  <si>
    <t>jabbathehutt</t>
  </si>
  <si>
    <t>ablativeplating</t>
  </si>
  <si>
    <t>engineupgrade</t>
  </si>
  <si>
    <t>dorsalturret</t>
  </si>
  <si>
    <t>specialforcesgunner</t>
  </si>
  <si>
    <t>bbastromech</t>
  </si>
  <si>
    <t>leiaorgana-resistance</t>
  </si>
  <si>
    <t>kazsfireball</t>
  </si>
  <si>
    <t>punishingone</t>
  </si>
  <si>
    <t>veteranturretgunner</t>
  </si>
  <si>
    <t>patternanalyzer</t>
  </si>
  <si>
    <t>larmadacy</t>
  </si>
  <si>
    <t>generalhux</t>
  </si>
  <si>
    <t>squadleader</t>
  </si>
  <si>
    <t>heavylasercannon</t>
  </si>
  <si>
    <t>marksmanship</t>
  </si>
  <si>
    <t>lonewolf</t>
  </si>
  <si>
    <t>isbslicer</t>
  </si>
  <si>
    <t>r5astromech</t>
  </si>
  <si>
    <t>informant</t>
  </si>
  <si>
    <t>reysmillenniumfalcon</t>
  </si>
  <si>
    <t>ensnare</t>
  </si>
  <si>
    <t>chewbacca-crew-swz19</t>
  </si>
  <si>
    <t>dengar</t>
  </si>
  <si>
    <t>r5p8</t>
  </si>
  <si>
    <t>seismiccharges</t>
  </si>
  <si>
    <t>foresight</t>
  </si>
  <si>
    <t>r4p44</t>
  </si>
  <si>
    <t>r2c4</t>
  </si>
  <si>
    <t>treacherous</t>
  </si>
  <si>
    <t>ta175</t>
  </si>
  <si>
    <t>pz4co</t>
  </si>
  <si>
    <t>skilledbombardier</t>
  </si>
  <si>
    <t>energyshellcharges</t>
  </si>
  <si>
    <t>korrsella</t>
  </si>
  <si>
    <t>c3po</t>
  </si>
  <si>
    <t>barragerockets</t>
  </si>
  <si>
    <t>r2a6</t>
  </si>
  <si>
    <t>bazemalbus</t>
  </si>
  <si>
    <t>m9g8</t>
  </si>
  <si>
    <t>ferrospherepaint</t>
  </si>
  <si>
    <t>ministertua</t>
  </si>
  <si>
    <t>admiralsloane</t>
  </si>
  <si>
    <t>houndstooth</t>
  </si>
  <si>
    <t>chancellorpalpatine</t>
  </si>
  <si>
    <t>supernaturalreflexes</t>
  </si>
  <si>
    <t>calibratedlasertargeting</t>
  </si>
  <si>
    <t>dauntless</t>
  </si>
  <si>
    <t>saturationsalvo</t>
  </si>
  <si>
    <t>ruthless</t>
  </si>
  <si>
    <t>os1arsenalloadout</t>
  </si>
  <si>
    <t>hyperspacetrackingdata</t>
  </si>
  <si>
    <t>imperviumplating</t>
  </si>
  <si>
    <t>drk1probedroids</t>
  </si>
  <si>
    <t>agentkallus</t>
  </si>
  <si>
    <t>battlemeditation</t>
  </si>
  <si>
    <t>supremeleadersnoke</t>
  </si>
  <si>
    <t>c3po-republic</t>
  </si>
  <si>
    <t>r2ha</t>
  </si>
  <si>
    <t>sparepartscanisters</t>
  </si>
  <si>
    <t>landocalrissian-crew</t>
  </si>
  <si>
    <t>r5x3</t>
  </si>
  <si>
    <t>c3po-crew</t>
  </si>
  <si>
    <t>bistan</t>
  </si>
  <si>
    <t>r2d2-crew</t>
  </si>
  <si>
    <t>greedo</t>
  </si>
  <si>
    <t>virago</t>
  </si>
  <si>
    <t>sawgerrera</t>
  </si>
  <si>
    <t>millenniumfalcon</t>
  </si>
  <si>
    <t>outrider</t>
  </si>
  <si>
    <t>ga97</t>
  </si>
  <si>
    <t>bombletgenerator</t>
  </si>
  <si>
    <t>seventhfleetgunner</t>
  </si>
  <si>
    <t>precognitivereflexes</t>
  </si>
  <si>
    <t>tacticalofficer</t>
  </si>
  <si>
    <t>coaxiumhyperfuel</t>
  </si>
  <si>
    <t>advancedslam</t>
  </si>
  <si>
    <t>maul</t>
  </si>
  <si>
    <t>synchronizedconsole</t>
  </si>
  <si>
    <t>directorkrennic</t>
  </si>
  <si>
    <t>deathtroopers</t>
  </si>
  <si>
    <t>amilynholdo</t>
  </si>
  <si>
    <t>discordmissiles</t>
  </si>
  <si>
    <t>graviticdeflection</t>
  </si>
  <si>
    <t>qira</t>
  </si>
  <si>
    <t>hansolo-gunner</t>
  </si>
  <si>
    <t>hate</t>
  </si>
  <si>
    <t>hansolo-crew</t>
  </si>
  <si>
    <t>jynerso</t>
  </si>
  <si>
    <t>cikatrovizago</t>
  </si>
  <si>
    <t>diamondboronmissiles</t>
  </si>
  <si>
    <t>marauder</t>
  </si>
  <si>
    <t>grandmofftarkin</t>
  </si>
  <si>
    <t>Column Labels</t>
  </si>
  <si>
    <t>aceagain#1</t>
  </si>
  <si>
    <t>https://raithos.github.io/?f=First%20Order&amp;d=v8ZsZ200Z269X178WY238XWWW37WWWW236Y233XWWY286XWW&amp;sn=Random%20Squad&amp;obs=</t>
  </si>
  <si>
    <t>aceagain#2</t>
  </si>
  <si>
    <t>https://raithos.github.io/?f=Scum%20and%20Villainy&amp;d=v8ZsZ200Z97X125WY99X256W135Y398XWWWY113XWWWWWW&amp;sn=Random%20Squad&amp;obs=</t>
  </si>
  <si>
    <t>Admiral Kuna#1</t>
  </si>
  <si>
    <t>https://raithos.github.io/?f=Separatist%20Alliance&amp;d=v8ZsZ200Z272X203WWW32WWWWWY358XW131Y327XW311WWWY326XWW70WW237&amp;sn=Random%20Squad&amp;obs=</t>
  </si>
  <si>
    <t>Admiral Kuna#2</t>
  </si>
  <si>
    <t>https://raithos.github.io/?f=Galactic%20Empire&amp;d=v8ZsZ200Z209X125WWWY172X256W112W311Y396X127WWW27W53W82WWW147&amp;sn=Random%20Squad&amp;obs=</t>
  </si>
  <si>
    <t>Afishisborn#1</t>
  </si>
  <si>
    <t>https://raithos.github.io/?f=First%20Order&amp;d=v8ZsZ200Z286X202W234WY381XWWW166Y386X178WW102&amp;sn=Random%20Squad&amp;obs=</t>
  </si>
  <si>
    <t>Afishisborn#2</t>
  </si>
  <si>
    <t>https://raithos.github.io/?f=Galactic%20Empire&amp;d=v8ZsZ200Z186X29WW247Y212X256W82WW105Y395XWWWY204XWWW97WWW67W&amp;sn=Random%20Squad&amp;obs=</t>
  </si>
  <si>
    <t>Akurzen#1</t>
  </si>
  <si>
    <t>https://raithos.github.io/?f=Galactic%20Empire&amp;d=v8ZsZ200Z199X128WW88W164Y174X125W113W98WY224X132WY218XW249&amp;sn=Random%20Squad&amp;obs=</t>
  </si>
  <si>
    <t>Akurzen#2</t>
  </si>
  <si>
    <t>https://raithos.github.io/?f=Separatist%20Alliance&amp;d=v8ZsZ200Z336X13WW30WW221W166W216WY358XWY311XWWY335XWWW37W54WWWW&amp;sn=Random%20Squad&amp;obs=</t>
  </si>
  <si>
    <t>AlejandroSparano#1</t>
  </si>
  <si>
    <t>https://raithos.github.io/?f=Rebel%20Alliance&amp;d=v8ZsZ200Z80X115WW44W86WW110Y18X135WWW81W41W235WWY75XW114WWW135WW&amp;sn=Random%20Squad&amp;obs=</t>
  </si>
  <si>
    <t>AlejandroSparano#2</t>
  </si>
  <si>
    <t>https://raithos.github.io/?f=Resistance&amp;d=v8ZsZ200Z389X124WWWW88WWWWY260X113W198WWWWW67WY250X240WWWWWWW&amp;sn=Random%20Squad&amp;obs=</t>
  </si>
  <si>
    <t>AndreasT#1</t>
  </si>
  <si>
    <t>https://raithos.github.io/?f=Galactic%20Republic&amp;d=v8ZsZ200Z363XW134WWWWY338XW136W53WWWY273XWWWY319XW&amp;sn=Random%20Squad&amp;obs=</t>
  </si>
  <si>
    <t>AndreasT#2</t>
  </si>
  <si>
    <t>https://raithos.github.io/?f=Rebel%20Alliance&amp;d=v8ZsZ200Z17XW99WW76W314WW316W110Y24XW135WWY26XWWW7WWW87&amp;sn=Random%20Squad&amp;obs=</t>
  </si>
  <si>
    <t>andy steel#1</t>
  </si>
  <si>
    <t>https://raithos.github.io/?f=Resistance&amp;d=v8ZsZ200Z246XW102WWW174WWWY349XW178WWY352XWW234WWWWY377X132WWWWWW&amp;sn=Random%20Squad&amp;obs=</t>
  </si>
  <si>
    <t>andy steel#2</t>
  </si>
  <si>
    <t>https://raithos.github.io/?f=Rebel%20Alliance&amp;d=v8ZsZ200Z21X117W114W134WW247Y80X124W234W44WW2WY71XW32WW4W167&amp;sn=Random%20Squad&amp;obs=</t>
  </si>
  <si>
    <t>AngryRasin#1</t>
  </si>
  <si>
    <t>https://raithos.github.io/?f=Galactic%20Republic&amp;d=v8ZsZ200Z323X113W214W135Y332XWWW136Y317X256WWY339XW54WWW106&amp;sn=Random%20Squad&amp;obs=</t>
  </si>
  <si>
    <t>AngryRasin#2</t>
  </si>
  <si>
    <t>https://raithos.github.io/?f=Separatist%20Alliance&amp;d=v8ZsZ200Z272X204WWW37W217W71WWWY324XW102W70WWY336XWWW219WWW216W223&amp;sn=Random%20Squad&amp;obs=</t>
  </si>
  <si>
    <t>Ashok#1</t>
  </si>
  <si>
    <t>https://raithos.github.io/?f=First%20Order&amp;d=v8ZsZ200Z381XWWWY266XW206WY233XWW164Y385X119W206WWWW&amp;sn=Random%20Squad&amp;obs=</t>
  </si>
  <si>
    <t>Ashok#2</t>
  </si>
  <si>
    <t>https://raithos.github.io/?f=Scum%20and%20Villainy&amp;d=v8ZsZ200Z85XW138WWWWWWY304XY146X138WWWW316WWY127XW54WWWW&amp;sn=Random%20Squad&amp;obs=</t>
  </si>
  <si>
    <t>assimilation#1</t>
  </si>
  <si>
    <t>https://raithos.github.io/?f=Resistance&amp;d=v8ZsZ200Z348X178WW108Y349X120W177W243W106Y379X98WW95WWW315Y299XWWW175WWWY300XWWW&amp;sn=Random%20Squad&amp;obs=</t>
  </si>
  <si>
    <t>assimilation#2</t>
  </si>
  <si>
    <t>https://raithos.github.io/?f=Scum%20and%20Villainy&amp;d=v8ZsZ200Z150XWWWWY87X123WW234WWWWWY92XW43WWWWWY119XWWWWW&amp;sn=Random%20Squad&amp;obs=</t>
  </si>
  <si>
    <t>BazAvJoes#1</t>
  </si>
  <si>
    <t>https://raithos.github.io/?f=Galactic%20Empire&amp;d=v8ZsZ200Z189XWWW102WWY161X116WW135WWWY189X115WW101WWW166Y163XW240WW102WWY206XWWWWWW&amp;sn=Random%20Squad&amp;obs=</t>
  </si>
  <si>
    <t>BazAvJoes#2</t>
  </si>
  <si>
    <t>https://raithos.github.io/?f=Rebel%20Alliance&amp;d=v8ZsZ200Z393XWW76W51W54W165WWY27XW138WW0WWW90Y68XWWW&amp;sn=Random%20Squad&amp;obs=</t>
  </si>
  <si>
    <t>Ben Worth#1</t>
  </si>
  <si>
    <t>https://raithos.github.io/?f=Galactic%20Empire&amp;d=v8ZsZ200Z212X119W88W71W108Y190XWW102WW166Y194XWWWY189XW138WWWW&amp;sn=Random%20Squad&amp;obs=</t>
  </si>
  <si>
    <t>Ben Worth#2</t>
  </si>
  <si>
    <t>https://raithos.github.io/?f=Rebel%20Alliance&amp;d=v8ZsZ200Z55XWWY17XWWWWW235WWY26X131WWWW105WW88Y59XWW19W&amp;sn=Random%20Squad&amp;obs=</t>
  </si>
  <si>
    <t>Benjamin#1</t>
  </si>
  <si>
    <t>https://raithos.github.io/?f=Rebel%20Alliance&amp;d=v8ZsZ200Z24X113W135W6WY63XWW138W44W19WW77WY1XWWW142&amp;sn=Random%20Squad&amp;obs=</t>
  </si>
  <si>
    <t>Benjamin#2</t>
  </si>
  <si>
    <t>https://raithos.github.io/?f=Separatist%20Alliance&amp;d=v8ZsZ200Z357XWY355X124WY324X234W98WWW237Y354XWY337XWW&amp;sn=Random%20Squad&amp;obs=</t>
  </si>
  <si>
    <t>bgFish#1</t>
  </si>
  <si>
    <t>https://raithos.github.io/?f=Scum%20and%20Villainy&amp;d=v8ZsZ200Z149XW111W134W165W163WY131XWWWWWY398X123WWWY140XWWWWW&amp;sn=Random%20Squad&amp;obs=</t>
  </si>
  <si>
    <t>bgFish#2</t>
  </si>
  <si>
    <t>https://raithos.github.io/?f=Rebel%20Alliance&amp;d=v8ZsZ200Z79X133W135W59WW3W110Y75X119W112W13WW135W249W313Y27XW137WWWWW77&amp;sn=Random%20Squad&amp;obs=</t>
  </si>
  <si>
    <t>Bigfoot#1</t>
  </si>
  <si>
    <t>https://raithos.github.io/?f=Galactic%20Empire&amp;d=v8ZsZ200Z216XWWW53W88W316WWY188XWW102WW86WY206XWWWWWWY171XWW100&amp;sn=Random%20Squad&amp;obs=</t>
  </si>
  <si>
    <t>Bigfoot#2</t>
  </si>
  <si>
    <t>https://raithos.github.io/?f=Galactic%20Republic&amp;d=v8ZsZ200Z277X74W233WWY277X73WW201W211Y274XW6WWY332XWWW&amp;sn=Random%20Squad&amp;obs=</t>
  </si>
  <si>
    <t>Bizze#1</t>
  </si>
  <si>
    <t>https://raithos.github.io/?f=Galactic%20Empire&amp;d=v8ZsZ200Z175XWW311W166Y216X134WWW49WWW106WY166XW11WWWW162&amp;sn=Random%20Squad&amp;obs=</t>
  </si>
  <si>
    <t>Bizze#2</t>
  </si>
  <si>
    <t>https://raithos.github.io/?f=Rebel%20Alliance&amp;d=v8ZsZ200Z51XW126WY25XW138WWW249W316W90Y46XW71WWW105WY38XWWWWW140&amp;sn=Random%20Squad&amp;obs=</t>
  </si>
  <si>
    <t>Bjmorrissey#1</t>
  </si>
  <si>
    <t>https://raithos.github.io/?f=Resistance&amp;d=v8ZsZ200Z350X126W206W242W249Y349X126W177W192W249Y291X111WWWWWWWY301X127WW178&amp;sn=Random%20Squad&amp;obs=</t>
  </si>
  <si>
    <t>Bjmorrissey#2</t>
  </si>
  <si>
    <t>https://raithos.github.io/?f=First%20Order&amp;d=v8ZsZ200Z397X126WW102WW114WY268XWY281XWWWWWWW166Y266X126W177W&amp;sn=Random%20Squad&amp;obs=</t>
  </si>
  <si>
    <t>Black2710#1</t>
  </si>
  <si>
    <t>https://raithos.github.io/?f=Galactic%20Republic&amp;d=v8ZsZ200Z323XW5W234Y280X134WWWWY366XWWWWWWY360XWW234WWWW105&amp;sn=Random%20Squad&amp;obs=</t>
  </si>
  <si>
    <t>Black2710#2</t>
  </si>
  <si>
    <t>https://raithos.github.io/?f=Separatist%20Alliance&amp;d=v8ZsZ200Z343X99W208W106Y325XWW70WWY325XW317WW236WY326XW98WWWY310XWWY354XW&amp;sn=Random%20Squad&amp;obs=</t>
  </si>
  <si>
    <t>blake#1</t>
  </si>
  <si>
    <t>https://raithos.github.io/?f=Scum%20and%20Villainy&amp;d=v8ZsZ200Z82XWWWWWWWY97XWY158XWWWY117XWWWWWWW&amp;sn=Random%20Squad&amp;obs=</t>
  </si>
  <si>
    <t>blake#2</t>
  </si>
  <si>
    <t>https://raithos.github.io/?f=Resistance&amp;d=v8ZsZ200Z348X186W245W247Y350XWWWY378XW311WW93W166W109W315Y295XW246WWWWW&amp;sn=Random%20Squad&amp;obs=</t>
  </si>
  <si>
    <t>BLT25#1</t>
  </si>
  <si>
    <t>https://raithos.github.io/?f=Galactic%20Republic&amp;d=v8ZsZ200Z323XWW134Y331XWWW136Y318X119W100WY364XWWWWWWY323XWW&amp;sn=Random%20Squad&amp;obs=</t>
  </si>
  <si>
    <t>BLT25#2</t>
  </si>
  <si>
    <t>https://raithos.github.io/?f=First%20Order&amp;d=v8ZsZ200Z383XW178W311WY281XWWWW37WWW108Y287XWW135W102&amp;sn=Random%20Squad&amp;obs=</t>
  </si>
  <si>
    <t>boulton#1</t>
  </si>
  <si>
    <t>https://raithos.github.io/?f=First%20Order&amp;d=v8ZsZ200Z238XWWW53WW11W111WY383X256WW102W247Y242XWWWWW&amp;sn=Random%20Squad&amp;obs=</t>
  </si>
  <si>
    <t>boulton#2</t>
  </si>
  <si>
    <t>https://raithos.github.io/?f=Galactic%20Empire&amp;d=v8ZsZ200Z225X133W109Y186XW26W165Y219X124WY218XWY189XWWWWW&amp;sn=Random%20Squad&amp;obs=</t>
  </si>
  <si>
    <t>Brack Daddy#1</t>
  </si>
  <si>
    <t>https://raithos.github.io/?f=First%20Order&amp;d=v8ZsZ200Z284XW177WW311Y283XWWW101Y397XWWW88WWY235XWW&amp;sn=Random%20Squad&amp;obs=</t>
  </si>
  <si>
    <t>Brack Daddy#2</t>
  </si>
  <si>
    <t>https://raithos.github.io/?f=Galactic%20Empire&amp;d=v8ZsZ200Z209X132WW70WY191XW134W101WW86W68WW110Y201X124W113W82W&amp;sn=Random%20Squad&amp;obs=</t>
  </si>
  <si>
    <t>Bradley Ho#1</t>
  </si>
  <si>
    <t>https://raithos.github.io/?f=Resistance&amp;d=v8ZsZ200Z270X119W123W100WY348X198W246WY300XWW99WY347X178WW135WW32W4W105&amp;sn=Random%20Squad&amp;obs=</t>
  </si>
  <si>
    <t>Bradley Ho#2</t>
  </si>
  <si>
    <t>https://raithos.github.io/?f=Rebel%20Alliance&amp;d=v8ZsZ200Z72X125WWW4W167Y63X134W111W138W17W19WW76W148Y69XW46WWW&amp;sn=Random%20Squad&amp;obs=</t>
  </si>
  <si>
    <t>brettness37#1</t>
  </si>
  <si>
    <t>https://raithos.github.io/?f=Galactic%20Empire&amp;d=v8ZsZ200Z227X119WY201XWWWY216XW30W50WW86WW109WY206XWWWWWW&amp;sn=Random%20Squad&amp;obs=</t>
  </si>
  <si>
    <t>brettness37#2</t>
  </si>
  <si>
    <t>https://raithos.github.io/?f=Separatist%20Alliance&amp;d=v8ZsZ200Z358X228W116Y307XWW229Y279X311W208WY310X102W208W105Y309X224WWY310X209WW&amp;sn=Random%20Squad&amp;obs=</t>
  </si>
  <si>
    <t>BRIAN TWIGG#1</t>
  </si>
  <si>
    <t>https://raithos.github.io/?f=Rebel%20Alliance&amp;d=v8ZsZ200Z52X115W127W101Y18XWW311WWWWW166Y21XW112WWWY68XWWW&amp;sn=Random%20Squad&amp;obs=</t>
  </si>
  <si>
    <t>BRIAN TWIGG#2</t>
  </si>
  <si>
    <t>https://raithos.github.io/?f=Separatist%20Alliance&amp;d=v8ZsZ200Z272X204W13W234WW32W69WWW223Y327XWW68WW237Y353XY309XWW&amp;sn=Random%20Squad&amp;obs=</t>
  </si>
  <si>
    <t>Brian Webb#1</t>
  </si>
  <si>
    <t>https://raithos.github.io/?f=Rebel%20Alliance&amp;d=v8ZsZ200Z46XW69WWWW156Y66XWWWWY21XWWWWY15X&amp;sn=Random%20Squad&amp;obs=</t>
  </si>
  <si>
    <t>Brian Webb#2</t>
  </si>
  <si>
    <t>https://raithos.github.io/?f=First%20Order&amp;d=v8ZsZ200Z386XW134W102Y383XW318WWY382XW206W99W&amp;sn=Random%20Squad&amp;obs=</t>
  </si>
  <si>
    <t>BrodyRules#1</t>
  </si>
  <si>
    <t>https://raithos.github.io/?f=First%20Order&amp;d=v8ZsZ200Z385X127W177WWW112W166Y242XWW99WWW105Y290XW247Y382XWWW&amp;sn=Random%20Squad&amp;obs=</t>
  </si>
  <si>
    <t>BrodyRules#2</t>
  </si>
  <si>
    <t>https://raithos.github.io/?f=Galactic%20Empire&amp;d=v8ZsZ200Z182X109W165Y167XW13WWW164W162Y170X204W111WY212XWWW164&amp;sn=Random%20Squad&amp;obs=</t>
  </si>
  <si>
    <t>Bromak#1</t>
  </si>
  <si>
    <t>https://raithos.github.io/?f=Resistance&amp;d=v8ZsZ200Z297XW312WW175WWWY246X124WWWWWWWY387XWWWY348X206WW&amp;sn=Random%20Squad&amp;obs=</t>
  </si>
  <si>
    <t>Bromak#2</t>
  </si>
  <si>
    <t>https://raithos.github.io/?f=Galactic%20Republic&amp;d=v8ZsZ200Z319X100W249Y321X99W211Y364XW137WW86W6WWY320XW100W236Y317XW311W105&amp;sn=Random%20Squad&amp;obs=</t>
  </si>
  <si>
    <t>Buck Owens#1</t>
  </si>
  <si>
    <t>https://raithos.github.io/?f=First%20Order&amp;d=v8ZsZ200Z266X116WW109Y238X318W177WW184WWW240WY385XWWW182WW247&amp;sn=Random%20Squad&amp;obs=</t>
  </si>
  <si>
    <t>Buck Owens#2</t>
  </si>
  <si>
    <t>https://raithos.github.io/?f=Scum%20and%20Villainy&amp;d=v8ZsZ200Z150X118W112W134WWY149XWWW165WY101XWY304X&amp;sn=Random%20Squad&amp;obs=</t>
  </si>
  <si>
    <t>BuzzBox#1</t>
  </si>
  <si>
    <t>https://raithos.github.io/?f=Galactic%20Empire&amp;d=v8ZsZ200Z182XW106Y163X133WW234WW106W139WW99Y191X113WW99WWWWWY176X112WW106&amp;sn=Random%20Squad&amp;obs=</t>
  </si>
  <si>
    <t>BuzzBox#2</t>
  </si>
  <si>
    <t>https://raithos.github.io/?f=Scum%20and%20Villainy&amp;d=v8ZsZ200Z158X127W102WWY152XWW99W20WWWWWY159XWWY142XWW69WWY247XW&amp;sn=Random%20Squad&amp;obs=</t>
  </si>
  <si>
    <t>Cal#1</t>
  </si>
  <si>
    <t>https://raithos.github.io/?f=First%20Order&amp;d=v8ZsZ200Z282XWW194WW59W13W113WY397XWWW88W112WY382X131WW100W&amp;sn=Random%20Squad&amp;obs=</t>
  </si>
  <si>
    <t>Cal#2</t>
  </si>
  <si>
    <t>https://raithos.github.io/?f=Separatist%20Alliance&amp;d=v8ZsZ200Z324X135W101W235WW237Y310X101W208W109Y310X209W208W105Y324XW98WWWY358X133W131&amp;sn=Random%20Squad&amp;obs=</t>
  </si>
  <si>
    <t>CaptainBuckbeak#1</t>
  </si>
  <si>
    <t>https://raithos.github.io/?f=Resistance&amp;d=v8ZsZ200Z245XW102WW188W187WW110WY298XW5W166W175W206WWY301XWW198&amp;sn=Random%20Squad&amp;obs=</t>
  </si>
  <si>
    <t>CaptainBuckbeak#2</t>
  </si>
  <si>
    <t>https://raithos.github.io/?f=Galactic%20Empire&amp;d=v8ZsZ200Z214XWW28WWWW70WWY203XWWWWWW68WY181XWWY208XWWWWWW&amp;sn=Random%20Squad&amp;obs=</t>
  </si>
  <si>
    <t>CaptainSebastian#1</t>
  </si>
  <si>
    <t>https://raithos.github.io/?f=Scum%20and%20Villainy&amp;d=v8ZsZ200Z114X25W316WWWWY117XW136WWWWWWY115X256WWWWWWWY156XWWW&amp;sn=Random%20Squad&amp;obs=</t>
  </si>
  <si>
    <t>CaptainSebastian#2</t>
  </si>
  <si>
    <t>https://raithos.github.io/?f=Resistance&amp;d=v8ZsZ200Z387X126W122W102WY345X125W186W230WY347X178WWWWWWY252XWW109W175WW171W100&amp;sn=Random%20Squad&amp;obs=</t>
  </si>
  <si>
    <t>CB#1</t>
  </si>
  <si>
    <t>https://raithos.github.io/?f=Resistance&amp;d=v8ZsZ200Z291XWWWWWWWY347X177W12W134W32W231WWY350XW206WWY239X124WWW&amp;sn=Random%20Squad&amp;obs=</t>
  </si>
  <si>
    <t>CB#2</t>
  </si>
  <si>
    <t>https://raithos.github.io/?f=Rebel%20Alliance&amp;d=v8ZsZ200Z69X256WW164W5W167Y42XWWWWWWWY75X123WWW232WWW&amp;sn=Random%20Squad&amp;obs=</t>
  </si>
  <si>
    <t>Chewels#1</t>
  </si>
  <si>
    <t>https://raithos.github.io/?f=Scum%20and%20Villainy&amp;d=v8ZsZ200Z154X125W12W99W30W16W79W94W164W150Y139XW135Y120X125WWW95W109WY138XW&amp;sn=Random%20Squad&amp;obs=</t>
  </si>
  <si>
    <t>Chewels#2</t>
  </si>
  <si>
    <t>https://raithos.github.io/?f=Galactic%20Republic&amp;d=v8ZsZ200Z366X118WWW86W214W235WY322X126WW233W134Y364XW137WWWWW211Y321XW&amp;sn=Random%20Squad&amp;obs=</t>
  </si>
  <si>
    <t>cmoney#1</t>
  </si>
  <si>
    <t>https://raithos.github.io/?f=First%20Order&amp;d=v8ZsZ200Z381X117W186WW165Y268XWY397X133W178W102W86W112WY235XWW&amp;sn=Random%20Squad&amp;obs=</t>
  </si>
  <si>
    <t>cmoney#2</t>
  </si>
  <si>
    <t>https://raithos.github.io/?f=Galactic%20Republic&amp;d=v8ZsZ200Z330XW5WY361XWWWWWY322XWWWY342XWWWWWY318XWW&amp;sn=Random%20Squad&amp;obs=</t>
  </si>
  <si>
    <t>Coroidan#1</t>
  </si>
  <si>
    <t>https://raithos.github.io/?f=Scum%20and%20Villainy&amp;d=v8ZsZ200Z151X114WWWY136X131WW134Y85XW137WWWWW93WY149XWWWW&amp;sn=Random%20Squad&amp;obs=</t>
  </si>
  <si>
    <t>Coroidan#2</t>
  </si>
  <si>
    <t>https://raithos.github.io/?f=Resistance&amp;d=v8ZsZ200Z377X125W100W5W91WW109WY388XW100W198Y240XWWWY378XWWWWWWY380XWWWWW&amp;sn=Random%20Squad&amp;obs=</t>
  </si>
  <si>
    <t>Corrvan#1</t>
  </si>
  <si>
    <t>https://raithos.github.io/?f=Galactic%20Republic&amp;d=v8ZsZ200Z274X75WW201WY364X120W137WWWW316WY315XWWY342XWWWWW&amp;sn=Random%20Squad&amp;obs=</t>
  </si>
  <si>
    <t>Corrvan#2</t>
  </si>
  <si>
    <t>https://raithos.github.io/?f=Resistance&amp;d=v8ZsZ200Z246XW101WWW90W96WW193Y352XWW135W173WWW109Y252XWWW175WW171W13&amp;sn=Random%20Squad&amp;obs=</t>
  </si>
  <si>
    <t>Cory Noel#1</t>
  </si>
  <si>
    <t>https://raithos.github.io/?f=Galactic%20Republic&amp;d=v8ZsZ200Z360XW138W136W76W5WW236Y332X117WWW135Y323X111W4WY316XWW108&amp;sn=Random%20Squad&amp;obs=</t>
  </si>
  <si>
    <t>Cory Noel#2</t>
  </si>
  <si>
    <t>https://raithos.github.io/?f=First%20Order&amp;d=v8ZsZ200Z242X127WWW182W112WY386XWWY251XW177W53WWW11W114W&amp;sn=Random%20Squad&amp;obs=</t>
  </si>
  <si>
    <t>cosmic#1</t>
  </si>
  <si>
    <t>https://raithos.github.io/?f=Galactic%20Republic&amp;d=v8ZsZ200Z321XWY362XW137W135WW30W317W108Y316XW98W249Y364X119W137WW225WWWY320X124WW&amp;sn=Random%20Squad&amp;obs=</t>
  </si>
  <si>
    <t>cosmic#2</t>
  </si>
  <si>
    <t>https://raithos.github.io/?f=Scum%20and%20Villainy&amp;d=v8ZsZ200Z119XWWW91W165WY230X53WWWW109WY106X256W10W311WWWWW153W&amp;sn=Random%20Squad&amp;obs=</t>
  </si>
  <si>
    <t>Cradossk#1</t>
  </si>
  <si>
    <t>https://raithos.github.io/?f=Galactic%20Republic&amp;d=v8ZsZ200Z340X133W134W32W227W4W236Y341X134WWW214W166Y275XW2W201W&amp;sn=Random%20Squad&amp;obs=</t>
  </si>
  <si>
    <t>Cradossk#2</t>
  </si>
  <si>
    <t>https://raithos.github.io/?f=Resistance&amp;d=v8ZsZ200Z271X124W172W101W186Y260XW186WWW86WW316W164Y260XWWWW187WW67W164&amp;sn=Random%20Squad&amp;obs=</t>
  </si>
  <si>
    <t>DAG Ken#1</t>
  </si>
  <si>
    <t>https://raithos.github.io/?f=Scum%20and%20Villainy&amp;d=v8ZsZ200Z97X121W136Y100X131W136Y156X121W311WW&amp;sn=Random%20Squad&amp;obs=</t>
  </si>
  <si>
    <t>DAG Ken#2</t>
  </si>
  <si>
    <t>https://raithos.github.io/?f=Separatist%20Alliance&amp;d=v8ZsZ200Z307XW108WY326X234WW316WW237Y358XW131Y311X98WW236Y343X101WW105&amp;sn=Random%20Squad&amp;obs=</t>
  </si>
  <si>
    <t>Dale#1</t>
  </si>
  <si>
    <t>https://raithos.github.io/?f=Galactic%20Republic&amp;d=v8ZsZ200Z365X120WWWWW68WY273X75W5W201WY340XW134WW88W214W&amp;sn=Random%20Squad&amp;obs=</t>
  </si>
  <si>
    <t>Dale#2</t>
  </si>
  <si>
    <t>https://raithos.github.io/?f=Separatist%20Alliance&amp;d=v8ZsZ200Z306XW239W164W229Y334X72WW134W30W219W69WWWY328X111WW236W237&amp;sn=Random%20Squad&amp;obs=</t>
  </si>
  <si>
    <t>Dan#1</t>
  </si>
  <si>
    <t>https://raithos.github.io/?f=Separatist%20Alliance&amp;d=v8ZsZ200Z334X199W11WWWWWWWY356XWY272XWWWWWWWWY337XWW&amp;sn=Random%20Squad&amp;obs=</t>
  </si>
  <si>
    <t>Dan#2</t>
  </si>
  <si>
    <t>https://raithos.github.io/?f=Galactic%20Empire&amp;d=v8ZsZ200Z185X28W26W165Y198X114W10W311Y168XWWW24WW&amp;sn=Random%20Squad&amp;obs=</t>
  </si>
  <si>
    <t>Dangerman64#1</t>
  </si>
  <si>
    <t>https://raithos.github.io/?f=Rebel%20Alliance&amp;d=v8ZsZ200Z53XW102Y55X115W102WY69XWWW7WY57XWY46XWW46WWW&amp;sn=Random%20Squad&amp;obs=</t>
  </si>
  <si>
    <t>Dangerman64#2</t>
  </si>
  <si>
    <t>https://raithos.github.io/?f=Galactic%20Empire&amp;d=v8ZsZ200Z228X109Y162XWW134WW247W144W13Y199XWW88WY222XWY188XWWWWW&amp;sn=Random%20Squad&amp;obs=</t>
  </si>
  <si>
    <t>DeDeKale#1</t>
  </si>
  <si>
    <t>https://raithos.github.io/?f=Galactic%20Republic&amp;d=v8ZsZ200Z318XW101W105Y314X199WW201WY365XWWWW233WWY322XWWW&amp;sn=Random%20Squad&amp;obs=</t>
  </si>
  <si>
    <t>DeDeKale#2</t>
  </si>
  <si>
    <t>https://raithos.github.io/?f=Rebel%20Alliance&amp;d=v8ZsZ200Z390X131W240W18W59WW140Y16XY51XWWY75XW112WWW136WW&amp;sn=Random%20Squad&amp;obs=</t>
  </si>
  <si>
    <t>defkhan1#1</t>
  </si>
  <si>
    <t>https://raithos.github.io/?f=Galactic%20Empire&amp;d=v8ZsZ200Z207XWWW97WW70WWY166X113W11WWW110WY224XWY173XWWW&amp;sn=Random%20Squad&amp;obs=</t>
  </si>
  <si>
    <t>defkhan1#2</t>
  </si>
  <si>
    <t>https://raithos.github.io/?f=Scum%20and%20Villainy&amp;d=v8ZsZ200Z127XWWWWWY121XWWWWW166Y146XWWW71W70WWY158X125W100WW&amp;sn=Random%20Squad&amp;obs=</t>
  </si>
  <si>
    <t>designflaw#1</t>
  </si>
  <si>
    <t>https://raithos.github.io/?f=Resistance&amp;d=v8ZsZ200Z295XW246W242W90WWWY349X131W186W245W108Y351XW177W232W135W231W243W312W&amp;sn=Random%20Squad&amp;obs=</t>
  </si>
  <si>
    <t>designflaw#2</t>
  </si>
  <si>
    <t>https://raithos.github.io/?f=Rebel%20Alliance&amp;d=v8ZsZ200Z72XW17WW2WY64X134WWWWW236W88WY41XWWWWW&amp;sn=Random%20Squad&amp;obs=</t>
  </si>
  <si>
    <t>direweasel#1</t>
  </si>
  <si>
    <t>https://raithos.github.io/?f=Rebel%20Alliance&amp;d=v8ZsZ200Z0X93W136W2W249W142Y18X135W100W311W77WW70W316WY55X130W99W166&amp;sn=Random%20Squad&amp;obs=</t>
  </si>
  <si>
    <t>direweasel#2</t>
  </si>
  <si>
    <t>https://raithos.github.io/?f=Scum%20and%20Villainy&amp;d=v8ZsZ200Z89XW100W39WWWW236W152Y142XW66WWWY102XY158XWWWY398XWWW&amp;sn=Random%20Squad&amp;obs=</t>
  </si>
  <si>
    <t>Dneye#1</t>
  </si>
  <si>
    <t>https://raithos.github.io/?f=Scum%20and%20Villainy&amp;d=v8ZsZ200Z105XW10W98W63WWWWY147XWWWWY90XWWWWWWW&amp;sn=Random%20Squad&amp;obs=</t>
  </si>
  <si>
    <t>Dneye#2</t>
  </si>
  <si>
    <t>https://raithos.github.io/?f=Resistance&amp;d=v8ZsZ200Z351XWWW234WWWWY254XWW175WWWY293XWWWWW69WWY378XWWWWWW&amp;sn=Random%20Squad&amp;obs=</t>
  </si>
  <si>
    <t>Dom#1</t>
  </si>
  <si>
    <t>https://raithos.github.io/?f=First%20Order&amp;d=v8ZsZ200Z281XWW180WWW11W113WY288XWWWWWW114W166Y383X181WWW&amp;sn=Random%20Squad&amp;obs=</t>
  </si>
  <si>
    <t>Dom#2</t>
  </si>
  <si>
    <t>https://raithos.github.io/?f=Galactic%20Republic&amp;d=v8ZsZ200Z332X115WWW135Y316XWWY339XWWWW103Y317XWWY321XW&amp;sn=Random%20Squad&amp;obs=</t>
  </si>
  <si>
    <t>DR4C0#1</t>
  </si>
  <si>
    <t>https://raithos.github.io/?f=Galactic%20Empire&amp;d=v8ZsZ200Z204X122W135WW101WW68W69WY184X132WWWY186X27WWY161XWWWWW144W&amp;sn=Random%20Squad&amp;obs=</t>
  </si>
  <si>
    <t>DR4C0#2</t>
  </si>
  <si>
    <t>https://raithos.github.io/?f=Separatist%20Alliance&amp;d=v8ZsZ200Z307XWW229Y329X240WW98WW237Y329X240WWWWY356X127WY327XWWWWY343XWW&amp;sn=Random%20Squad&amp;obs=</t>
  </si>
  <si>
    <t>drJamaha#1</t>
  </si>
  <si>
    <t>https://raithos.github.io/?f=Galactic%20Empire&amp;d=v8ZsZ200Z205X128W135WW100W82W68W317W249Y207X126W134WWWWW317WY228X105Y206XW238WWW71WW105&amp;sn=Random%20Squad&amp;obs=</t>
  </si>
  <si>
    <t>drJamaha#2</t>
  </si>
  <si>
    <t>https://raithos.github.io/?f=Separatist%20Alliance&amp;d=v8ZsZ200Z307X239WWY279X224WW109Y305XWW166WY325X240W235WWW237Y311XW208W&amp;sn=Random%20Squad&amp;obs=</t>
  </si>
  <si>
    <t>Dundenman#1</t>
  </si>
  <si>
    <t>https://raithos.github.io/?f=Galactic%20Republic&amp;d=v8ZsZ200Z361X138W234W86WWW106Y331XW112W226W136Y277XWWWY341XW53WWW&amp;sn=Random%20Squad&amp;obs=</t>
  </si>
  <si>
    <t>Dundenman#2</t>
  </si>
  <si>
    <t>https://raithos.github.io/?f=Separatist%20Alliance&amp;d=v8ZsZ200Z326XWW71WW237Y357XWY307XW166WY356XWY329XWWWW&amp;sn=Random%20Squad&amp;obs=</t>
  </si>
  <si>
    <t>Eruletho#1</t>
  </si>
  <si>
    <t>https://raithos.github.io/?f=Galactic%20Empire&amp;d=v8ZsZ200Z216X234WW27WW76W71W109W147Y164XWW100W105W144WY207X131WW311WW76WWW&amp;sn=Random%20Squad&amp;obs=</t>
  </si>
  <si>
    <t>Eruletho#2</t>
  </si>
  <si>
    <t>https://raithos.github.io/?f=Galactic%20Republic&amp;d=v8ZsZ200Z331X116W111W241W234Y339XWW88WW247Y322XWWWY316XWW&amp;sn=Random%20Squad&amp;obs=</t>
  </si>
  <si>
    <t>ESA_JT_OPEN#1</t>
  </si>
  <si>
    <t>https://raithos.github.io/?f=Resistance&amp;d=v8ZsZ200Z345X115WW32WY350X126W198WW165Y347XWW134W192W246WWY377XWWWWWWY379XWWWWW&amp;sn=Random%20Squad&amp;obs=</t>
  </si>
  <si>
    <t>ESA_JT_OPEN#2</t>
  </si>
  <si>
    <t>https://raithos.github.io/?f=Rebel%20Alliance&amp;d=v8ZsZ200Z23XWWW4WY8XW134WWW142Y59XW19W32WY57XW&amp;sn=Random%20Squad&amp;obs=</t>
  </si>
  <si>
    <t>Ethan421#1</t>
  </si>
  <si>
    <t>https://raithos.github.io/?f=Galactic%20Empire&amp;d=v8ZsZ200Z214XWW15WWWW316WWY196XWWWY207XWWWWWWW&amp;sn=Random%20Squad&amp;obs=</t>
  </si>
  <si>
    <t>Ethan421#2</t>
  </si>
  <si>
    <t>https://raithos.github.io/?f=Resistance&amp;d=v8ZsZ200Z346XW12WWWWW247Y271XWWW206Y294XWWW174WWW71W166Y257XWWW175WWW&amp;sn=Random%20Squad&amp;obs=</t>
  </si>
  <si>
    <t>FanKiyoshi#1</t>
  </si>
  <si>
    <t>https://raithos.github.io/?f=First%20Order&amp;d=v8ZsZ200Z289XW206W30W183WWWWY383XW186WW109Y283XWWW&amp;sn=Random%20Squad&amp;obs=</t>
  </si>
  <si>
    <t>FanKiyoshi#2</t>
  </si>
  <si>
    <t>https://raithos.github.io/?f=Resistance&amp;d=v8ZsZ200Z293X114WW53WW187WWWY346XWWW54WW190W106Y257XWWW175WWWY349XWWW&amp;sn=Random%20Squad&amp;obs=</t>
  </si>
  <si>
    <t>Gabriel Dennis#1</t>
  </si>
  <si>
    <t>https://raithos.github.io/?f=Galactic%20Empire&amp;d=v8ZsZ200Z213X82W316WY190X138W97WWW165Y396XWWWWWW317WWY229X&amp;sn=Random%20Squad&amp;obs=</t>
  </si>
  <si>
    <t>Gabriel Dennis#2</t>
  </si>
  <si>
    <t>https://raithos.github.io/?f=Galactic%20Republic&amp;d=v8ZsZ200Z280X234W32W89W2W109Y341XWWWWY273XWWW105&amp;sn=Random%20Squad&amp;obs=</t>
  </si>
  <si>
    <t>geedogjones#1</t>
  </si>
  <si>
    <t>https://raithos.github.io/?f=Galactic%20Republic&amp;d=v8ZsZ200Z360X127W137W234W86W2W316W215Y316X118W311WY359X250W138WWW214WW&amp;sn=Random%20Squad&amp;obs=</t>
  </si>
  <si>
    <t>geedogjones#2</t>
  </si>
  <si>
    <t>https://raithos.github.io/?f=Separatist%20Alliance&amp;d=v8ZsZ200Z306X124WW207WY328XW223W164WY311XWWY358XWY329XWWWW&amp;sn=Random%20Squad&amp;obs=</t>
  </si>
  <si>
    <t>GlaDos#1</t>
  </si>
  <si>
    <t>https://raithos.github.io/?f=First%20Order&amp;d=v8ZsZ200Z263X181WWY288X186WWW183W30W13W114WY261X206WY384XWW102W&amp;sn=Random%20Squad&amp;obs=</t>
  </si>
  <si>
    <t>GlaDos#2</t>
  </si>
  <si>
    <t>https://raithos.github.io/?f=Separatist%20Alliance&amp;d=v8ZsZ200Z344X124W223W236W229Y309X99W208W249Y335XWW234W32W59WWWWY307XWW&amp;sn=Random%20Squad&amp;obs=</t>
  </si>
  <si>
    <t>Gokuja#1</t>
  </si>
  <si>
    <t>https://raithos.github.io/?f=Scum%20and%20Villainy&amp;d=v8ZsZ200Z85XWW136W83WWWWY140XW206WWW94WY302X256WY398XWWWY93XWW&amp;sn=Random%20Squad&amp;obs=</t>
  </si>
  <si>
    <t>Gokuja#2</t>
  </si>
  <si>
    <t>https://raithos.github.io/?f=First%20Order&amp;d=v8ZsZ200Z281X186W206W32W37W53WW114W236Y285X132WWW76W111WY385XW202WW88W113W166&amp;sn=Random%20Squad&amp;obs=</t>
  </si>
  <si>
    <t>GoldenTiger5#1</t>
  </si>
  <si>
    <t>https://raithos.github.io/?f=Galactic%20Empire&amp;d=v8ZsZ200Z226X166Y215XWW32W15W49W82WW164WY209XW86WW106&amp;sn=Random%20Squad&amp;obs=</t>
  </si>
  <si>
    <t>GoldenTiger5#2</t>
  </si>
  <si>
    <t>https://raithos.github.io/?f=Separatist%20Alliance&amp;d=v8ZsZ200Z344XW223WW229Y343XW208WY357X126W133Y353X116Y310X100WW&amp;sn=Random%20Squad&amp;obs=</t>
  </si>
  <si>
    <t>Greg Smith#1</t>
  </si>
  <si>
    <t>https://raithos.github.io/?f=Rebel%20Alliance&amp;d=v8ZsZ200Z67X72WWW138W167Y27XWWW7WWWY3XWW2WW142Y23XWWWW&amp;sn=Random%20Squad&amp;obs=</t>
  </si>
  <si>
    <t>Greg Smith#2</t>
  </si>
  <si>
    <t>https://raithos.github.io/?f=First%20Order&amp;d=v8ZsZ200Z263XW186W108Y385XW202WW86W111WY384XWW102W249Y242XWWW88WW166&amp;sn=Random%20Squad&amp;obs=</t>
  </si>
  <si>
    <t>gregkash#1</t>
  </si>
  <si>
    <t>https://raithos.github.io/?f=Galactic%20Empire&amp;d=v8ZsZ200Z184X125WW37W164Y164X114W134W102WW139WWY207XW234W97WWWWW249Y218XW&amp;sn=Random%20Squad&amp;obs=</t>
  </si>
  <si>
    <t>gregkash#2</t>
  </si>
  <si>
    <t>https://raithos.github.io/?f=Resistance&amp;d=v8ZsZ200Z379XW245W92W236W165WY378X256WW196W94W165W104W315Y348XW192WY255X2WW175W206WW&amp;sn=Random%20Squad&amp;obs=</t>
  </si>
  <si>
    <t>HeretikalOrca#1</t>
  </si>
  <si>
    <t>https://raithos.github.io/?f=First%20Order&amp;d=v8ZsZ200Z233X256W202W108Y286X202W134W102Y386X186W136W99&amp;sn=Random%20Squad&amp;obs=</t>
  </si>
  <si>
    <t>HeretikalOrca#2</t>
  </si>
  <si>
    <t>https://raithos.github.io/?f=Galactic%20Republic&amp;d=v8ZsZ200Z363X137W134WWW68WY320XW102WY331XWWWY360XWWWWWWY312XWWW&amp;sn=Random%20Squad&amp;obs=</t>
  </si>
  <si>
    <t>hockeydude41#1</t>
  </si>
  <si>
    <t>https://raithos.github.io/?f=Rebel%20Alliance&amp;d=v8ZsZ200Z52XWW101Y79X118W136WWWWY29XWWWWWWY21XWWWW&amp;sn=Random%20Squad&amp;obs=</t>
  </si>
  <si>
    <t>hockeydude41#2</t>
  </si>
  <si>
    <t>https://raithos.github.io/?f=First%20Order&amp;d=v8ZsZ200Z290X318WY238X186W185WW180W179W12WW108Y281XWWWWWWW&amp;sn=Random%20Squad&amp;obs=</t>
  </si>
  <si>
    <t>Howard Bsky#1</t>
  </si>
  <si>
    <t>https://raithos.github.io/?f=Rebel%20Alliance&amp;d=v8ZsZ200Z64XW113W138WWWW76WY18XWW100W86WWWWY13XWY72XWWWW&amp;sn=Random%20Squad&amp;obs=</t>
  </si>
  <si>
    <t>Howard Bsky#2</t>
  </si>
  <si>
    <t>https://raithos.github.io/?f=Galactic%20Republic&amp;d=v8ZsZ200Z317XW101WY330XW213WY319X100W109Y366XWWWWWWY323XWW&amp;sn=Random%20Squad&amp;obs=</t>
  </si>
  <si>
    <t>Ilov3cupcak3s#1</t>
  </si>
  <si>
    <t>https://raithos.github.io/?f=First%20Order&amp;d=v8ZsZ200Z238X202WW180W54W37W13W112W108Y397X126W318WWWWY233XWW&amp;sn=Random%20Squad&amp;obs=</t>
  </si>
  <si>
    <t>Ilov3cupcak3s#2</t>
  </si>
  <si>
    <t>https://raithos.github.io/?f=Scum%20and%20Villainy&amp;d=v8ZsZ200Z400XW10WWW96WW159WY88X137WWW2W316WWY115XWWWWWWWY130XWWWWW&amp;sn=Random%20Squad&amp;obs=</t>
  </si>
  <si>
    <t>IMpintobeanz#1</t>
  </si>
  <si>
    <t>https://raithos.github.io/?f=Scum%20and%20Villainy&amp;d=v8ZsZ200Z114XWWWW165W156Y148X256W240WWWY156XWWWY111XWWWW&amp;sn=Random%20Squad&amp;obs=</t>
  </si>
  <si>
    <t>IMpintobeanz#2</t>
  </si>
  <si>
    <t>https://raithos.github.io/?f=Resistance&amp;d=v8ZsZ200Z377XWW195WWWWY350X131W206W245WY244X199WWWWWWWY301XWW198&amp;sn=Random%20Squad&amp;obs=</t>
  </si>
  <si>
    <t>irishspring4545#1</t>
  </si>
  <si>
    <t>https://raithos.github.io/?f=Rebel%20Alliance&amp;d=v8ZsZ200Z78XW135W40W84WWY49X316WW108WW156Y55XWWY28X127WWWWWW&amp;sn=Random%20Squad&amp;obs=</t>
  </si>
  <si>
    <t>irishspring4545#2</t>
  </si>
  <si>
    <t>https://raithos.github.io/?f=Galactic%20Republic&amp;d=v8ZsZ200Z366X129W137W134WWW316W109Y317X122WWY331X117W113WWY341XW59W88WW&amp;sn=Random%20Squad&amp;obs=</t>
  </si>
  <si>
    <t>JaceS#1</t>
  </si>
  <si>
    <t>https://raithos.github.io/?f=First%20Order&amp;d=v8ZsZ200Z384X131W178WW109Y385X181WWW88WW109Y238XWW32WWWWW&amp;sn=Random%20Squad&amp;obs=</t>
  </si>
  <si>
    <t>JaceS#2</t>
  </si>
  <si>
    <t>https://raithos.github.io/?f=Separatist%20Alliance&amp;d=v8ZsZ200Z307XWWY329X112W224WWWY336X13WW32W219W316WWWY328XW222WW&amp;sn=Random%20Squad&amp;obs=</t>
  </si>
  <si>
    <t>James Carman#1</t>
  </si>
  <si>
    <t>https://raithos.github.io/?f=Galactic%20Republic&amp;d=v8ZsZ200Z323X112W4W135Y312X251W241W200WY278XWWWY332XWWW&amp;sn=Random%20Squad&amp;obs=</t>
  </si>
  <si>
    <t>James Carman#2</t>
  </si>
  <si>
    <t>https://raithos.github.io/?f=Scum%20and%20Villainy&amp;d=v8ZsZ200Z124XWW91WW165Y153XWWWWWWWWY154XWWW25WWWWWY141XWWWW&amp;sn=Random%20Squad&amp;obs=</t>
  </si>
  <si>
    <t>Jazz#1</t>
  </si>
  <si>
    <t>https://raithos.github.io/?f=First%20Order&amp;d=v8ZsZ200Z382X319WW100W247Y384XWWW236Y243XWWWW240WY259X206WWWW&amp;sn=Random%20Squad&amp;obs=</t>
  </si>
  <si>
    <t>Jazz#2</t>
  </si>
  <si>
    <t>https://raithos.github.io/?f=Separatist%20Alliance&amp;d=v8ZsZ200Z311XW208WY356XWY310X209WWY324X135W100W71WWY305XWWWY309XWW&amp;sn=Random%20Squad&amp;obs=</t>
  </si>
  <si>
    <t>JBark#1</t>
  </si>
  <si>
    <t>https://raithos.github.io/?f=Scum%20and%20Villainy&amp;d=v8ZsZ200Z302X256WY110XWWWW110WY249XWY158XWWWY90XW311WWWWWW&amp;sn=Random%20Squad&amp;obs=</t>
  </si>
  <si>
    <t>JBark#2</t>
  </si>
  <si>
    <t>https://raithos.github.io/?f=Galactic%20Empire&amp;d=v8ZsZ200Z396XWW50WWWWW109WY161X127WWWWWY191XWWWWW70W69W&amp;sn=Random%20Squad&amp;obs=</t>
  </si>
  <si>
    <t>JBeck#1</t>
  </si>
  <si>
    <t>https://raithos.github.io/?f=Rebel%20Alliance&amp;d=v8ZsZ200Z28X120W138WW2W109W69W86Y24XW134WWY15XY59XWWW&amp;sn=Random%20Squad&amp;obs=</t>
  </si>
  <si>
    <t>JBeck#2</t>
  </si>
  <si>
    <t>https://raithos.github.io/?f=Resistance&amp;d=v8ZsZ200Z271X122WW98W206Y380X102W4W310W108W106W315Y252X127W197W215W175WW171WY350XW178W243W&amp;sn=Random%20Squad&amp;obs=</t>
  </si>
  <si>
    <t>Jef Dynasty#1</t>
  </si>
  <si>
    <t>https://raithos.github.io/?f=First%20Order&amp;d=v8ZsZ200Z267X122WW105Y233X125W186WY267X131W206WY237XWWW102&amp;sn=Random%20Squad&amp;obs=</t>
  </si>
  <si>
    <t>Jef Dynasty#2</t>
  </si>
  <si>
    <t>https://raithos.github.io/?f=Rebel%20Alliance&amp;d=v8ZsZ200Z53X127W99Y24XW135W7WY13XWY48XWWWWWY54XWW&amp;sn=Random%20Squad&amp;obs=</t>
  </si>
  <si>
    <t>Jeff Mc#1</t>
  </si>
  <si>
    <t>https://raithos.github.io/?f=Galactic%20Republic&amp;d=v8ZsZ200Z321X102WY314X73W6W200WY332X256W112W241W234Y363X138WWW2WW&amp;sn=Random%20Squad&amp;obs=</t>
  </si>
  <si>
    <t>Jeff Mc#2</t>
  </si>
  <si>
    <t>https://raithos.github.io/?f=Separatist%20Alliance&amp;d=v8ZsZ200Z355XW236Y272XWWWWWWWW222Y279XWWY328XWW164WY337XWW&amp;sn=Random%20Squad&amp;obs=</t>
  </si>
  <si>
    <t>jesedk#1</t>
  </si>
  <si>
    <t>https://raithos.github.io/?f=Galactic%20Empire&amp;d=v8ZsZ200Z173X199W112W99WY184XWWW164Y166X114W11WWW165W162&amp;sn=Random%20Squad&amp;obs=</t>
  </si>
  <si>
    <t>jesedk#2</t>
  </si>
  <si>
    <t>https://raithos.github.io/?f=Galactic%20Republic&amp;d=v8ZsZ200Z366X256WW135W253WWWY315XWW165Y339XWWWWY365XWWWWWW&amp;sn=Random%20Squad&amp;obs=</t>
  </si>
  <si>
    <t>JKLOL#1</t>
  </si>
  <si>
    <t>https://raithos.github.io/?f=Rebel%20Alliance&amp;d=v8ZsZ200Z27XW138W136W6W166W70W77Y2X133WW7W106W142Y55XWWY14XW&amp;sn=Random%20Squad&amp;obs=</t>
  </si>
  <si>
    <t>JKLOL#2</t>
  </si>
  <si>
    <t>https://raithos.github.io/?f=First%20Order&amp;d=v8ZsZ200Z251XW185WW54WWW113WY238XWWWWWWWY384XWWW&amp;sn=Random%20Squad&amp;obs=</t>
  </si>
  <si>
    <t>John McDermid#1</t>
  </si>
  <si>
    <t>https://raithos.github.io/?f=Scum%20and%20Villainy&amp;d=v8ZsZ200Z303X166Y94X123W36W247Y87XWWW85WWW91WY125XWWW92WW&amp;sn=Random%20Squad&amp;obs=</t>
  </si>
  <si>
    <t>John McDermid#2</t>
  </si>
  <si>
    <t>https://raithos.github.io/?f=Galactic%20Republic&amp;d=v8ZsZ200Z315X256W311WY320X116WWY364X124WWW86WW70W106Y365XWW136W86W6WW&amp;sn=Random%20Squad&amp;obs=</t>
  </si>
  <si>
    <t>Johnn Crane#1</t>
  </si>
  <si>
    <t>https://raithos.github.io/?f=Resistance&amp;d=v8ZsZ200Z350X172W177W54WY250X113W206W243WWWW317WY270XWWW198Y346XWWWWWW&amp;sn=Random%20Squad&amp;obs=</t>
  </si>
  <si>
    <t>Johnn Crane#2</t>
  </si>
  <si>
    <t>https://raithos.github.io/?f=First%20Order&amp;d=v8ZsZ200Z290XW164Y251X318WW30WW183W232W113WY286XWWY269XW&amp;sn=Random%20Squad&amp;obs=</t>
  </si>
  <si>
    <t>Josef R#1</t>
  </si>
  <si>
    <t>https://raithos.github.io/?f=Scum%20and%20Villainy&amp;d=v8ZsZ200Z157XW98WW247Y93XWW236Y115X120WW11W31WWWWY398XWWWY118XWWWWWW&amp;sn=Random%20Squad&amp;obs=</t>
  </si>
  <si>
    <t>Josef R#2</t>
  </si>
  <si>
    <t>https://raithos.github.io/?f=Resistance&amp;d=v8ZsZ200Z346XW11WWWWWY246X132WWW244W76WWWY271XWWWY377XWWWWWW&amp;sn=Random%20Squad&amp;obs=</t>
  </si>
  <si>
    <t>Jossmabic#1</t>
  </si>
  <si>
    <t>https://raithos.github.io/?f=Scum%20and%20Villainy&amp;d=v8ZsZ200Z102X136Y152XWW101WWWW95W165W150Y93XWW164Y140XWWWWW&amp;sn=Random%20Squad&amp;obs=</t>
  </si>
  <si>
    <t>Jossmabic#2</t>
  </si>
  <si>
    <t>https://raithos.github.io/?f=First%20Order&amp;d=v8ZsZ200Z386XWW100Y251XWW32W194WWWW110Y288XWWWWWWW&amp;sn=Random%20Squad&amp;obs=</t>
  </si>
  <si>
    <t>judealan#1</t>
  </si>
  <si>
    <t>https://raithos.github.io/?f=Galactic%20Republic&amp;d=v8ZsZ200Z333X256W113WW136Y280X234WWWWY363XWWW214WWY362XWWWWWW&amp;sn=Random%20Squad&amp;obs=</t>
  </si>
  <si>
    <t>judealan#2</t>
  </si>
  <si>
    <t>https://raithos.github.io/?f=Galactic%20Empire&amp;d=v8ZsZ200Z395X124WW317WY189XWWWWWY168X113WWWW106WY192XWWWWWWW165Y187XWWWWW&amp;sn=Random%20Squad&amp;obs=</t>
  </si>
  <si>
    <t>Justin Dicke#1</t>
  </si>
  <si>
    <t>https://raithos.github.io/?f=Galactic%20Empire&amp;d=v8ZsZ200Z167X112W11WW49WW162Y202XW88WY189XWWW99WWY394X251WW&amp;sn=Random%20Squad&amp;obs=</t>
  </si>
  <si>
    <t>Justin Dicke#2</t>
  </si>
  <si>
    <t>https://raithos.github.io/?f=Scum%20and%20Villainy&amp;d=v8ZsZ200Z142XW43W71W95WY113XW45W68W93W236WWY248X127WY129XWWWWW109Y88XWWWWWW&amp;sn=Random%20Squad&amp;obs=</t>
  </si>
  <si>
    <t>ketchupman#1</t>
  </si>
  <si>
    <t>https://raithos.github.io/?f=Scum%20and%20Villainy&amp;d=v8ZsZ200Z120XWWW93WW109Y150XWWWWY94X127WWY141XWWWW106Y133XWW&amp;sn=Random%20Squad&amp;obs=</t>
  </si>
  <si>
    <t>ketchupman#2</t>
  </si>
  <si>
    <t>https://raithos.github.io/?f=Separatist%20Alliance&amp;d=v8ZsZ200Z334X203W12WWW217WWWW223Y279X99WWY336X11WWW219WW166WWY311XWW&amp;sn=Random%20Squad&amp;obs=</t>
  </si>
  <si>
    <t>Kettch#1</t>
  </si>
  <si>
    <t>https://raithos.github.io/?f=Scum%20and%20Villainy&amp;d=v8ZsZ200Z400X135WW55WW92W249WY81XWW11W232WWWWY154X132W11WWWWWW106W150&amp;sn=Random%20Squad&amp;obs=</t>
  </si>
  <si>
    <t>Kettch#2</t>
  </si>
  <si>
    <t>https://raithos.github.io/?f=Separatist%20Alliance&amp;d=v8ZsZ200Z329X113WWWWY336XW136WWWWW216WY307XWWY334XWWWWWWWW&amp;sn=Random%20Squad&amp;obs=</t>
  </si>
  <si>
    <t>Kimberly Colas#1</t>
  </si>
  <si>
    <t>https://raithos.github.io/?f=Rebel%20Alliance&amp;d=v8ZsZ200Z17X234WW238W88W44W67WW110Y41X102W77W58W164W157W93&amp;sn=Random%20Squad&amp;obs=</t>
  </si>
  <si>
    <t>Kimberly Colas#2</t>
  </si>
  <si>
    <t>https://raithos.github.io/?f=Resistance&amp;d=v8ZsZ200Z347X186WW136WWWWY270XWWW206Y256XW196WW175WWWY297XWWW175WWW&amp;sn=Random%20Squad&amp;obs=</t>
  </si>
  <si>
    <t>Korp Reideick#1</t>
  </si>
  <si>
    <t>https://raithos.github.io/?f=Rebel%20Alliance&amp;d=v8ZsZ200Z23X115W112WW2W249Y10X91W126W136W3W166W142Y29X116WWW7WWW76&amp;sn=Random%20Squad&amp;obs=</t>
  </si>
  <si>
    <t>Korp Reideick#2</t>
  </si>
  <si>
    <t>https://raithos.github.io/?f=Galactic%20Empire&amp;d=v8ZsZ200Z201X126W114W86W108Y181XWWY183XWWWY176XWW105&amp;sn=Random%20Squad&amp;obs=</t>
  </si>
  <si>
    <t>Kris Sote#1</t>
  </si>
  <si>
    <t>https://raithos.github.io/?f=Resistance&amp;d=v8ZsZ200Z345X120W177WW166Y270XW122WW206Y258XWW175W186W171WY350XWWWY300XWWW&amp;sn=Random%20Squad&amp;obs=</t>
  </si>
  <si>
    <t>Kris Sote#2</t>
  </si>
  <si>
    <t>https://raithos.github.io/?f=Galactic%20Empire&amp;d=v8ZsZ200Z167XW13W30W60WW162Y191X114WWWW82W68WWY185XW32W&amp;sn=Random%20Squad&amp;obs=</t>
  </si>
  <si>
    <t>Lannes10#1</t>
  </si>
  <si>
    <t>https://raithos.github.io/?f=Galactic%20Empire&amp;d=v8ZsZ200Z167XWW50WWW162Y169XWWY396X127WW30WWWW70WW&amp;sn=Random%20Squad&amp;obs=</t>
  </si>
  <si>
    <t>Lannes10#2</t>
  </si>
  <si>
    <t>https://raithos.github.io/?f=Scum%20and%20Villainy&amp;d=v8ZsZ200Z125XWW95W92WW160Y140XW186W30WW94WY133XW165W99Y398XWWW&amp;sn=Random%20Squad&amp;obs=</t>
  </si>
  <si>
    <t>Largo12#1</t>
  </si>
  <si>
    <t>https://raithos.github.io/?f=First%20Order&amp;d=v8ZsZ200Z265X206W249Y284X123W178W134WY242XWWWW111WY264XWW&amp;sn=Random%20Squad&amp;obs=</t>
  </si>
  <si>
    <t>Largo12#2</t>
  </si>
  <si>
    <t>https://raithos.github.io/?f=Resistance&amp;d=v8ZsZ200Z348XWWY349X116W186WWY388X115W100WY347XW13W134W32WW6WY378XWWWWWW&amp;sn=Random%20Squad&amp;obs=</t>
  </si>
  <si>
    <t>Luke Wilkie#1</t>
  </si>
  <si>
    <t>https://raithos.github.io/?f=Resistance&amp;d=v8ZsZ200Z348XW30W106Y245X122WWWWWWWY291XW206WWW174WWWY379XWWWWW&amp;sn=Random%20Squad&amp;obs=</t>
  </si>
  <si>
    <t>Luke Wilkie#2</t>
  </si>
  <si>
    <t>https://raithos.github.io/?f=Scum%20and%20Villainy&amp;d=v8ZsZ200Z124XW92WW236WY109XW112WWWWY111XWWW166WY92XWWW76WWW&amp;sn=Random%20Squad&amp;obs=</t>
  </si>
  <si>
    <t>Makaze#1</t>
  </si>
  <si>
    <t>https://raithos.github.io/?f=First%20Order&amp;d=v8ZsZ200Z251XWWW59WW12W240WY281X186WWWWW232W111WY286XWW&amp;sn=Random%20Squad&amp;obs=</t>
  </si>
  <si>
    <t>Makaze#2</t>
  </si>
  <si>
    <t>https://raithos.github.io/?f=Resistance&amp;d=v8ZsZ200Z271X122W131W100W206Y245X115W102WWWW95W166W193Y291XWW243WWWWW&amp;sn=Random%20Squad&amp;obs=</t>
  </si>
  <si>
    <t>Mando Joe#1</t>
  </si>
  <si>
    <t>https://raithos.github.io/?f=First%20Order&amp;d=v8ZsZ200Z242X116W178W100W76WWY288X318WWW59W32W12W111WY384XWWW&amp;sn=Random%20Squad&amp;obs=</t>
  </si>
  <si>
    <t>Mando Joe#2</t>
  </si>
  <si>
    <t>https://raithos.github.io/?f=Galactic%20Republic&amp;d=v8ZsZ200Z322X125W240W252WY280XWW76WW106Y364XW138W136W253W214W235W&amp;sn=Random%20Squad&amp;obs=</t>
  </si>
  <si>
    <t>Mark Ar#1</t>
  </si>
  <si>
    <t>https://raithos.github.io/?f=Scum%20and%20Villainy&amp;d=v8ZsZ200Z90X124WW16W59W86WW106W152Y102XY95XW63W164Y156XW102W95W105&amp;sn=Random%20Squad&amp;obs=</t>
  </si>
  <si>
    <t>Mark Ar#2</t>
  </si>
  <si>
    <t>https://raithos.github.io/?f=Galactic%20Empire&amp;d=v8ZsZ200Z179X119WW249Y168XW13WWW165W162Y206XWW102W86WWWY395X119WWW&amp;sn=Random%20Squad&amp;obs=</t>
  </si>
  <si>
    <t>MatCauthonReborn#1</t>
  </si>
  <si>
    <t>https://raithos.github.io/?f=Rebel%20Alliance&amp;d=v8ZsZ200Z20XWWWW44W316W235WY45X98WWW17WWW154Y75XWWWW136WW313&amp;sn=Random%20Squad&amp;obs=</t>
  </si>
  <si>
    <t>MatCauthonReborn#2</t>
  </si>
  <si>
    <t>https://raithos.github.io/?f=Galactic%20Empire&amp;d=v8ZsZ200Z181XWWY188XW138WW99WWY163X132WWW101WWY221XY200XWWW&amp;sn=Random%20Squad&amp;obs=</t>
  </si>
  <si>
    <t>Matt#1</t>
  </si>
  <si>
    <t>https://raithos.github.io/?f=Rebel%20Alliance&amp;d=v8ZsZ200Z80XWWWW3WY69XWWWWY36X96WWWWW140Y60XWW&amp;sn=Random%20Squad&amp;obs=</t>
  </si>
  <si>
    <t>Matt#2</t>
  </si>
  <si>
    <t>https://raithos.github.io/?f=Galactic%20Empire&amp;d=v8ZsZ200Z396X124W135W49W38W28WWWW147Y190XW101W100WW236Y226X165Y228X&amp;sn=Random%20Squad&amp;obs=</t>
  </si>
  <si>
    <t>Max Sterling#1</t>
  </si>
  <si>
    <t>https://raithos.github.io/?f=Scum%20and%20Villainy&amp;d=v8ZsZ200Z124X99WWWW166Y102XY116XWWWWWW236WY87X256W138W234WWWW93W165&amp;sn=Random%20Squad&amp;obs=</t>
  </si>
  <si>
    <t>Max Sterling#2</t>
  </si>
  <si>
    <t>https://raithos.github.io/?f=Separatist%20Alliance&amp;d=v8ZsZ200Z306XW220W249W229Y337X99W208W164Y334X251W12WWW219WW109W216WY309XW208W&amp;sn=Random%20Squad&amp;obs=</t>
  </si>
  <si>
    <t>Medaps#1</t>
  </si>
  <si>
    <t>https://raithos.github.io/?f=Separatist%20Alliance&amp;d=v8ZsZ200Z305X124WWWY335XWWWW217WW110W216W223Y357XWY343XWW&amp;sn=Random%20Squad&amp;obs=</t>
  </si>
  <si>
    <t>Medaps#2</t>
  </si>
  <si>
    <t>https://raithos.github.io/?f=First%20Order&amp;d=v8ZsZ200Z268XW106Y251X186WW183WW59W11W240W249Y269XWY288XWWWWWWW&amp;sn=Random%20Squad&amp;obs=</t>
  </si>
  <si>
    <t>Mefaze#1</t>
  </si>
  <si>
    <t>https://raithos.github.io/?f=Scum%20and%20Villainy&amp;d=v8ZsZ200Z131X126W134W99W9W95W236Y98X118W234Y159X100W91WY95XW47W&amp;sn=Random%20Squad&amp;obs=</t>
  </si>
  <si>
    <t>Mefaze#2</t>
  </si>
  <si>
    <t>https://raithos.github.io/?f=Resistance&amp;d=v8ZsZ200Z352XWW136W242W192WW109Y244XWW244WW86WWWY346XW13WWWWW&amp;sn=Random%20Squad&amp;obs=</t>
  </si>
  <si>
    <t>minishe#1</t>
  </si>
  <si>
    <t>https://raithos.github.io/?f=Scum%20and%20Villainy&amp;d=v8ZsZ200Z90XW102W39WWWWWY108XWWWWWWY126X132WWWWW&amp;sn=Random%20Squad&amp;obs=</t>
  </si>
  <si>
    <t>minishe#2</t>
  </si>
  <si>
    <t>https://raithos.github.io/?f=Rebel%20Alliance&amp;d=v8ZsZ200Z392XWWWWW32WW86W148Y59XW56W23WY48X122W316WW107WW&amp;sn=Random%20Squad&amp;obs=</t>
  </si>
  <si>
    <t>missileaway#1</t>
  </si>
  <si>
    <t>https://raithos.github.io/?f=Rebel%20Alliance&amp;d=v8ZsZ200Z58XWW59W166Y41XWWWWWY74XWWW11WWW&amp;sn=Random%20Squad&amp;obs=</t>
  </si>
  <si>
    <t>missileaway#2</t>
  </si>
  <si>
    <t>https://raithos.github.io/?f=Resistance&amp;d=v8ZsZ200Z271XW127W102W178Y388X116WWY258XWW175W186WWY377XWWW94WWWY379XWWWWW&amp;sn=Random%20Squad&amp;obs=</t>
  </si>
  <si>
    <t>mission18#1</t>
  </si>
  <si>
    <t>https://raithos.github.io/?f=First%20Order&amp;d=v8ZsZ200Z397X118W177W100W88W240W165Y286X206W134W100Y289XWWWWWWW&amp;sn=Random%20Squad&amp;obs=</t>
  </si>
  <si>
    <t>mission18#2</t>
  </si>
  <si>
    <t>https://raithos.github.io/?f=Separatist%20Alliance&amp;d=v8ZsZ200Z325XW317W221WWY353XY329XW311WW165W237Y353XY354X131W&amp;sn=Random%20Squad&amp;obs=</t>
  </si>
  <si>
    <t>Mitthraw#1</t>
  </si>
  <si>
    <t>https://raithos.github.io/?f=First%20Order&amp;d=v8ZsZ200Z243X123W318W101W76W112WY384X122WW99W165Y382X124WWW&amp;sn=Random%20Squad&amp;obs=</t>
  </si>
  <si>
    <t>Mitthraw#2</t>
  </si>
  <si>
    <t>https://raithos.github.io/?f=Resistance&amp;d=v8ZsZ200Z256XW195WW175WW171WY350XWWWY239XWWWY377XW102WWWWWY379XWWWWW&amp;sn=Random%20Squad&amp;obs=</t>
  </si>
  <si>
    <t>Monkeyreign#1</t>
  </si>
  <si>
    <t>https://raithos.github.io/?f=Resistance&amp;d=v8ZsZ200Z295XW244WWW95WWY253X132W190WW175W198WWY351XW198WW136WWWW&amp;sn=Random%20Squad&amp;obs=</t>
  </si>
  <si>
    <t>Monkeyreign#2</t>
  </si>
  <si>
    <t>Mr Al#1</t>
  </si>
  <si>
    <t>https://raithos.github.io/?f=Scum%20and%20Villainy&amp;d=v8ZsZ200Z143XWWWWY115XW135W10WW79WW164WY131XWWWWWY90XWWW59WWWW&amp;sn=Random%20Squad&amp;obs=</t>
  </si>
  <si>
    <t>Mr Al#2</t>
  </si>
  <si>
    <t>https://raithos.github.io/?f=Resistance&amp;d=v8ZsZ200Z246XW101W243W191W174WW249W193Y300X119W115WW177Y347X186WW136W59WW190W&amp;sn=Random%20Squad&amp;obs=</t>
  </si>
  <si>
    <t>Mr Sunol#1</t>
  </si>
  <si>
    <t>https://raithos.github.io/?f=Resistance&amp;d=v8ZsZ200Z291XWWWWWWWY246X131WWWWWWWY378XWWWWWW315Y349XWWW&amp;sn=Random%20Squad&amp;obs=</t>
  </si>
  <si>
    <t>Mr Sunol#2</t>
  </si>
  <si>
    <t>https://raithos.github.io/?f=First%20Order&amp;d=v8ZsZ200Z383X181W206W99W166Y243X116WWWW113W236Y382X181W178W99W164&amp;sn=Random%20Squad&amp;obs=</t>
  </si>
  <si>
    <t>mrLBX#1</t>
  </si>
  <si>
    <t>https://raithos.github.io/?f=Separatist%20Alliance&amp;d=v8ZsZ200Z311XWWY358XWY335X132WW136WW32WW106W216WY310XWWY327XWWWW&amp;sn=Random%20Squad&amp;obs=</t>
  </si>
  <si>
    <t>mrLBX#2</t>
  </si>
  <si>
    <t>https://raithos.github.io/?f=Scum%20and%20Villainy&amp;d=v8ZsZ200Z84XW113WW11WWW165WY141X206W55W68WWY104XWWWWW94WW&amp;sn=Random%20Squad&amp;obs=</t>
  </si>
  <si>
    <t>MSA_JT_OPEN#1</t>
  </si>
  <si>
    <t>https://raithos.github.io/?f=First%20Order&amp;d=v8ZsZ200Z259X318W98W76W240WY268X177WY242XWWWW111WY381XWWW&amp;sn=Random%20Squad&amp;obs=</t>
  </si>
  <si>
    <t>MSA_JT_OPEN#2</t>
  </si>
  <si>
    <t>https://raithos.github.io/?f=Galactic%20Republic&amp;d=v8ZsZ200Z273XW226W201WY341XWW76W2WY338X132WWWWW&amp;sn=Random%20Squad&amp;obs=</t>
  </si>
  <si>
    <t>Msuvivi#1</t>
  </si>
  <si>
    <t>https://raithos.github.io/?f=Rebel%20Alliance&amp;d=v8ZsZ200Z8X91W136W2W166W142Y56X120WWY2X116W134W2WW142Y66XWWWW&amp;sn=Random%20Squad&amp;obs=</t>
  </si>
  <si>
    <t>Msuvivi#2</t>
  </si>
  <si>
    <t>https://raithos.github.io/?f=Scum%20and%20Villainy&amp;d=v8ZsZ200Z135XWWY134XW164WY147XWWW236W163WY398XWWWY95XWW&amp;sn=Random%20Squad&amp;obs=</t>
  </si>
  <si>
    <t>muska4783#1</t>
  </si>
  <si>
    <t>https://raithos.github.io/?f=Scum%20and%20Villainy&amp;d=v8ZsZ200Z142XW16WWWY100X122W134Y159X100WWY247XWY146XWWWWWW&amp;sn=Random%20Squad&amp;obs=</t>
  </si>
  <si>
    <t>muska4783#2</t>
  </si>
  <si>
    <t>https://raithos.github.io/?f=Separatist%20Alliance&amp;d=v8ZsZ200Z272X75W12W134W218WW316W108W216WY344X125W222W166WY307XW165W&amp;sn=Random%20Squad&amp;obs=</t>
  </si>
  <si>
    <t>Nemes BalÃzs#1</t>
  </si>
  <si>
    <t>https://raithos.github.io/?f=Resistance&amp;d=v8ZsZ200Z380X102W197W94W104W109W315Y270X124W123W98WY245XW102W191W173WWWW193&amp;sn=Random%20Squad&amp;obs=</t>
  </si>
  <si>
    <t>Nemes BalÃzs#2</t>
  </si>
  <si>
    <t>https://raithos.github.io/?f=First%20Order&amp;d=v8ZsZ200Z384X181W186W100W165Y243X131W202W311W88W112WY385X125W318W100WW114W&amp;sn=Random%20Squad&amp;obs=</t>
  </si>
  <si>
    <t>Nic Harris#1</t>
  </si>
  <si>
    <t>https://raithos.github.io/?f=Resistance&amp;d=v8ZsZ200Z246X124W99W32W53WW94W236WY380XWW95WWW315Y348X178W191WY352XWWWWWW&amp;sn=Random%20Squad&amp;obs=</t>
  </si>
  <si>
    <t>Nic Harris#2</t>
  </si>
  <si>
    <t>https://raithos.github.io/?f=First%20Order&amp;d=v8ZsZ200Z384X256W178WWY385XW202W99WW113WY286XWWY242XWWWWW&amp;sn=Random%20Squad&amp;obs=</t>
  </si>
  <si>
    <t>Noah Hallett#1</t>
  </si>
  <si>
    <t>https://raithos.github.io/?f=Scum%20and%20Villainy&amp;d=v8ZsZ200Z102X134Y112XWWW91WWW156Y159XWWY120XWWWWWY159XWW&amp;sn=Random%20Squad&amp;obs=</t>
  </si>
  <si>
    <t>Noah Hallett#2</t>
  </si>
  <si>
    <t>https://raithos.github.io/?f=First%20Order&amp;d=v8ZsZ200Z290XW109Y282XWW30WWWWWY261X202W106Y266XWWY267XWW&amp;sn=Random%20Squad&amp;obs=</t>
  </si>
  <si>
    <t>Noah Routhier#1</t>
  </si>
  <si>
    <t>https://raithos.github.io/?f=First%20Order&amp;d=v8ZsZ200Z384X124W318W98WY382X132W202WWY237XW178WW&amp;sn=Random%20Squad&amp;obs=</t>
  </si>
  <si>
    <t>Noah Routhier#2</t>
  </si>
  <si>
    <t>https://raithos.github.io/?f=Scum%20and%20Villainy&amp;d=v8ZsZ200Z400XWWW79W93W106WY91X101W36WWW96WWY118X234WWWW93W236WY151XWWW&amp;sn=Random%20Squad&amp;obs=</t>
  </si>
  <si>
    <t>Old Man Sam#1</t>
  </si>
  <si>
    <t>https://raithos.github.io/?f=Galactic%20Empire&amp;d=v8ZsZ200Z175XW114WW105Y396X133W134WWW54W76W69WWY178XWW&amp;sn=Random%20Squad&amp;obs=</t>
  </si>
  <si>
    <t>Old Man Sam#2</t>
  </si>
  <si>
    <t>https://raithos.github.io/?f=First%20Order&amp;d=v8ZsZ200Z285XW318W101WWWY238X177WWW53WWW111WY281XWWWWW12WW&amp;sn=Random%20Squad&amp;obs=</t>
  </si>
  <si>
    <t>OmegaLeader#1</t>
  </si>
  <si>
    <t>https://raithos.github.io/?f=First%20Order&amp;d=v8ZsZ200Z261X178W164Y382X132WWW236Y235XWWY259X177WWWWY263XWW&amp;sn=Random%20Squad&amp;obs=</t>
  </si>
  <si>
    <t>OmegaLeader#2</t>
  </si>
  <si>
    <t>https://raithos.github.io/?f=Scum%20and%20Villainy&amp;d=v8ZsZ200Z99XWY115XW136W232WW86WWW159W8Y398XW101WWY95XWW&amp;sn=Random%20Squad&amp;obs=</t>
  </si>
  <si>
    <t>Orpheus_16#1</t>
  </si>
  <si>
    <t>https://raithos.github.io/?f=Rebel%20Alliance&amp;d=v8ZsZ200Z17X136WWW90WWW235WY24X113WW4W164Y58XWWW&amp;sn=Random%20Squad&amp;obs=</t>
  </si>
  <si>
    <t>Orpheus_16#2</t>
  </si>
  <si>
    <t>https://raithos.github.io/?f=First%20Order&amp;d=v8ZsZ200Z281X177WW184WWW232WW236Y268XWY259XWWWWY382XW186WW&amp;sn=Random%20Squad&amp;obs=</t>
  </si>
  <si>
    <t>Paul Johnson NZ#1</t>
  </si>
  <si>
    <t>https://raithos.github.io/?f=Resistance&amp;d=v8ZsZ200Z349XW186WW249Y295XWW37W174W95WW193Y380XW6WWW108W315Y347X177WW135WWW5W&amp;sn=Random%20Squad&amp;obs=</t>
  </si>
  <si>
    <t>Paul Johnson NZ#2</t>
  </si>
  <si>
    <t>https://raithos.github.io/?f=Rebel%20Alliance&amp;d=v8ZsZ200Z63XW111W137WWWWW148Y71XWWW4W167Y69XWWWWY49XWWWW&amp;sn=Random%20Squad&amp;obs=</t>
  </si>
  <si>
    <t>pete lambro#1</t>
  </si>
  <si>
    <t>https://raithos.github.io/?f=Galactic%20Republic&amp;d=v8ZsZ200Z320XW99WY277XWW200WY333XWWWY339XWWWWY275XWWW&amp;sn=Random%20Squad&amp;obs=</t>
  </si>
  <si>
    <t>pete lambro#2</t>
  </si>
  <si>
    <t>https://raithos.github.io/?f=Scum%20and%20Villainy&amp;d=v8ZsZ200Z126XW64W96WWW160Y147X131WW135WWY143X206WWW93W&amp;sn=Random%20Squad&amp;obs=</t>
  </si>
  <si>
    <t>Phillip Pond#1</t>
  </si>
  <si>
    <t>https://raithos.github.io/?f=Scum%20and%20Villainy&amp;d=v8ZsZ200Z143XWW68WW249Y94XW30W165Y137X166WY158XW311WW106Y158XWWWY303X&amp;sn=Random%20Squad&amp;obs=</t>
  </si>
  <si>
    <t>Phillip Pond#2</t>
  </si>
  <si>
    <t>https://raithos.github.io/?f=First%20Order&amp;d=v8ZsZ200Z242X123W178W102WW113W164Y264X133W186WY283XWWWY267XW178W&amp;sn=Random%20Squad&amp;obs=</t>
  </si>
  <si>
    <t>plammi#1</t>
  </si>
  <si>
    <t>https://raithos.github.io/?f=First%20Order&amp;d=v8ZsZ200Z259X206W100W182WW109Y284X117WW136W311Y283X122WWW&amp;sn=Random%20Squad&amp;obs=</t>
  </si>
  <si>
    <t>plammi#2</t>
  </si>
  <si>
    <t>https://raithos.github.io/?f=Galactic%20Empire&amp;d=v8ZsZ200Z206XWW97W88W235W69WY227X116WY163XWW234WWWY394XWW102Y229X&amp;sn=Random%20Squad&amp;obs=</t>
  </si>
  <si>
    <t>PorgAndy#1</t>
  </si>
  <si>
    <t>https://raithos.github.io/?f=Resistance&amp;d=v8ZsZ200Z345X118WW230W247Y260X113W177W245WW187W316W71WY347XWWW59WWWY350XWWW&amp;sn=Random%20Squad&amp;obs=</t>
  </si>
  <si>
    <t>PorgAndy#2</t>
  </si>
  <si>
    <t>https://raithos.github.io/?f=First%20Order&amp;d=v8ZsZ200Z384XW206W99W247Y381X116WW99WY237X124WWW100&amp;sn=Random%20Squad&amp;obs=</t>
  </si>
  <si>
    <t>PorgHealy#1</t>
  </si>
  <si>
    <t>https://raithos.github.io/?f=First%20Order&amp;d=v8ZsZ200Z383X133W178W98W236Y261X178W247Y290X186W164Y385X181WWWW112W&amp;sn=Random%20Squad&amp;obs=</t>
  </si>
  <si>
    <t>PorgHealy#2</t>
  </si>
  <si>
    <t>https://raithos.github.io/?f=Scum%20and%20Villainy&amp;d=v8ZsZ200Z117XW136W12W36WWWWY105X115W232W99W47WWW247W153WY141X206WWWW&amp;sn=Random%20Squad&amp;obs=</t>
  </si>
  <si>
    <t>PorgLeader#1</t>
  </si>
  <si>
    <t>https://raithos.github.io/?f=Resistance&amp;d=v8ZsZ200Z387XW116W101W198Y292X240WWW90W189WWW103Y246XWWWWWWW&amp;sn=Random%20Squad&amp;obs=</t>
  </si>
  <si>
    <t>PorgLeader#2</t>
  </si>
  <si>
    <t>https://raithos.github.io/?f=Scum%20and%20Villainy&amp;d=v8ZsZ200Z141X206W37WWWY147X123W240WWW163WY151XWWWY93XWW&amp;sn=Random%20Squad&amp;obs=</t>
  </si>
  <si>
    <t>Punkheadphones#1</t>
  </si>
  <si>
    <t>https://raithos.github.io/?f=Resistance&amp;d=v8ZsZ200Z348X186WWY379XW54W92W106W108W315Y346XW13W234WW245W195W109Y352XWWWWWWY345XWWW&amp;sn=Random%20Squad&amp;obs=</t>
  </si>
  <si>
    <t>Punkheadphones#2</t>
  </si>
  <si>
    <t>https://raithos.github.io/?f=Rebel%20Alliance&amp;d=v8ZsZ200Z18X234WW102WWW317W71WY46XWWW164WW156Y50XWWY49XWWWW&amp;sn=Random%20Squad&amp;obs=</t>
  </si>
  <si>
    <t>Quentin Keller#1</t>
  </si>
  <si>
    <t>https://raithos.github.io/?f=Galactic%20Empire&amp;d=v8ZsZ200Z227X122W249Y204X128WWWWWWW109Y172XWWY208XW311WWW69W68WY167XWWWWW&amp;sn=Random%20Squad&amp;obs=</t>
  </si>
  <si>
    <t>Quentin Keller#2</t>
  </si>
  <si>
    <t>https://raithos.github.io/?f=Separatist%20Alliance&amp;d=v8ZsZ200Z356XW133Y358X131WY355XWY336XW135W37WWW236WW223&amp;sn=Random%20Squad&amp;obs=</t>
  </si>
  <si>
    <t>RealityLemon#1</t>
  </si>
  <si>
    <t>https://raithos.github.io/?f=Galactic%20Empire&amp;d=v8ZsZ200Z171XW240W98Y171X73W112WY167X112WW59WW236W162Y207XWWW99WWW317W109&amp;sn=Random%20Squad&amp;obs=</t>
  </si>
  <si>
    <t>RealityLemon#2</t>
  </si>
  <si>
    <t>https://raithos.github.io/?f=Galactic%20Republic&amp;d=v8ZsZ200Z318X131WW236Y316XWW211Y319XW166Y322X127W114W252W134Y320XWW&amp;sn=Random%20Squad&amp;obs=</t>
  </si>
  <si>
    <t>RebelRogue#1</t>
  </si>
  <si>
    <t>https://raithos.github.io/?f=Rebel%20Alliance&amp;d=v8ZsZ200Z41X100W81W23W249W157WY15XY55XWWY52XWW&amp;sn=Random%20Squad&amp;obs=</t>
  </si>
  <si>
    <t>RebelRogue#2</t>
  </si>
  <si>
    <t>https://raithos.github.io/?f=First%20Order&amp;d=v8ZsZ200Z287X125WW135W102Y285X126WWWW112WY384XWWWY397XWWWWW&amp;sn=Random%20Squad&amp;obs=</t>
  </si>
  <si>
    <t>RecklessKat#1</t>
  </si>
  <si>
    <t>https://raithos.github.io/?f=Galactic%20Republic&amp;d=v8ZsZ200Z317X125W102WY363XW234WW4W316W166Y333X131W113WWY332X122WWW&amp;sn=Random%20Squad&amp;obs=</t>
  </si>
  <si>
    <t>RecklessKat#2</t>
  </si>
  <si>
    <t>https://raithos.github.io/?f=Galactic%20Empire&amp;d=v8ZsZ200Z203X118W134W311W101W76W235W68WY181X124W164WY179X126W106W&amp;sn=Random%20Squad&amp;obs=</t>
  </si>
  <si>
    <t>RedFISH#1</t>
  </si>
  <si>
    <t>https://raithos.github.io/?f=Rebel%20Alliance&amp;d=v8ZsZ200Z47X119W68W21WWW156Y49XWWWWY27XWWWWWWY25X123WWW0WW317W&amp;sn=Random%20Squad&amp;obs=</t>
  </si>
  <si>
    <t>RedFISH#2</t>
  </si>
  <si>
    <t>https://raithos.github.io/?f=Galactic%20Republic&amp;d=v8ZsZ200Z313XWW200WY323XW233W135Y322X115WWWY340X133WW32WW226W&amp;sn=Random%20Squad&amp;obs=</t>
  </si>
  <si>
    <t>RJ7#1</t>
  </si>
  <si>
    <t>https://raithos.github.io/?f=Galactic%20Republic&amp;d=v8ZsZ200Z274XWW201WY318X124W98W108Y278XW2WW109Y319XW&amp;sn=Random%20Squad&amp;obs=</t>
  </si>
  <si>
    <t>RJ7#2</t>
  </si>
  <si>
    <t>https://raithos.github.io/?f=Scum%20and%20Villainy&amp;d=v8ZsZ200Z90X122W102W36W22W79W93W107WY109XWWW95W103W155WY150XW112W134WW&amp;sn=Random%20Squad&amp;obs=</t>
  </si>
  <si>
    <t>Robbo#1</t>
  </si>
  <si>
    <t>https://raithos.github.io/?f=Resistance&amp;d=v8ZsZ200Z239XW172WWY379X98W173WWW164WY352XW13W136WWW6WY378XW101W195WWWW&amp;sn=Random%20Squad&amp;obs=</t>
  </si>
  <si>
    <t>Robbo#2</t>
  </si>
  <si>
    <t>https://raithos.github.io/?f=First%20Order&amp;d=v8ZsZ200Z262X181W202W106Y251X318W202W179W53W37WWWY268XWY242XWWWW240W&amp;sn=Random%20Squad&amp;obs=</t>
  </si>
  <si>
    <t>roshow#1</t>
  </si>
  <si>
    <t>https://raithos.github.io/?f=Galactic%20Empire&amp;d=v8ZsZ200Z182XWY395X116WW71WY192X114W135W98W102W86W317WWY166XWWWWW&amp;sn=Random%20Squad&amp;obs=</t>
  </si>
  <si>
    <t>roshow#2</t>
  </si>
  <si>
    <t>https://raithos.github.io/?f=Galactic%20Republic&amp;d=v8ZsZ200Z362X256W137WW86W37W70W106Y317XW99WY342X119WWWW6W236Y323XWW135&amp;sn=Random%20Squad&amp;obs=</t>
  </si>
  <si>
    <t>Ross#1</t>
  </si>
  <si>
    <t>https://raithos.github.io/?f=Scum%20and%20Villainy&amp;d=v8ZsZ200Z249X256WY120XW98WW93W108WY150X115W113WW236WY112X126WWWWW109W&amp;sn=Random%20Squad&amp;obs=</t>
  </si>
  <si>
    <t>Ross#2</t>
  </si>
  <si>
    <t>https://raithos.github.io/?f=Resistance&amp;d=v8ZsZ200Z245XW101W246WW189WWWY246X122WW242W173WWWW193Y379XWWWWW&amp;sn=Random%20Squad&amp;obs=</t>
  </si>
  <si>
    <t>Runningtargetnz#1</t>
  </si>
  <si>
    <t>https://raithos.github.io/?f=Galactic%20Republic&amp;d=v8ZsZ200Z363XWWWWW106Y276XW213WWY341XWWWWY318XWWY322XWWW&amp;sn=Random%20Squad&amp;obs=</t>
  </si>
  <si>
    <t>Runningtargetnz#2</t>
  </si>
  <si>
    <t>https://raithos.github.io/?f=First%20Order&amp;d=v8ZsZ200Z397X127W318WW88W240WY265XW108Y259X178WWWWY267XWWY385XW318WWWW&amp;sn=Random%20Squad&amp;obs=</t>
  </si>
  <si>
    <t>Ryan Costello#1</t>
  </si>
  <si>
    <t>https://raithos.github.io/?f=Resistance&amp;d=v8ZsZ200Z348X186W37WY239X256W116WW198Y246X116W99WWW76WW108W193Y349XWWW&amp;sn=Random%20Squad&amp;obs=</t>
  </si>
  <si>
    <t>Ryan Costello#2</t>
  </si>
  <si>
    <t>https://raithos.github.io/?f=First%20Order&amp;d=v8ZsZ200Z266XWWY283XWWWY386X202WWY384XWWW&amp;sn=Random%20Squad&amp;obs=</t>
  </si>
  <si>
    <t>Sam (Tin Sqn)#1</t>
  </si>
  <si>
    <t>https://raithos.github.io/?f=Galactic%20Empire&amp;d=v8ZsZ200Z183X125W15W33W110Y188XW137WWWW108Y189XW138WW102W82WY185XWW&amp;sn=Random%20Squad&amp;obs=</t>
  </si>
  <si>
    <t>Sam (Tin Sqn)#2</t>
  </si>
  <si>
    <t>https://raithos.github.io/?f=Resistance&amp;d=v8ZsZ200Z349XW186W59WY378XW99WWW236W109W315Y352XWWWW231W190WY379X99WWWWWY348XWW&amp;sn=Random%20Squad&amp;obs=</t>
  </si>
  <si>
    <t>SciFighter#1</t>
  </si>
  <si>
    <t>https://raithos.github.io/?f=First%20Order&amp;d=v8ZsZ200Z264X116W206W106Y381XW177WW105Y251X202WWW184W30WW111W&amp;sn=Random%20Squad&amp;obs=</t>
  </si>
  <si>
    <t>SciFighter#2</t>
  </si>
  <si>
    <t>https://raithos.github.io/?f=Galactic%20Empire&amp;d=v8ZsZ200Z209XWW68WY214XWWWWWWWWY211XWWWY187XWWWWW&amp;sn=Random%20Squad&amp;obs=</t>
  </si>
  <si>
    <t>Shadow Boxing#1</t>
  </si>
  <si>
    <t>https://raithos.github.io/?f=First%20Order&amp;d=v8ZsZ200Z288XW177WWWWW114WY288XW186WWWWWW108Y283XW177WW&amp;sn=Random%20Squad&amp;obs=</t>
  </si>
  <si>
    <t>Shadow Boxing#2</t>
  </si>
  <si>
    <t>https://raithos.github.io/?f=Rebel%20Alliance&amp;d=v8ZsZ200Z64X234WWW56W30WW76WY67XWWW138W167Y47XWWWW107W156&amp;sn=Random%20Squad&amp;obs=</t>
  </si>
  <si>
    <t>SirDunkirk#1</t>
  </si>
  <si>
    <t>https://raithos.github.io/?f=Scum%20and%20Villainy&amp;d=v8ZsZ200Z122XWWW166WY249X121WY118X234W13WWWWWY93XWWY140XWWWWW&amp;sn=Random%20Squad&amp;obs=</t>
  </si>
  <si>
    <t>SirDunkirk#2</t>
  </si>
  <si>
    <t>https://raithos.github.io/?f=Resistance&amp;d=v8ZsZ200Z245X127WWW32WWW249WY253XWW109W175W206WWY351XWW13W134WWWW105&amp;sn=Random%20Squad&amp;obs=</t>
  </si>
  <si>
    <t>skitau#1</t>
  </si>
  <si>
    <t>https://raithos.github.io/?f=Scum%20and%20Villainy&amp;d=v8ZsZ200Z111XWWWWY96XY90XWWWWWWWY126XWWWWWY94XWW&amp;sn=Random%20Squad&amp;obs=</t>
  </si>
  <si>
    <t>skitau#2</t>
  </si>
  <si>
    <t>https://raithos.github.io/?f=Rebel%20Alliance&amp;d=v8ZsZ200Z60X21W56WY71X118W19WWW167Y47XW71WWW166WY80XWWWWW&amp;sn=Random%20Squad&amp;obs=</t>
  </si>
  <si>
    <t>Skywatcher1138#1</t>
  </si>
  <si>
    <t>https://raithos.github.io/?f=Scum%20and%20Villainy&amp;d=v8ZsZ200Z92X99W43W16WWW110W152Y127X127W47WWW108WY116X131WWWWWWW159W&amp;sn=Random%20Squad&amp;obs=</t>
  </si>
  <si>
    <t>Skywatcher1138#2</t>
  </si>
  <si>
    <t>https://raithos.github.io/?f=Rebel%20Alliance&amp;d=v8ZsZ200Z65XWWW138W167Y66X132WWW138WY68X51WW137WY391XW111WWWWW&amp;sn=Random%20Squad&amp;obs=</t>
  </si>
  <si>
    <t>SmittleJones#1</t>
  </si>
  <si>
    <t>https://raithos.github.io/?f=Scum%20and%20Villainy&amp;d=v8ZsZ200Z113XWW70W93WW166W156Y90XW311W54WW76WWWY94XWWY141XWWWW&amp;sn=Random%20Squad&amp;obs=</t>
  </si>
  <si>
    <t>SmittleJones#2</t>
  </si>
  <si>
    <t>https://raithos.github.io/?f=Galactic%20Empire&amp;d=v8ZsZ200Z193XWWW102W88WWWY396XWWWWWWWWY173XW240W100W&amp;sn=Random%20Squad&amp;obs=</t>
  </si>
  <si>
    <t>soontirfel_aceoflegend#1</t>
  </si>
  <si>
    <t>https://raithos.github.io/?f=Galactic%20Empire&amp;d=v8ZsZ200Z207X131WWW97W82WWWY162X116WW136WWWY167X114WWWWWY212XWWW&amp;sn=Random%20Squad&amp;obs=</t>
  </si>
  <si>
    <t>soontirfel_aceoflegend#2</t>
  </si>
  <si>
    <t>https://raithos.github.io/?f=Galactic%20Republic&amp;d=v8ZsZ200Z338X118W136WWW213WY317X122W100W106Y323X112W226WY323XW241W&amp;sn=Random%20Squad&amp;obs=</t>
  </si>
  <si>
    <t>sotoslammer#1</t>
  </si>
  <si>
    <t>https://raithos.github.io/?f=Scum%20and%20Villainy&amp;d=v8ZsZ200Z105XW13W101W36W317W93WWY132X118WWY96XY101X121W&amp;sn=Random%20Squad&amp;obs=</t>
  </si>
  <si>
    <t>sotoslammer#2</t>
  </si>
  <si>
    <t>https://raithos.github.io/?f=Resistance&amp;d=v8ZsZ200Z255XW247W175WWWY294X240WWWWWWWY346XW11W136W188WW6WY380XWWWWW&amp;sn=Random%20Squad&amp;obs=</t>
  </si>
  <si>
    <t>SpaceCakePorg#1</t>
  </si>
  <si>
    <t>https://raithos.github.io/?f=First%20Order&amp;d=v8ZsZ200Z267X118W206W166Y251XWWW54WWWWY243XWWWWWY242XWWWWW&amp;sn=Random%20Squad&amp;obs=</t>
  </si>
  <si>
    <t>SpaceCakePorg#2</t>
  </si>
  <si>
    <t>https://raithos.github.io/?f=Galactic%20Empire&amp;d=v8ZsZ200Z174X132WW99W164Y203XW135WW238WWWWY207XWWWWWWWY166XWWWWW&amp;sn=Random%20Squad&amp;obs=</t>
  </si>
  <si>
    <t>Spinner#1</t>
  </si>
  <si>
    <t>https://raithos.github.io/?f=Rebel%20Alliance&amp;d=v8ZsZ200Z55X122W102WY21XWWW2WY36XWWWWW140Y54XWW&amp;sn=Random%20Squad&amp;obs=</t>
  </si>
  <si>
    <t>Spinner#2</t>
  </si>
  <si>
    <t>https://raithos.github.io/?f=Galactic%20Empire&amp;d=v8ZsZ200Z394X250WW102Y161X129WW234W101WWY188XWWWW76WY202XWW&amp;sn=Random%20Squad&amp;obs=</t>
  </si>
  <si>
    <t>Spoon11fas#1</t>
  </si>
  <si>
    <t>https://raithos.github.io/?f=First%20Order&amp;d=v8ZsZ200Z288XW177WW179W180WWW164Y243X181W178W99WW240W249Y285X116W186W102WWW&amp;sn=Random%20Squad&amp;obs=</t>
  </si>
  <si>
    <t>Spoon11fas#2</t>
  </si>
  <si>
    <t>https://raithos.github.io/?f=Rebel%20Alliance&amp;d=v8ZsZ200Z24XW134W5W105Y14XW249Y73XW112WW232WWW313Y48XWWWWW&amp;sn=Random%20Squad&amp;obs=</t>
  </si>
  <si>
    <t>Stan Reecy#1</t>
  </si>
  <si>
    <t>https://raithos.github.io/?f=Resistance&amp;d=v8ZsZ200Z349X126WWWY351XWWW234W244WWWY250XW177W188WWW71WW236Y348XWW&amp;sn=Random%20Squad&amp;obs=</t>
  </si>
  <si>
    <t>Stan Reecy#2</t>
  </si>
  <si>
    <t>https://raithos.github.io/?f=Rebel%20Alliance&amp;d=v8ZsZ200Z72X116W40WWW167Y58X120W37W52WY40X102W76WWW&amp;sn=Random%20Squad&amp;obs=</t>
  </si>
  <si>
    <t>Start Shouting#1</t>
  </si>
  <si>
    <t>https://raithos.github.io/?f=Rebel%20Alliance&amp;d=v8ZsZ200Z18X134WW238W90WWWWY64XWW138W18WWWWY66XW32WWW&amp;sn=Random%20Squad&amp;obs=</t>
  </si>
  <si>
    <t>Start Shouting#2</t>
  </si>
  <si>
    <t>https://raithos.github.io/?f=Galactic%20Empire&amp;d=v8ZsZ200Z172XW240W98Y216X234W50W33WWW70W109W147Y394XWW102&amp;sn=Random%20Squad&amp;obs=</t>
  </si>
  <si>
    <t>StevieB#1</t>
  </si>
  <si>
    <t>https://raithos.github.io/?f=Rebel%20Alliance&amp;d=v8ZsZ200Z76XW11WWWWY15X166Y75XW114WWWWWY72XWWWWY47XWWWWW&amp;sn=Random%20Squad&amp;obs=</t>
  </si>
  <si>
    <t>StevieB#2</t>
  </si>
  <si>
    <t>https://raithos.github.io/?f=Galactic%20Republic&amp;d=v8ZsZ200Z315XWWY340X133W136WW86W233WY332X126WWWY362XW137WW88WWW&amp;sn=Random%20Squad&amp;obs=</t>
  </si>
  <si>
    <t>Stormalong#1</t>
  </si>
  <si>
    <t>https://raithos.github.io/?f=Galactic%20Republic&amp;d=v8ZsZ200Z362XW138WW88W32W235WY340X131W134W30WWWY317XWWY274XWWW&amp;sn=Random%20Squad&amp;obs=</t>
  </si>
  <si>
    <t>Stormalong#2</t>
  </si>
  <si>
    <t>https://raithos.github.io/?f=Resistance&amp;d=v8ZsZ200Z345X132W178WW109Y348XWWY300X117WW99WY347XW232WW244WWWY379XWW310WWW&amp;sn=Random%20Squad&amp;obs=</t>
  </si>
  <si>
    <t>SzentandrÃssy DÃniel#1</t>
  </si>
  <si>
    <t>https://raithos.github.io/?f=Galactic%20Empire&amp;d=v8ZsZ200Z172XWWY161XWWW98WW139W134W100Y191XWW238WWW71W69WY185XWW&amp;sn=Random%20Squad&amp;obs=</t>
  </si>
  <si>
    <t>SzentandrÃssy DÃniel#2</t>
  </si>
  <si>
    <t>https://raithos.github.io/?f=Galactic%20Republic&amp;d=v8ZsZ200Z312X250WW200WY274XW4WW236Y313XWW201WY320XW99W&amp;sn=Random%20Squad&amp;obs=</t>
  </si>
  <si>
    <t>Targaradude#1</t>
  </si>
  <si>
    <t>https://raithos.github.io/?f=Scum%20and%20Villainy&amp;d=v8ZsZ200Z119XWWWWWY109XWW54WWWY156XWWWY145X123WWW78WWWW&amp;sn=Random%20Squad&amp;obs=</t>
  </si>
  <si>
    <t>Targaradude#2</t>
  </si>
  <si>
    <t>https://raithos.github.io/?f=Galactic%20Republic&amp;d=v8ZsZ200Z364X127W138W234WW6WW211Y319XWY318X132W98WY360XW137W234WW4WWY320XWW&amp;sn=Random%20Squad&amp;obs=</t>
  </si>
  <si>
    <t>TC#1</t>
  </si>
  <si>
    <t>https://raithos.github.io/?f=Scum%20and%20Villainy&amp;d=v8ZsZ200Z156XWWW166Y302XW164Y113X122WWW94WWW156Y152XWWWWWWWW&amp;sn=Random%20Squad&amp;obs=</t>
  </si>
  <si>
    <t>TC#2</t>
  </si>
  <si>
    <t>https://raithos.github.io/?f=Galactic%20Republic&amp;d=v8ZsZ200Z330X114W5W136Y339XW37WW214WY323XWWY340XWWWWW&amp;sn=Random%20Squad&amp;obs=</t>
  </si>
  <si>
    <t>thesnailmaster#1</t>
  </si>
  <si>
    <t>https://raithos.github.io/?f=Galactic%20Empire&amp;d=v8ZsZ200Z215XWW33W53W54W90W70WWY162XWWWW165WY161XWWWWW&amp;sn=Random%20Squad&amp;obs=</t>
  </si>
  <si>
    <t>thesnailmaster#2</t>
  </si>
  <si>
    <t>https://raithos.github.io/?f=Resistance&amp;d=v8ZsZ200Z346X178WWW59W61WW108Y378X256WW196W92WWW315Y299XWWW175W206W171WY380XW6W93WWW&amp;sn=Random%20Squad&amp;obs=</t>
  </si>
  <si>
    <t>thesteveyd#1</t>
  </si>
  <si>
    <t>https://raithos.github.io/?f=Galactic%20Empire&amp;d=v8ZsZ200Z180XWW166Y216XWW59WWW317WW147Y220XW249Y205XWWWWWWW&amp;sn=Random%20Squad&amp;obs=</t>
  </si>
  <si>
    <t>thesteveyd#2</t>
  </si>
  <si>
    <t>https://raithos.github.io/?f=Galactic%20Republic&amp;d=v8ZsZ200Z333XWW2W136Y332XW112W5WY280XWWWWY317XWW&amp;sn=Random%20Squad&amp;obs=</t>
  </si>
  <si>
    <t>tigris#1</t>
  </si>
  <si>
    <t>https://raithos.github.io/?f=Resistance&amp;d=v8ZsZ200Z347XWW234W37W61W205W108Y258X6WW175W206W171W101Y231XW196WW175W186WW&amp;sn=Random%20Squad&amp;obs=</t>
  </si>
  <si>
    <t>tigris#2</t>
  </si>
  <si>
    <t>https://raithos.github.io/?f=Scum%20and%20Villainy&amp;d=v8ZsZ200Z248XWY143X186W47WWW236Y83X125WWWW69WW109WY89XWWWWWW108W152&amp;sn=Random%20Squad&amp;obs=</t>
  </si>
  <si>
    <t>Timo777760#1</t>
  </si>
  <si>
    <t>https://raithos.github.io/?f=Galactic%20Empire&amp;d=v8ZsZ200Z179XWWY203X122WWWWW70WW165Y168XW10WW15WWY213XWW&amp;sn=Random%20Squad&amp;obs=</t>
  </si>
  <si>
    <t>Timo777760#2</t>
  </si>
  <si>
    <t>https://raithos.github.io/?f=Rebel%20Alliance&amp;d=v8ZsZ200Z42X125WWWW19W110WW154Y68X23WWW167Y21XW112WWW&amp;sn=Random%20Squad&amp;obs=</t>
  </si>
  <si>
    <t>Toast#1</t>
  </si>
  <si>
    <t>https://raithos.github.io/?f=Scum%20and%20Villainy&amp;d=v8ZsZ200Z87X125W138WW88WW317WW109Y144XWW37WWW69WWY143X178WWWWY302XWY159XWW&amp;sn=Random%20Squad&amp;obs=</t>
  </si>
  <si>
    <t>Toast#2</t>
  </si>
  <si>
    <t>https://raithos.github.io/?f=First%20Order&amp;d=v8ZsZ200Z384X125W177W101W236Y266XWWY259XWW76WWY287XWWW311&amp;sn=Random%20Squad&amp;obs=</t>
  </si>
  <si>
    <t>tomasz#1</t>
  </si>
  <si>
    <t>https://raithos.github.io/?f=Rebel%20Alliance&amp;d=v8ZsZ200Z67XWWWWY18X135WWWW51WWWY58XWWWY390XWWWWW140&amp;sn=Random%20Squad&amp;obs=</t>
  </si>
  <si>
    <t>tomasz#2</t>
  </si>
  <si>
    <t>https://raithos.github.io/?f=Galactic%20Empire&amp;d=v8ZsZ200Z196XW111W232W100Y191XW135WWWWW235WY225XW&amp;sn=Random%20Squad&amp;obs=</t>
  </si>
  <si>
    <t>Tony (Tin Squadron)#1</t>
  </si>
  <si>
    <t>https://raithos.github.io/?f=Galactic%20Empire&amp;d=v8ZsZ200Z203X115W134W98W99WW316W235WY171X73W114W99Y226XY186XWW106&amp;sn=Random%20Squad&amp;obs=</t>
  </si>
  <si>
    <t>Tony (Tin Squadron)#2</t>
  </si>
  <si>
    <t>https://raithos.github.io/?f=Scum%20and%20Villainy&amp;d=v8ZsZ200Z94XW62WY122X102WWW109W247Y154X121W10WWWW83WWW150Y118XWWWWWW&amp;sn=Random%20Squad&amp;obs=</t>
  </si>
  <si>
    <t>tox#1</t>
  </si>
  <si>
    <t>https://raithos.github.io/?f=Galactic%20Empire&amp;d=v8ZsZ200Z228X164Y178X240W102W164Y182X108WY164X114WW311W108WY213XW317W&amp;sn=Random%20Squad&amp;obs=</t>
  </si>
  <si>
    <t>tox#2</t>
  </si>
  <si>
    <t>https://raithos.github.io/?f=Scum%20and%20Villainy&amp;d=v8ZsZ200Z248X118W165Y399X106WY128XW92WWWY85XWWW88WWW91WY159X98WW&amp;sn=Random%20Squad&amp;obs=</t>
  </si>
  <si>
    <t>Travis#1</t>
  </si>
  <si>
    <t>https://raithos.github.io/?f=Scum%20and%20Villainy&amp;d=v8ZsZ200Z121XWW93WWWY230X48WWWWW156Y85XWWWWWWWY120XWWWWW&amp;sn=Random%20Squad&amp;obs=</t>
  </si>
  <si>
    <t>Travis#2</t>
  </si>
  <si>
    <t>https://raithos.github.io/?f=First%20Order&amp;d=v8ZsZ200Z251X202WW59W32WWW113WY282XW185WWW180W10WWY264XWW&amp;sn=Random%20Squad&amp;obs=</t>
  </si>
  <si>
    <t>TTS#1</t>
  </si>
  <si>
    <t>https://raithos.github.io/?f=Resistance&amp;d=v8ZsZ200Z294XWW242W90W86WWW166Y389XW113WW59WWWWWY270XW126WW&amp;sn=Random%20Squad&amp;obs=</t>
  </si>
  <si>
    <t>TTS#2</t>
  </si>
  <si>
    <t>https://raithos.github.io/?f=First%20Order&amp;d=v8ZsZ200Z251XWWWW194W12WW108Y236X250W206W234WY264XWW&amp;sn=Random%20Squad&amp;obs=</t>
  </si>
  <si>
    <t>Tyler Gi#1</t>
  </si>
  <si>
    <t>https://raithos.github.io/?f=Resistance&amp;d=v8ZsZ200Z352X186WW135WWW2WY351XW206WW134W244WW197WY380X100WWWWWY258XWW175WWW&amp;sn=Random%20Squad&amp;obs=</t>
  </si>
  <si>
    <t>Tyler Gi#2</t>
  </si>
  <si>
    <t>https://raithos.github.io/?f=Galactic%20Empire&amp;d=v8ZsZ200Z186X38W32WY191X240WWW101WWWWY213XWWY200XWW88W&amp;sn=Random%20Squad&amp;obs=</t>
  </si>
  <si>
    <t>VassalSeby#1</t>
  </si>
  <si>
    <t>https://raithos.github.io/?f=First%20Order&amp;d=v8ZsZ200Z385XWWWWWY288XWWWWW232WWY282XW202W180WWWWWY267XWW&amp;sn=Random%20Squad&amp;obs=</t>
  </si>
  <si>
    <t>VassalSeby#2</t>
  </si>
  <si>
    <t>https://raithos.github.io/?f=Separatist%20Alliance&amp;d=v8ZsZ200Z356X115W126Y337X102W208WY309X98W208W249Y311X98W208W106Y306X131WWW229&amp;sn=Random%20Squad&amp;obs=</t>
  </si>
  <si>
    <t>veyl#1</t>
  </si>
  <si>
    <t>https://raithos.github.io/?f=First%20Order&amp;d=v8ZsZ200Z287X319W202W234W102Y243X319W202W102W88W111WY382XWW101W&amp;sn=Random%20Squad&amp;obs=</t>
  </si>
  <si>
    <t>veyl#2</t>
  </si>
  <si>
    <t>Wookieeoutrider#1</t>
  </si>
  <si>
    <t>https://raithos.github.io/?f=Galactic%20Empire&amp;d=v8ZsZ200Z197X117W111W12W99Y167X113WWW38W249W162Y394X75WW&amp;sn=Random%20Squad&amp;obs=</t>
  </si>
  <si>
    <t>Wookieeoutrider#2</t>
  </si>
  <si>
    <t>https://raithos.github.io/?f=First%20Order&amp;d=v8ZsZ200Z397X181W202WWWWY265XWY283XWWWY290X318WY267XWW249&amp;sn=Random%20Squad&amp;obs=</t>
  </si>
  <si>
    <t>Worst Coast Child#1</t>
  </si>
  <si>
    <t>https://raithos.github.io/?f=Resistance&amp;d=v8ZsZ200Z345X120W206WWY377XWWWW108WWY260XWW191WWWWW236Y389XW112WWWWW316WW&amp;sn=Random%20Squad&amp;obs=</t>
  </si>
  <si>
    <t>Worst Coast Child#2</t>
  </si>
  <si>
    <t>https://raithos.github.io/?f=Separatist%20Alliance&amp;d=v8ZsZ200Z329XW99WW105W237Y309XW208WY356XWY308X239W236W229Y311XWW105&amp;sn=Random%20Squad&amp;obs=</t>
  </si>
  <si>
    <t>YellowJacketPym#1</t>
  </si>
  <si>
    <t>https://raithos.github.io/?f=Rebel%20Alliance&amp;d=v8ZsZ200Z43X126W102WW23WW110W166W154Y14XWY21XWWWW&amp;sn=Random%20Squad&amp;obs=</t>
  </si>
  <si>
    <t>YellowJacketPym#2</t>
  </si>
  <si>
    <t>https://raithos.github.io/?f=First%20Order&amp;d=v8ZsZ200Z282X202W206WWW180W12W111W109Y237X118WW134WY262XWW&amp;sn=Random%20Squad&amp;obs=</t>
  </si>
  <si>
    <t>ZorPrime#1</t>
  </si>
  <si>
    <t>https://raithos.github.io/?f=Scum%20and%20Villainy&amp;d=v8ZsZ200Z146X137WWW71WW109W149WWY140X132WWWWWY303X166Y156XW311WWY93XW20W&amp;sn=Random%20Squad&amp;obs=</t>
  </si>
  <si>
    <t>ZorPrime#2</t>
  </si>
  <si>
    <t>https://raithos.github.io/?f=Separatist%20Alliance&amp;d=v8ZsZ200Z334XWW234WW219W71W106W216W239Y311X311WW166Y335XW13W135WWW221WWW&amp;sn=Random%20Squad&amp;obs=</t>
  </si>
  <si>
    <t>kadsolus</t>
  </si>
  <si>
    <t>emperorpalpatine</t>
  </si>
  <si>
    <t>moffjerjerrod</t>
  </si>
  <si>
    <t>rey-gunner</t>
  </si>
  <si>
    <t>heroic</t>
  </si>
  <si>
    <t>vennie</t>
  </si>
  <si>
    <t>academypilot</t>
  </si>
  <si>
    <t>jekporkins</t>
  </si>
  <si>
    <t>echo</t>
  </si>
  <si>
    <t>emonazzameen</t>
  </si>
  <si>
    <t>useless00</t>
  </si>
  <si>
    <t>useless01</t>
  </si>
  <si>
    <t>useless02</t>
  </si>
  <si>
    <t>useless03</t>
  </si>
  <si>
    <t>Sum of shipcount</t>
  </si>
  <si>
    <t>Count of useless00</t>
  </si>
  <si>
    <t>3217#1</t>
  </si>
  <si>
    <t>https://raithos.github.io/?f=Rebel%20Alliance&amp;d=v8ZsZ200Z62XW113WW138WW314WWW148Y47X131WWWWWY17XWWWWWW235W&amp;sn=Random%20Squad&amp;obs=</t>
  </si>
  <si>
    <t>3217#2</t>
  </si>
  <si>
    <t>https://raithos.github.io/?f=Separatist%20Alliance&amp;d=v8ZsZ200Z310X100W208W164Y306XWWWY326XW209WWW237Y344XWWWY328X111WWW&amp;sn=Random%20Squad&amp;obs=</t>
  </si>
  <si>
    <t>badmedicine22#1</t>
  </si>
  <si>
    <t>https://raithos.github.io/?f=Scum%20and%20Villainy&amp;d=v8ZsZ200Z152X133WW99W66W53W80W92W106W150Y86X122W137WW79WW317WWY398X126WWWY160XWW&amp;sn=Random%20Squad&amp;obs=</t>
  </si>
  <si>
    <t>nashtahpup</t>
  </si>
  <si>
    <t>badmedicine22#2</t>
  </si>
  <si>
    <t>https://raithos.github.io/?f=Separatist%20Alliance&amp;d=v8ZsZ200Z356XWY305XW239WWY335XWW134W217WWWWWY337X209WW166&amp;sn=Random%20Squad&amp;obs=</t>
  </si>
  <si>
    <t>Bobby ott#1</t>
  </si>
  <si>
    <t>https://raithos.github.io/?f=First%20Order&amp;d=v8ZsZ200Z269X206W249Y251X318W185W184WWW11WWY386XW135W&amp;sn=Random%20Squad&amp;obs=</t>
  </si>
  <si>
    <t>Bobby ott#2</t>
  </si>
  <si>
    <t>https://raithos.github.io/?f=Scum%20and%20Villainy&amp;d=v8ZsZ200Z112X132W43WWWWW156Y98XW134Y142XW30WWWY141XWW316WW&amp;sn=Random%20Squad&amp;obs=</t>
  </si>
  <si>
    <t>BobbyMoose#1</t>
  </si>
  <si>
    <t>https://raithos.github.io/?f=Scum%20and%20Villainy&amp;d=v8ZsZ200Z127X127W48W92WW108W160Y96XY95X118WWY157XWWWY151XWW164W&amp;sn=Random%20Squad&amp;obs=</t>
  </si>
  <si>
    <t>BobbyMoose#2</t>
  </si>
  <si>
    <t>https://raithos.github.io/?f=First%20Order&amp;d=v8ZsZ200Z261X318WY385X126WWW88W240W166Y263XW206W165Y259XWWWWY265XW&amp;sn=Random%20Squad&amp;obs=</t>
  </si>
  <si>
    <t>Boldrin#1</t>
  </si>
  <si>
    <t>https://raithos.github.io/?f=Scum%20and%20Villainy&amp;d=v8ZsZ200Z149XW111WWWY154XWWW25W20WW92W164WY143XW43WWWY247XW&amp;sn=Random%20Squad&amp;obs=</t>
  </si>
  <si>
    <t>Boldrin#2</t>
  </si>
  <si>
    <t>https://raithos.github.io/?f=First%20Order&amp;d=v8ZsZ200Z289X206W177W54W37WW11W111WY266XW318WY384XWWW&amp;sn=Random%20Squad&amp;obs=</t>
  </si>
  <si>
    <t>Brewdude716#1</t>
  </si>
  <si>
    <t>https://raithos.github.io/?f=Rebel%20Alliance&amp;d=v8ZsZ200Z14XW164Y24XW234W3WY30XWWW108WWY73XWW232WWW106W313&amp;sn=Random%20Squad&amp;obs=</t>
  </si>
  <si>
    <t>graysquadronbomber</t>
  </si>
  <si>
    <t>Brewdude716#2</t>
  </si>
  <si>
    <t>https://raithos.github.io/?f=Resistance&amp;d=v8ZsZ200Z301XWW186Y301XWW178Y244XWW32WWWWW193Y352XWWWW37WW&amp;sn=Random%20Squad&amp;obs=</t>
  </si>
  <si>
    <t>brien#1</t>
  </si>
  <si>
    <t>https://raithos.github.io/?f=Galactic%20Empire&amp;d=v8ZsZ200Z161X127WWW98W104WY168X111W12WWW164W162Y169X250WWY229X&amp;sn=Random%20Squad&amp;obs=</t>
  </si>
  <si>
    <t>brien#2</t>
  </si>
  <si>
    <t>https://raithos.github.io/?f=Scum%20and%20Villainy&amp;d=v8ZsZ200Z398XW311WWY143XWW70W93WY148XWWW166WY158XW311W91W108Y139XW&amp;sn=Random%20Squad&amp;obs=</t>
  </si>
  <si>
    <t>ChiefStief88#1</t>
  </si>
  <si>
    <t>https://raithos.github.io/?f=First%20Order&amp;d=v8ZsZ200Z397X119W318WWWWY288X185W206W184WW183W11W113WY233X256WW&amp;sn=Random%20Squad&amp;obs=</t>
  </si>
  <si>
    <t>ChiefStief88#2</t>
  </si>
  <si>
    <t>https://raithos.github.io/?f=Rebel%20Alliance&amp;d=v8ZsZ200Z59X133WWWY63XWWWWWWWY24XWWWY56XWW&amp;sn=Random%20Squad&amp;obs=</t>
  </si>
  <si>
    <t>clanofwolves#1</t>
  </si>
  <si>
    <t>https://raithos.github.io/?f=Galactic%20Empire&amp;d=v8ZsZ200Z167X112W11WW24W249W162Y396XW134WWWW82WWWY212XWWW&amp;sn=Random%20Squad&amp;obs=</t>
  </si>
  <si>
    <t>clanofwolves#2</t>
  </si>
  <si>
    <t>https://raithos.github.io/?f=Rebel%20Alliance&amp;d=v8ZsZ200Z77XWWWW7WY39XWWWWW157W96Y49XWWWW&amp;sn=Random%20Squad&amp;obs=</t>
  </si>
  <si>
    <t>Cmdr Mark#1</t>
  </si>
  <si>
    <t>https://raithos.github.io/?f=Galactic%20Empire&amp;d=v8ZsZ200Z195XWWWY192XWWWW82W316W71WY203XWWWW88WWW&amp;sn=Random%20Squad&amp;obs=</t>
  </si>
  <si>
    <t>Cmdr Mark#2</t>
  </si>
  <si>
    <t>https://raithos.github.io/?f=Galactic%20Republic&amp;d=v8ZsZ200Z321X100WY277X72W6W200WY342XW134WWW214W211Y338XWWWW252W&amp;sn=Random%20Squad&amp;obs=</t>
  </si>
  <si>
    <t>CrazyVulcan#1</t>
  </si>
  <si>
    <t>https://raithos.github.io/?f=Resistance&amp;d=v8ZsZ200Z351X122W178W11W234W244WW196W106Y380XWWWWWY352XWWWW192WWY254XWW175WWW&amp;sn=Random%20Squad&amp;obs=</t>
  </si>
  <si>
    <t>CrazyVulcan#2</t>
  </si>
  <si>
    <t>https://raithos.github.io/?f=Rebel%20Alliance&amp;d=v8ZsZ200Z73XW240W12W13WWW313Y42X132W99WWW314W109W249W154Y53XW&amp;sn=Random%20Squad&amp;obs=</t>
  </si>
  <si>
    <t>DirtClod16#1</t>
  </si>
  <si>
    <t>https://raithos.github.io/?f=Rebel%20Alliance&amp;d=v8ZsZ200Z76X240WWW134W249W313Y22X118W113W136W5W165Y66XW46WW138W&amp;sn=Random%20Squad&amp;obs=</t>
  </si>
  <si>
    <t>DirtClod16#2</t>
  </si>
  <si>
    <t>https://raithos.github.io/?f=Scum%20and%20Villainy&amp;d=v8ZsZ200Z84X123W112W11W232W71W91W106W151Y114X20WW94W249WW156Y136X124WW&amp;sn=Random%20Squad&amp;obs=</t>
  </si>
  <si>
    <t>Fengel#1</t>
  </si>
  <si>
    <t>https://raithos.github.io/?f=Galactic%20Empire&amp;d=v8ZsZ200Z170X74WWY180XWWY204XWWWWWWWY168X240WW27WW165W162&amp;sn=Random%20Squad&amp;obs=</t>
  </si>
  <si>
    <t>Fengel#2</t>
  </si>
  <si>
    <t>https://raithos.github.io/?f=Resistance&amp;d=v8ZsZ200Z380X100WWW165W106W315Y250XWW246WW189WW71WY231X116WWW175W178WW&amp;sn=Random%20Squad&amp;obs=</t>
  </si>
  <si>
    <t>Finsdale#1</t>
  </si>
  <si>
    <t>https://raithos.github.io/?f=Scum%20and%20Villainy&amp;d=v8ZsZ200Z109XW240W42W95W164W155W13Y156X133W100W92W109Y93XW16WY247XWY248XW&amp;sn=Random%20Squad&amp;obs=</t>
  </si>
  <si>
    <t>Finsdale#2</t>
  </si>
  <si>
    <t>https://raithos.github.io/?f=Galactic%20Republic&amp;d=v8ZsZ200Z277X75W214W200WY317X122WWY366XWW135WWW71WY274X212W226WW247&amp;sn=Random%20Squad&amp;obs=</t>
  </si>
  <si>
    <t>Gauche#1</t>
  </si>
  <si>
    <t>https://raithos.github.io/?f=Resistance&amp;d=v8ZsZ200Z293XWWWW88W67WWY253XW190WW175WW171WY239XWWWY350XWWW&amp;sn=Random%20Squad&amp;obs=</t>
  </si>
  <si>
    <t>Gauche#2</t>
  </si>
  <si>
    <t>https://raithos.github.io/?f=Galactic%20Empire&amp;d=v8ZsZ200Z190X137W311WWWY163X125W113W136WW249WY188X127WWWW88WY197XWWW&amp;sn=Random%20Squad&amp;obs=</t>
  </si>
  <si>
    <t>Gremz#1</t>
  </si>
  <si>
    <t>https://raithos.github.io/?f=Rebel%20Alliance&amp;d=v8ZsZ200Z46XWW56WWW156Y392XWWW137W65WWW81WY8XWWWW142&amp;sn=Random%20Squad&amp;obs=</t>
  </si>
  <si>
    <t>Gremz#2</t>
  </si>
  <si>
    <t>https://raithos.github.io/?f=Separatist%20Alliance&amp;d=v8ZsZ200Z358XW115Y308X220WW229Y335XW13W234W32W53WWW216WY279XWW&amp;sn=Random%20Squad&amp;obs=</t>
  </si>
  <si>
    <t>GSPaintcast#1</t>
  </si>
  <si>
    <t>https://raithos.github.io/?f=Galactic%20Republic&amp;d=v8ZsZ200Z321XW105Y338X126W234WW253WW164Y321XW164Y312X72W252W200W&amp;sn=Random%20Squad&amp;obs=</t>
  </si>
  <si>
    <t>GSPaintcast#2</t>
  </si>
  <si>
    <t>https://raithos.github.io/?f=Separatist%20Alliance&amp;d=v8ZsZ200Z311XWWY305X132W223WW229Y335XW11WWWWW249W216WY354XW248&amp;sn=Random%20Squad&amp;obs=</t>
  </si>
  <si>
    <t>herschet#1</t>
  </si>
  <si>
    <t>https://raithos.github.io/?f=Galactic%20Republic&amp;d=v8ZsZ200Z331X116W240WW136Y315XW102W166Y318X123W101WY330XW233W135&amp;sn=Random%20Squad&amp;obs=</t>
  </si>
  <si>
    <t>herschet#2</t>
  </si>
  <si>
    <t>https://raithos.github.io/?f=Rebel%20Alliance&amp;d=v8ZsZ200Z24XW234W7WY27X116W137W136WW164W68WY54XWW166Y15X&amp;sn=Random%20Squad&amp;obs=</t>
  </si>
  <si>
    <t>Humptydumpty96#1</t>
  </si>
  <si>
    <t>https://raithos.github.io/?f=Separatist%20Alliance&amp;d=v8ZsZ200Z309X100WWY305X117W220W249W229Y279X100WW165Y310X98W208WY279X100W208W165Y310XWW&amp;sn=Random%20Squad&amp;obs=</t>
  </si>
  <si>
    <t>Humptydumpty96#2</t>
  </si>
  <si>
    <t>https://raithos.github.io/?f=Resistance&amp;d=v8ZsZ200Z260XW206WW90W189WWW106Y348XW243WY296XWW175WWW99Y380XW205WWWW&amp;sn=Random%20Squad&amp;obs=</t>
  </si>
  <si>
    <t>ILLICIT#1</t>
  </si>
  <si>
    <t>https://raithos.github.io/?f=Scum%20and%20Villainy&amp;d=v8ZsZ200Z149XW114WW247WY156XWWWY92XWWWWWWY144XWWW78WWWW149WW9&amp;sn=Random%20Squad&amp;obs=</t>
  </si>
  <si>
    <t>ILLICIT#2</t>
  </si>
  <si>
    <t>https://raithos.github.io/?f=First%20Order&amp;d=v8ZsZ200Z382X118W186W311W166Y282X185W202W183W37W30WW113WY285XWWWWW&amp;sn=Random%20Squad&amp;obs=</t>
  </si>
  <si>
    <t>intoxicatedALF#1</t>
  </si>
  <si>
    <t>https://raithos.github.io/?f=Resistance&amp;d=v8ZsZ200Z389XW113W206W191WWWWW110Y378XW102WW91WW108W315Y379XW230W92WW164WY349XWWW&amp;sn=Random%20Squad&amp;obs=</t>
  </si>
  <si>
    <t>intoxicatedALF#2</t>
  </si>
  <si>
    <t>https://raithos.github.io/?f=Separatist%20Alliance&amp;d=v8ZsZ200Z358XW115Y325XW221WW236WY335XWWWW217WWWWY327XWWWW237Y327XWWWW&amp;sn=Random%20Squad&amp;obs=</t>
  </si>
  <si>
    <t>Jake Costello#1</t>
  </si>
  <si>
    <t>https://raithos.github.io/?f=Galactic%20Empire&amp;d=v8ZsZ200Z187XW138WWWW166Y165XW10WWW164WY211X128WW70WY201XWWW&amp;sn=Random%20Squad&amp;obs=</t>
  </si>
  <si>
    <t>Jake Costello#2</t>
  </si>
  <si>
    <t>https://raithos.github.io/?f=Rebel%20Alliance&amp;d=v8ZsZ200Z69XWWW3WY68XWW137W167Y64X134WWWWWWWY56XW98W&amp;sn=Random%20Squad&amp;obs=</t>
  </si>
  <si>
    <t>Jarval#1</t>
  </si>
  <si>
    <t>https://raithos.github.io/?f=First%20Order&amp;d=v8ZsZ200Z266X119WW164Y242X127W206W100W86W112WY236XW177W135W&amp;sn=Random%20Squad&amp;obs=</t>
  </si>
  <si>
    <t>Jarval#2</t>
  </si>
  <si>
    <t>https://raithos.github.io/?f=Galactic%20Republic&amp;d=v8ZsZ200Z319X102W109Y333XW113WW234Y280X136W54WWWY321XW106&amp;sn=Random%20Squad&amp;obs=</t>
  </si>
  <si>
    <t>Jek#1</t>
  </si>
  <si>
    <t>https://raithos.github.io/?f=Galactic%20Empire&amp;d=v8ZsZ200Z190XW101WW76W166Y203XW234WWWWW71WY211X124WW70W165Y164XW135WWW139WW&amp;sn=Random%20Squad&amp;obs=</t>
  </si>
  <si>
    <t>Jek#2</t>
  </si>
  <si>
    <t>https://raithos.github.io/?f=First%20Order&amp;d=v8ZsZ200Z385XW202WW182WWY288X318WWWWW10W112WY267X133WWY268X318W&amp;sn=Random%20Squad&amp;obs=</t>
  </si>
  <si>
    <t>khellendros#1</t>
  </si>
  <si>
    <t>https://raithos.github.io/?f=Galactic%20Republic&amp;d=v8ZsZ200Z276X203WW201W236Y362XW137W234W88W254W70W108Y317X115W102WY318XWW108&amp;sn=Random%20Squad&amp;obs=</t>
  </si>
  <si>
    <t>khellendros#2</t>
  </si>
  <si>
    <t>https://raithos.github.io/?f=Galactic%20Empire&amp;d=v8ZsZ200Z208X134W98WW86WW67W164Y172XW111WY215XWW38WWWWWW147Y229X&amp;sn=Random%20Squad&amp;obs=</t>
  </si>
  <si>
    <t>lepanto#1</t>
  </si>
  <si>
    <t>https://raithos.github.io/?f=Resistance&amp;d=v8ZsZ200Z297X117W2WW175WWWY291XW198W30WWWW69W110Y296XWW175W178WW102&amp;sn=Random%20Squad&amp;obs=</t>
  </si>
  <si>
    <t>lepanto#2</t>
  </si>
  <si>
    <t>https://raithos.github.io/?f=Galactic%20Empire&amp;d=v8ZsZ200Z175XWW311WY216XW24WWW82W317WWY187XWWWWWY226X&amp;sn=Random%20Squad&amp;obs=</t>
  </si>
  <si>
    <t>MichealZA#1</t>
  </si>
  <si>
    <t>andrasta</t>
  </si>
  <si>
    <t>https://raithos.github.io/?f=Scum%20and%20Villainy&amp;d=v8ZsZ200Z104X124W13W100WW316WWW146WY399XWY125XWWWWW&amp;sn=Random%20Squad&amp;obs=</t>
  </si>
  <si>
    <t>MichealZA#2</t>
  </si>
  <si>
    <t>https://raithos.github.io/?f=Galactic%20Republic&amp;d=v8ZsZ200Z315X126WW211Y359X199W137W136W227W233W68WY319X99WY321XW&amp;sn=Random%20Squad&amp;obs=</t>
  </si>
  <si>
    <t>MrFaze#1</t>
  </si>
  <si>
    <t>MrFaze#2</t>
  </si>
  <si>
    <t>MrHedgehogman#1</t>
  </si>
  <si>
    <t>https://raithos.github.io/?f=Galactic%20Republic&amp;d=v8ZsZ200Z321XWY361X137W135WWW70W164Y278X73WW201W236Y330XWW136&amp;sn=Random%20Squad&amp;obs=</t>
  </si>
  <si>
    <t>MrHedgehogman#2</t>
  </si>
  <si>
    <t>https://raithos.github.io/?f=Scum%20and%20Villainy&amp;d=v8ZsZ200Z118XW10WW83WW110W159WY91XW64WWWWW152Y146XW53WW69WW164WY302XW&amp;sn=Random%20Squad&amp;obs=</t>
  </si>
  <si>
    <t>neuromechanic#1</t>
  </si>
  <si>
    <t>https://raithos.github.io/?f=Scum%20and%20Villainy&amp;d=v8ZsZ200Z109X121W112W59W91W166W155W10Y159X102W93WY158XWW93WY94XW36W247Y399XW&amp;sn=Random%20Squad&amp;obs=</t>
  </si>
  <si>
    <t>neuromechanic#2</t>
  </si>
  <si>
    <t>https://raithos.github.io/?f=Galactic%20Empire&amp;d=v8ZsZ200Z182XWY204XW234W102WW86W70WW164Y184XW33WWY193XWWWWWWW&amp;sn=Random%20Squad&amp;obs=</t>
  </si>
  <si>
    <t>Nick ZA#1</t>
  </si>
  <si>
    <t>https://raithos.github.io/?f=Resistance&amp;d=v8ZsZ200Z270X117W133WWY295XWWWWWWY244XWWWWWWWY345XWWW&amp;sn=Random%20Squad&amp;obs=</t>
  </si>
  <si>
    <t>Nick ZA#2</t>
  </si>
  <si>
    <t>https://raithos.github.io/?f=Separatist%20Alliance&amp;d=v8ZsZ200Z309X98W208WY357X127W116Y307XW109W229Y335XW13WWWW70WW216W&amp;sn=Random%20Squad&amp;obs=</t>
  </si>
  <si>
    <t>oiseaux#1</t>
  </si>
  <si>
    <t>https://raithos.github.io/?f=Galactic%20Empire&amp;d=v8ZsZ200Z161XW240W234W99W106W139WWY188X132W138W311WW82W165Y164X113W136WWW144W13Y208XWWWWWW&amp;sn=Random%20Squad&amp;obs=</t>
  </si>
  <si>
    <t>oiseaux#2</t>
  </si>
  <si>
    <t>https://raithos.github.io/?f=Resistance&amp;d=v8ZsZ200Z239XWW99W186Y270XWW102WY246XWWWWWWWY347XWWWWWW&amp;sn=Random%20Squad&amp;obs=</t>
  </si>
  <si>
    <t>PhilK#1</t>
  </si>
  <si>
    <t>https://raithos.github.io/?f=Galactic%20Empire&amp;d=v8ZsZ200Z185X50WW164Y394XWWY217XW164Y205XW135WWWW69WW&amp;sn=Random%20Squad&amp;obs=</t>
  </si>
  <si>
    <t>howlrunner</t>
  </si>
  <si>
    <t>PhilK#2</t>
  </si>
  <si>
    <t>https://raithos.github.io/?f=Scum%20and%20Villainy&amp;d=v8ZsZ200Z122XWWW166W247Y143X186WW69W92WY159XWWY249XWY151XWWW163W&amp;sn=Random%20Squad&amp;obs=</t>
  </si>
  <si>
    <t>RangdaBangda#1</t>
  </si>
  <si>
    <t>https://raithos.github.io/?f=Resistance&amp;d=v8ZsZ200Z296X195WW175W198WW99Y253XW2WW175WWWY244XWWWWWWW&amp;sn=Random%20Squad&amp;obs=</t>
  </si>
  <si>
    <t>RangdaBangda#2</t>
  </si>
  <si>
    <t>https://raithos.github.io/?f=First%20Order&amp;d=v8ZsZ200Z287X125WW135W99Y262X115W177W106Y251X186W185W183WWW11W113W&amp;sn=Random%20Squad&amp;obs=</t>
  </si>
  <si>
    <t>rearview#1</t>
  </si>
  <si>
    <t>https://raithos.github.io/?f=First%20Order&amp;d=v8ZsZ200Z382X116WWW247Y263XWW236Y259X202WWW114WY289XWW37WWWWW108&amp;sn=Random%20Squad&amp;obs=</t>
  </si>
  <si>
    <t>rearview#2</t>
  </si>
  <si>
    <t>https://raithos.github.io/?f=Galactic%20Republic&amp;d=v8ZsZ200Z317X119W101W166Y280X136W59W88W226W211Y340X119W135W54W76W213W106&amp;sn=Random%20Squad&amp;obs=</t>
  </si>
  <si>
    <t>sappitytappity#1</t>
  </si>
  <si>
    <t>https://raithos.github.io/?f=Scum%20and%20Villainy&amp;d=v8ZsZ200Z149XW111W135W249WY143X178WWW95W108Y95X118W45W166Y159XW95WY248XW&amp;sn=Random%20Squad&amp;obs=</t>
  </si>
  <si>
    <t>sappitytappity#2</t>
  </si>
  <si>
    <t>https://raithos.github.io/?f=Resistance&amp;d=v8ZsZ200Z257X118W312W247W175W178WW11Y252X124WWW175W198W171W135Y297X123WWW175WWW&amp;sn=Random%20Squad&amp;obs=</t>
  </si>
  <si>
    <t>SheevPhx#1</t>
  </si>
  <si>
    <t>https://raithos.github.io/?f=Galactic%20Empire&amp;d=v8ZsZ200Z201X133W113W76W247Y181X124WWY184XWWWY175XW240WW&amp;sn=Random%20Squad&amp;obs=</t>
  </si>
  <si>
    <t>SheevPhx#2</t>
  </si>
  <si>
    <t>https://raithos.github.io/?f=Rebel%20Alliance&amp;d=v8ZsZ200Z43X115WWW41WW107W249WY51XWWY34XW111WWWW140W&amp;sn=Random%20Squad&amp;obs=</t>
  </si>
  <si>
    <t>Starslinger72#1</t>
  </si>
  <si>
    <t>https://raithos.github.io/?f=Galactic%20Empire&amp;d=v8ZsZ200Z205X116WW238WWWWWY212XW79W71W236Y184XW14W26WY174XW240WW&amp;sn=Random%20Squad&amp;obs=</t>
  </si>
  <si>
    <t>Starslinger72#2</t>
  </si>
  <si>
    <t>https://raithos.github.io/?f=Scum%20and%20Villainy&amp;d=v8ZsZ200Z93X115W22WY142XWWWWY107X126W11WWW70WWW153W80Y123XWWWWW&amp;sn=Random%20Squad&amp;obs=</t>
  </si>
  <si>
    <t>Toby Nathan#1</t>
  </si>
  <si>
    <t>https://raithos.github.io/?f=Scum%20and%20Villainy&amp;d=v8ZsZ200Z143XWWWWY147X131W114WW247WY140XWW32WWWY88XWW85WWWW&amp;sn=Random%20Squad&amp;obs=</t>
  </si>
  <si>
    <t>Toby Nathan#2</t>
  </si>
  <si>
    <t>https://raithos.github.io/?f=Resistance&amp;d=v8ZsZ200Z351X122W178W11W234W245W53W196WY380XWW310W236WWY352XWW134W59W188WWY301XW100W&amp;sn=Random%20Squad&amp;obs=</t>
  </si>
  <si>
    <t>tomtrazz#1</t>
  </si>
  <si>
    <t>https://raithos.github.io/?f=First%20Order&amp;d=v8ZsZ200Z237X256WW135W101Y282X185W318WW53WW11WWY261XW&amp;sn=Random%20Squad&amp;obs=</t>
  </si>
  <si>
    <t>tomtrazz#2</t>
  </si>
  <si>
    <t>https://raithos.github.io/?f=Galactic%20Republic&amp;d=v8ZsZ200Z316X131WW236Y313X212WWWY322XWW233W135Y342XWWWWW&amp;sn=Random%20Squad&amp;obs=</t>
  </si>
  <si>
    <t>Tweak#1</t>
  </si>
  <si>
    <t>https://raithos.github.io/?f=Scum%20and%20Villainy&amp;d=v8ZsZ200Z399XWY155XWW39WWW96W108WY85XW137W134WWWW93WY109XWW55W96WW&amp;sn=Random%20Squad&amp;obs=</t>
  </si>
  <si>
    <t>Tweak#2</t>
  </si>
  <si>
    <t>https://raithos.github.io/?f=Galactic%20Republic&amp;d=v8ZsZ200Z322X131W114W4W135Y360XW137WWWWWY365XW137W134W86W213WWY321X102W&amp;sn=Random%20Squad&amp;obs=</t>
  </si>
  <si>
    <t>Tyler E#1</t>
  </si>
  <si>
    <t>https://raithos.github.io/?f=Rebel%20Alliance&amp;d=v8ZsZ200Z44X124WW88W32WWWW154Y66X116WWW137W167Y6XWW2W165W142&amp;sn=Random%20Squad&amp;obs=</t>
  </si>
  <si>
    <t>Tyler E#2</t>
  </si>
  <si>
    <t>https://raithos.github.io/?f=First%20Order&amp;d=v8ZsZ200Z259X186WWW240W236Y383X122WWWY233X133WWY287XWWW&amp;sn=Random%20Squad&amp;obs=</t>
  </si>
  <si>
    <t>Woodford#1</t>
  </si>
  <si>
    <t>https://raithos.github.io/?f=Scum%20and%20Villainy&amp;d=v8ZsZ200Z83XW240WWWWW247W151Y156XWWWY230X55WW95WWWY82XWWWWWWW151&amp;sn=Random%20Squad&amp;obs=</t>
  </si>
  <si>
    <t>Woodford#2</t>
  </si>
  <si>
    <t>https://raithos.github.io/?f=First%20Order&amp;d=v8ZsZ200Z259XWW86W240WY284XW202WW101Y382X126WW99WY290XW&amp;sn=Random%20Squad&amp;obs=</t>
  </si>
  <si>
    <t>Wrecker#1</t>
  </si>
  <si>
    <t>https://raithos.github.io/?f=Galactic%20Empire&amp;d=v8ZsZ200Z189X133W138W99WWWY202XWW249Y228X164Y216XWWW26WWWW&amp;sn=Random%20Squad&amp;obs=</t>
  </si>
  <si>
    <t>Wrecker#2</t>
  </si>
  <si>
    <t>https://raithos.github.io/?f=Galactic%20Republic&amp;d=v8ZsZ200Z330X114W214W134Y314XW4W200WY322X118WWW134Y275XWWW&amp;sn=Random%20Squad&amp;obs=</t>
  </si>
  <si>
    <t>zerotorque84#1</t>
  </si>
  <si>
    <t>https://raithos.github.io/?f=Rebel%20Alliance&amp;d=v8ZsZ200Z6XWWWW142Y55X132WWY25XWWW3WWWY63XWWWWWWW&amp;sn=Random%20Squad&amp;obs=</t>
  </si>
  <si>
    <t>zerotorque84#2</t>
  </si>
  <si>
    <t>https://raithos.github.io/?f=Galactic%20Empire&amp;d=v8ZsZ200Z165X240W13W30WW165WY202X112W88W236Y168X111W13WWWWY190XWWWW&amp;sn=Random%20Squad&amp;obs=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</si>
</sst>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[charts and stuff.xlsx]ShipAnalysis!PivotTable1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ShipAnalysis!$B$3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ShipAnalysis!$A$4:$A$85</c:f>
              <c:multiLvlStrCache>
                <c:ptCount val="73"/>
                <c:lvl>
                  <c:pt idx="0">
                    <c:v>tiebainterceptor</c:v>
                  </c:pt>
                  <c:pt idx="1">
                    <c:v>tiefofighter</c:v>
                  </c:pt>
                  <c:pt idx="2">
                    <c:v>tiesffighter</c:v>
                  </c:pt>
                  <c:pt idx="3">
                    <c:v>tievnsilencer</c:v>
                  </c:pt>
                  <c:pt idx="4">
                    <c:v>upsilonclassshuttle</c:v>
                  </c:pt>
                  <c:pt idx="5">
                    <c:v>alphaclassstarwing</c:v>
                  </c:pt>
                  <c:pt idx="6">
                    <c:v>lambdaclasst4ashuttle</c:v>
                  </c:pt>
                  <c:pt idx="7">
                    <c:v>tieadvancedv1</c:v>
                  </c:pt>
                  <c:pt idx="8">
                    <c:v>tieadvancedx1</c:v>
                  </c:pt>
                  <c:pt idx="9">
                    <c:v>tieagaggressor</c:v>
                  </c:pt>
                  <c:pt idx="10">
                    <c:v>tiecapunisher</c:v>
                  </c:pt>
                  <c:pt idx="11">
                    <c:v>tieddefender</c:v>
                  </c:pt>
                  <c:pt idx="12">
                    <c:v>tieininterceptor</c:v>
                  </c:pt>
                  <c:pt idx="13">
                    <c:v>tielnfighter</c:v>
                  </c:pt>
                  <c:pt idx="14">
                    <c:v>tiephphantom</c:v>
                  </c:pt>
                  <c:pt idx="15">
                    <c:v>tiereaper</c:v>
                  </c:pt>
                  <c:pt idx="16">
                    <c:v>tiesabomber</c:v>
                  </c:pt>
                  <c:pt idx="17">
                    <c:v>tieskstriker</c:v>
                  </c:pt>
                  <c:pt idx="18">
                    <c:v>vt49decimator</c:v>
                  </c:pt>
                  <c:pt idx="19">
                    <c:v>arc170starfighter</c:v>
                  </c:pt>
                  <c:pt idx="20">
                    <c:v>btlbywing</c:v>
                  </c:pt>
                  <c:pt idx="21">
                    <c:v>delta7aethersprite</c:v>
                  </c:pt>
                  <c:pt idx="22">
                    <c:v>nabooroyaln1starfighter</c:v>
                  </c:pt>
                  <c:pt idx="23">
                    <c:v>v19torrentstarfighter</c:v>
                  </c:pt>
                  <c:pt idx="24">
                    <c:v>arc170starfighter</c:v>
                  </c:pt>
                  <c:pt idx="25">
                    <c:v>asf01bwing</c:v>
                  </c:pt>
                  <c:pt idx="26">
                    <c:v>attackshuttle</c:v>
                  </c:pt>
                  <c:pt idx="27">
                    <c:v>auzituckgunship</c:v>
                  </c:pt>
                  <c:pt idx="28">
                    <c:v>btla4ywing</c:v>
                  </c:pt>
                  <c:pt idx="29">
                    <c:v>btls8kwing</c:v>
                  </c:pt>
                  <c:pt idx="30">
                    <c:v>ewing</c:v>
                  </c:pt>
                  <c:pt idx="31">
                    <c:v>hwk290lightfreighter</c:v>
                  </c:pt>
                  <c:pt idx="32">
                    <c:v>modifiedyt1300lightfreighter</c:v>
                  </c:pt>
                  <c:pt idx="33">
                    <c:v>rz1awing</c:v>
                  </c:pt>
                  <c:pt idx="34">
                    <c:v>sheathipedeclassshuttle</c:v>
                  </c:pt>
                  <c:pt idx="35">
                    <c:v>t65xwing</c:v>
                  </c:pt>
                  <c:pt idx="36">
                    <c:v>tielnfighter</c:v>
                  </c:pt>
                  <c:pt idx="37">
                    <c:v>ut60duwing</c:v>
                  </c:pt>
                  <c:pt idx="38">
                    <c:v>vcx100lightfreighter</c:v>
                  </c:pt>
                  <c:pt idx="39">
                    <c:v>yt2400lightfreighter</c:v>
                  </c:pt>
                  <c:pt idx="40">
                    <c:v>z95af4headhunter</c:v>
                  </c:pt>
                  <c:pt idx="41">
                    <c:v>fireball</c:v>
                  </c:pt>
                  <c:pt idx="42">
                    <c:v>mg100starfortress</c:v>
                  </c:pt>
                  <c:pt idx="43">
                    <c:v>resistancetransport</c:v>
                  </c:pt>
                  <c:pt idx="44">
                    <c:v>resistancetransportpod</c:v>
                  </c:pt>
                  <c:pt idx="45">
                    <c:v>rz2awing</c:v>
                  </c:pt>
                  <c:pt idx="46">
                    <c:v>scavengedyt1300</c:v>
                  </c:pt>
                  <c:pt idx="47">
                    <c:v>t70xwing</c:v>
                  </c:pt>
                  <c:pt idx="48">
                    <c:v>aggressorassaultfighter</c:v>
                  </c:pt>
                  <c:pt idx="49">
                    <c:v>btla4ywing</c:v>
                  </c:pt>
                  <c:pt idx="50">
                    <c:v>customizedyt1300lightfreighter</c:v>
                  </c:pt>
                  <c:pt idx="51">
                    <c:v>escapecraft</c:v>
                  </c:pt>
                  <c:pt idx="52">
                    <c:v>fangfighter</c:v>
                  </c:pt>
                  <c:pt idx="53">
                    <c:v>firesprayclasspatrolcraft</c:v>
                  </c:pt>
                  <c:pt idx="54">
                    <c:v>g1astarfighter</c:v>
                  </c:pt>
                  <c:pt idx="55">
                    <c:v>hwk290lightfreighter</c:v>
                  </c:pt>
                  <c:pt idx="56">
                    <c:v>jumpmaster5000</c:v>
                  </c:pt>
                  <c:pt idx="57">
                    <c:v>kihraxzfighter</c:v>
                  </c:pt>
                  <c:pt idx="58">
                    <c:v>lancerclasspursuitcraft</c:v>
                  </c:pt>
                  <c:pt idx="59">
                    <c:v>m12lkimogilafighter</c:v>
                  </c:pt>
                  <c:pt idx="60">
                    <c:v>m3ainterceptor</c:v>
                  </c:pt>
                  <c:pt idx="61">
                    <c:v>modifiedtielnfighter</c:v>
                  </c:pt>
                  <c:pt idx="62">
                    <c:v>quadrijettransferspacetug</c:v>
                  </c:pt>
                  <c:pt idx="63">
                    <c:v>scurrgh6bomber</c:v>
                  </c:pt>
                  <c:pt idx="64">
                    <c:v>starviperclassattackplatform</c:v>
                  </c:pt>
                  <c:pt idx="65">
                    <c:v>yv666lightfreighter</c:v>
                  </c:pt>
                  <c:pt idx="66">
                    <c:v>z95af4headhunter</c:v>
                  </c:pt>
                  <c:pt idx="67">
                    <c:v>belbullab22starfighter</c:v>
                  </c:pt>
                  <c:pt idx="68">
                    <c:v>hyenaclassdroidbomber</c:v>
                  </c:pt>
                  <c:pt idx="69">
                    <c:v>nantexclassstarfighter</c:v>
                  </c:pt>
                  <c:pt idx="70">
                    <c:v>sithinfiltrator</c:v>
                  </c:pt>
                  <c:pt idx="71">
                    <c:v>vultureclassdroidfighter</c:v>
                  </c:pt>
                  <c:pt idx="72">
                    <c:v>(blank)</c:v>
                  </c:pt>
                </c:lvl>
                <c:lvl>
                  <c:pt idx="0">
                    <c:v>firstorder</c:v>
                  </c:pt>
                  <c:pt idx="5">
                    <c:v>galacticempire</c:v>
                  </c:pt>
                  <c:pt idx="19">
                    <c:v>galacticrepublic</c:v>
                  </c:pt>
                  <c:pt idx="24">
                    <c:v>rebelalliance</c:v>
                  </c:pt>
                  <c:pt idx="41">
                    <c:v>resistance</c:v>
                  </c:pt>
                  <c:pt idx="48">
                    <c:v>scumandvillainy</c:v>
                  </c:pt>
                  <c:pt idx="67">
                    <c:v>separatistalliance</c:v>
                  </c:pt>
                  <c:pt idx="72">
                    <c:v>(blank)</c:v>
                  </c:pt>
                </c:lvl>
              </c:multiLvlStrCache>
            </c:multiLvlStrRef>
          </c:cat>
          <c:val>
            <c:numRef>
              <c:f>ShipAnalysis!$B$4:$B$85</c:f>
              <c:numCache>
                <c:formatCode>General</c:formatCode>
                <c:ptCount val="73"/>
                <c:pt idx="0">
                  <c:v>103</c:v>
                </c:pt>
                <c:pt idx="1">
                  <c:v>152</c:v>
                </c:pt>
                <c:pt idx="2">
                  <c:v>133</c:v>
                </c:pt>
                <c:pt idx="3">
                  <c:v>84</c:v>
                </c:pt>
                <c:pt idx="4">
                  <c:v>113</c:v>
                </c:pt>
                <c:pt idx="5">
                  <c:v>47</c:v>
                </c:pt>
                <c:pt idx="6">
                  <c:v>48</c:v>
                </c:pt>
                <c:pt idx="7">
                  <c:v>44</c:v>
                </c:pt>
                <c:pt idx="8">
                  <c:v>48</c:v>
                </c:pt>
                <c:pt idx="9">
                  <c:v>56</c:v>
                </c:pt>
                <c:pt idx="10">
                  <c:v>27</c:v>
                </c:pt>
                <c:pt idx="11">
                  <c:v>21</c:v>
                </c:pt>
                <c:pt idx="12">
                  <c:v>37</c:v>
                </c:pt>
                <c:pt idx="13">
                  <c:v>61</c:v>
                </c:pt>
                <c:pt idx="14">
                  <c:v>26</c:v>
                </c:pt>
                <c:pt idx="15">
                  <c:v>43</c:v>
                </c:pt>
                <c:pt idx="16">
                  <c:v>61</c:v>
                </c:pt>
                <c:pt idx="17">
                  <c:v>48</c:v>
                </c:pt>
                <c:pt idx="18">
                  <c:v>37</c:v>
                </c:pt>
                <c:pt idx="19">
                  <c:v>90</c:v>
                </c:pt>
                <c:pt idx="20">
                  <c:v>116</c:v>
                </c:pt>
                <c:pt idx="21">
                  <c:v>102</c:v>
                </c:pt>
                <c:pt idx="22">
                  <c:v>128</c:v>
                </c:pt>
                <c:pt idx="23">
                  <c:v>136</c:v>
                </c:pt>
                <c:pt idx="24">
                  <c:v>23</c:v>
                </c:pt>
                <c:pt idx="25">
                  <c:v>43</c:v>
                </c:pt>
                <c:pt idx="26">
                  <c:v>39</c:v>
                </c:pt>
                <c:pt idx="27">
                  <c:v>30</c:v>
                </c:pt>
                <c:pt idx="28">
                  <c:v>35</c:v>
                </c:pt>
                <c:pt idx="29">
                  <c:v>41</c:v>
                </c:pt>
                <c:pt idx="30">
                  <c:v>37</c:v>
                </c:pt>
                <c:pt idx="31">
                  <c:v>52</c:v>
                </c:pt>
                <c:pt idx="32">
                  <c:v>31</c:v>
                </c:pt>
                <c:pt idx="33">
                  <c:v>37</c:v>
                </c:pt>
                <c:pt idx="34">
                  <c:v>35</c:v>
                </c:pt>
                <c:pt idx="35">
                  <c:v>35</c:v>
                </c:pt>
                <c:pt idx="36">
                  <c:v>44</c:v>
                </c:pt>
                <c:pt idx="37">
                  <c:v>25</c:v>
                </c:pt>
                <c:pt idx="38">
                  <c:v>33</c:v>
                </c:pt>
                <c:pt idx="39">
                  <c:v>23</c:v>
                </c:pt>
                <c:pt idx="40">
                  <c:v>61</c:v>
                </c:pt>
                <c:pt idx="41">
                  <c:v>100</c:v>
                </c:pt>
                <c:pt idx="42">
                  <c:v>52</c:v>
                </c:pt>
                <c:pt idx="43">
                  <c:v>93</c:v>
                </c:pt>
                <c:pt idx="44">
                  <c:v>86</c:v>
                </c:pt>
                <c:pt idx="45">
                  <c:v>74</c:v>
                </c:pt>
                <c:pt idx="46">
                  <c:v>64</c:v>
                </c:pt>
                <c:pt idx="47">
                  <c:v>70</c:v>
                </c:pt>
                <c:pt idx="48">
                  <c:v>31</c:v>
                </c:pt>
                <c:pt idx="49">
                  <c:v>49</c:v>
                </c:pt>
                <c:pt idx="50">
                  <c:v>26</c:v>
                </c:pt>
                <c:pt idx="51">
                  <c:v>72</c:v>
                </c:pt>
                <c:pt idx="52">
                  <c:v>31</c:v>
                </c:pt>
                <c:pt idx="53">
                  <c:v>16</c:v>
                </c:pt>
                <c:pt idx="54">
                  <c:v>30</c:v>
                </c:pt>
                <c:pt idx="55">
                  <c:v>35</c:v>
                </c:pt>
                <c:pt idx="56">
                  <c:v>29</c:v>
                </c:pt>
                <c:pt idx="57">
                  <c:v>43</c:v>
                </c:pt>
                <c:pt idx="58">
                  <c:v>25</c:v>
                </c:pt>
                <c:pt idx="59">
                  <c:v>27</c:v>
                </c:pt>
                <c:pt idx="60">
                  <c:v>36</c:v>
                </c:pt>
                <c:pt idx="61">
                  <c:v>59</c:v>
                </c:pt>
                <c:pt idx="62">
                  <c:v>55</c:v>
                </c:pt>
                <c:pt idx="63">
                  <c:v>26</c:v>
                </c:pt>
                <c:pt idx="64">
                  <c:v>45</c:v>
                </c:pt>
                <c:pt idx="65">
                  <c:v>27</c:v>
                </c:pt>
                <c:pt idx="66">
                  <c:v>98</c:v>
                </c:pt>
                <c:pt idx="67">
                  <c:v>78</c:v>
                </c:pt>
                <c:pt idx="68">
                  <c:v>92</c:v>
                </c:pt>
                <c:pt idx="69">
                  <c:v>69</c:v>
                </c:pt>
                <c:pt idx="70">
                  <c:v>73</c:v>
                </c:pt>
                <c:pt idx="71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764-428F-A17F-73FA57542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99415728"/>
        <c:axId val="499416712"/>
      </c:barChart>
      <c:catAx>
        <c:axId val="49941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416712"/>
        <c:crosses val="autoZero"/>
        <c:auto val="1"/>
        <c:lblAlgn val="ctr"/>
        <c:lblOffset val="100"/>
        <c:noMultiLvlLbl val="0"/>
      </c:catAx>
      <c:valAx>
        <c:axId val="49941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41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[charts and stuff.xlsx]ListAnalysis!PivotTable1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ListAnalysis!$B$3:$B$4</c:f>
              <c:strCache>
                <c:ptCount val="1"/>
                <c:pt idx="0">
                  <c:v>firstorder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ListAnalysis!$B$5:$B$10</c:f>
              <c:numCache>
                <c:formatCode>General</c:formatCode>
                <c:ptCount val="5"/>
                <c:pt idx="1">
                  <c:v>249</c:v>
                </c:pt>
                <c:pt idx="2">
                  <c:v>276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235-4AC1-A8F1-99DCA3652D3A}"/>
            </c:ext>
          </c:extLst>
        </c:ser>
        <c:ser>
          <c:idx val="1"/>
          <c:order val="1"/>
          <c:tx>
            <c:strRef>
              <c:f>ListAnalysis!$C$3:$C$4</c:f>
              <c:strCache>
                <c:ptCount val="1"/>
                <c:pt idx="0">
                  <c:v>galacticempire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ListAnalysis!$C$5:$C$10</c:f>
              <c:numCache>
                <c:formatCode>General</c:formatCode>
                <c:ptCount val="5"/>
                <c:pt idx="1">
                  <c:v>117</c:v>
                </c:pt>
                <c:pt idx="2">
                  <c:v>372</c:v>
                </c:pt>
                <c:pt idx="3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235-4AC1-A8F1-99DCA3652D3A}"/>
            </c:ext>
          </c:extLst>
        </c:ser>
        <c:ser>
          <c:idx val="2"/>
          <c:order val="2"/>
          <c:tx>
            <c:strRef>
              <c:f>ListAnalysis!$D$3:$D$4</c:f>
              <c:strCache>
                <c:ptCount val="1"/>
                <c:pt idx="0">
                  <c:v>galacticrepublic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ListAnalysis!$D$5:$D$10</c:f>
              <c:numCache>
                <c:formatCode>General</c:formatCode>
                <c:ptCount val="5"/>
                <c:pt idx="1">
                  <c:v>51</c:v>
                </c:pt>
                <c:pt idx="2">
                  <c:v>424</c:v>
                </c:pt>
                <c:pt idx="3">
                  <c:v>85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235-4AC1-A8F1-99DCA3652D3A}"/>
            </c:ext>
          </c:extLst>
        </c:ser>
        <c:ser>
          <c:idx val="3"/>
          <c:order val="3"/>
          <c:tx>
            <c:strRef>
              <c:f>ListAnalysis!$E$3:$E$4</c:f>
              <c:strCache>
                <c:ptCount val="1"/>
                <c:pt idx="0">
                  <c:v>rebelalliance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ListAnalysis!$E$5:$E$10</c:f>
              <c:numCache>
                <c:formatCode>General</c:formatCode>
                <c:ptCount val="5"/>
                <c:pt idx="0">
                  <c:v>8</c:v>
                </c:pt>
                <c:pt idx="1">
                  <c:v>222</c:v>
                </c:pt>
                <c:pt idx="2">
                  <c:v>324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235-4AC1-A8F1-99DCA3652D3A}"/>
            </c:ext>
          </c:extLst>
        </c:ser>
        <c:ser>
          <c:idx val="4"/>
          <c:order val="4"/>
          <c:tx>
            <c:strRef>
              <c:f>ListAnalysis!$F$3:$F$4</c:f>
              <c:strCache>
                <c:ptCount val="1"/>
                <c:pt idx="0">
                  <c:v>resistance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ListAnalysis!$F$5:$F$10</c:f>
              <c:numCache>
                <c:formatCode>General</c:formatCode>
                <c:ptCount val="5"/>
                <c:pt idx="1">
                  <c:v>123</c:v>
                </c:pt>
                <c:pt idx="2">
                  <c:v>316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235-4AC1-A8F1-99DCA3652D3A}"/>
            </c:ext>
          </c:extLst>
        </c:ser>
        <c:ser>
          <c:idx val="5"/>
          <c:order val="5"/>
          <c:tx>
            <c:strRef>
              <c:f>ListAnalysis!$G$3:$G$4</c:f>
              <c:strCache>
                <c:ptCount val="1"/>
                <c:pt idx="0">
                  <c:v>scumandvillainy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ListAnalysis!$G$5:$G$10</c:f>
              <c:numCache>
                <c:formatCode>General</c:formatCode>
                <c:ptCount val="5"/>
                <c:pt idx="1">
                  <c:v>78</c:v>
                </c:pt>
                <c:pt idx="2">
                  <c:v>408</c:v>
                </c:pt>
                <c:pt idx="3">
                  <c:v>250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235-4AC1-A8F1-99DCA3652D3A}"/>
            </c:ext>
          </c:extLst>
        </c:ser>
        <c:ser>
          <c:idx val="6"/>
          <c:order val="6"/>
          <c:tx>
            <c:strRef>
              <c:f>ListAnalysis!$H$3:$H$4</c:f>
              <c:strCache>
                <c:ptCount val="1"/>
                <c:pt idx="0">
                  <c:v>separatistalliance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ListAnalysis!$H$5:$H$10</c:f>
              <c:numCache>
                <c:formatCode>General</c:formatCode>
                <c:ptCount val="5"/>
                <c:pt idx="1">
                  <c:v>30</c:v>
                </c:pt>
                <c:pt idx="2">
                  <c:v>164</c:v>
                </c:pt>
                <c:pt idx="3">
                  <c:v>190</c:v>
                </c:pt>
                <c:pt idx="4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235-4AC1-A8F1-99DCA3652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3981840"/>
        <c:axId val="653982824"/>
      </c:barChart>
      <c:catAx>
        <c:axId val="65398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82824"/>
        <c:crosses val="autoZero"/>
        <c:auto val="1"/>
        <c:lblAlgn val="ctr"/>
        <c:lblOffset val="100"/>
        <c:noMultiLvlLbl val="0"/>
      </c:catAx>
      <c:valAx>
        <c:axId val="65398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8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[charts and stuff.xlsx]Sheet3!PivotTable1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Sheet3!$A$2:$A$34</c:f>
              <c:strCache>
                <c:ptCount val="32"/>
                <c:pt idx="0">
                  <c:v>agilegunner</c:v>
                </c:pt>
                <c:pt idx="1">
                  <c:v>bazemalbus</c:v>
                </c:pt>
                <c:pt idx="2">
                  <c:v>bistan</c:v>
                </c:pt>
                <c:pt idx="3">
                  <c:v>cadbane</c:v>
                </c:pt>
                <c:pt idx="4">
                  <c:v>clustermissiles</c:v>
                </c:pt>
                <c:pt idx="5">
                  <c:v>concussionmissiles</c:v>
                </c:pt>
                <c:pt idx="6">
                  <c:v>delayedfuses</c:v>
                </c:pt>
                <c:pt idx="7">
                  <c:v>firecontrolsystem</c:v>
                </c:pt>
                <c:pt idx="8">
                  <c:v>genius</c:v>
                </c:pt>
                <c:pt idx="9">
                  <c:v>hansolo</c:v>
                </c:pt>
                <c:pt idx="10">
                  <c:v>havoc</c:v>
                </c:pt>
                <c:pt idx="11">
                  <c:v>homingmissiles</c:v>
                </c:pt>
                <c:pt idx="12">
                  <c:v>hotshotgunner</c:v>
                </c:pt>
                <c:pt idx="13">
                  <c:v>inertialdampeners</c:v>
                </c:pt>
                <c:pt idx="14">
                  <c:v>instinctiveaim</c:v>
                </c:pt>
                <c:pt idx="15">
                  <c:v>ionmissiles</c:v>
                </c:pt>
                <c:pt idx="16">
                  <c:v>jabbathehutt</c:v>
                </c:pt>
                <c:pt idx="17">
                  <c:v>magpulsewarheads</c:v>
                </c:pt>
                <c:pt idx="18">
                  <c:v>munitionsfailsafe</c:v>
                </c:pt>
                <c:pt idx="19">
                  <c:v>os1arsenalloadout</c:v>
                </c:pt>
                <c:pt idx="20">
                  <c:v>outmaneuver</c:v>
                </c:pt>
                <c:pt idx="21">
                  <c:v>paigetico</c:v>
                </c:pt>
                <c:pt idx="22">
                  <c:v>perceptivecopilot</c:v>
                </c:pt>
                <c:pt idx="23">
                  <c:v>protonrockets</c:v>
                </c:pt>
                <c:pt idx="24">
                  <c:v>r3astromech</c:v>
                </c:pt>
                <c:pt idx="25">
                  <c:v>saturationsalvo</c:v>
                </c:pt>
                <c:pt idx="26">
                  <c:v>skilledbombardier</c:v>
                </c:pt>
                <c:pt idx="27">
                  <c:v>squadleader</c:v>
                </c:pt>
                <c:pt idx="28">
                  <c:v>targetingcomputer</c:v>
                </c:pt>
                <c:pt idx="29">
                  <c:v>xg1assaultconfiguration</c:v>
                </c:pt>
                <c:pt idx="30">
                  <c:v>(blank)</c:v>
                </c:pt>
                <c:pt idx="31">
                  <c:v>trajectorysimulator</c:v>
                </c:pt>
              </c:strCache>
            </c:strRef>
          </c:cat>
          <c:val>
            <c:numRef>
              <c:f>Sheet3!$B$2:$B$34</c:f>
              <c:numCache>
                <c:formatCode>General</c:formatCode>
                <c:ptCount val="32"/>
                <c:pt idx="0">
                  <c:v>30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89</c:v>
                </c:pt>
                <c:pt idx="7">
                  <c:v>8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6</c:v>
                </c:pt>
                <c:pt idx="12">
                  <c:v>25</c:v>
                </c:pt>
                <c:pt idx="13">
                  <c:v>6</c:v>
                </c:pt>
                <c:pt idx="14">
                  <c:v>7</c:v>
                </c:pt>
                <c:pt idx="15">
                  <c:v>6</c:v>
                </c:pt>
                <c:pt idx="16">
                  <c:v>3</c:v>
                </c:pt>
                <c:pt idx="17">
                  <c:v>4</c:v>
                </c:pt>
                <c:pt idx="18">
                  <c:v>79</c:v>
                </c:pt>
                <c:pt idx="19">
                  <c:v>1</c:v>
                </c:pt>
                <c:pt idx="20">
                  <c:v>12</c:v>
                </c:pt>
                <c:pt idx="21">
                  <c:v>4</c:v>
                </c:pt>
                <c:pt idx="22">
                  <c:v>6</c:v>
                </c:pt>
                <c:pt idx="23">
                  <c:v>13</c:v>
                </c:pt>
                <c:pt idx="24">
                  <c:v>8</c:v>
                </c:pt>
                <c:pt idx="25">
                  <c:v>2</c:v>
                </c:pt>
                <c:pt idx="26">
                  <c:v>44</c:v>
                </c:pt>
                <c:pt idx="27">
                  <c:v>1</c:v>
                </c:pt>
                <c:pt idx="28">
                  <c:v>75</c:v>
                </c:pt>
                <c:pt idx="29">
                  <c:v>10</c:v>
                </c:pt>
                <c:pt idx="31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39-47C3-914D-67E9E8B29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829760"/>
        <c:axId val="462832056"/>
      </c:barChart>
      <c:catAx>
        <c:axId val="46282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32056"/>
        <c:crosses val="autoZero"/>
        <c:auto val="1"/>
        <c:lblAlgn val="ctr"/>
        <c:lblOffset val="100"/>
        <c:noMultiLvlLbl val="0"/>
      </c:catAx>
      <c:valAx>
        <c:axId val="462832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2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1619250</xdr:colOff>
      <xdr:row>5</xdr:row>
      <xdr:rowOff>142875</xdr:rowOff>
    </xdr:from>
    <xdr:to>
      <xdr:col>24</xdr:col>
      <xdr:colOff>276225</xdr:colOff>
      <xdr:row>39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3E3075-E01A-4DB0-8098-6AD1A7509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10</xdr:row>
      <xdr:rowOff>114300</xdr:rowOff>
    </xdr:from>
    <xdr:to>
      <xdr:col>9</xdr:col>
      <xdr:colOff>333375</xdr:colOff>
      <xdr:row>41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A2F6DC-AE9C-4364-B5D4-33D9B41CE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281306-640E-4699-9A5D-D7530D98E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Pavloff" refreshedDate="43924.965960995367" createdVersion="6" refreshedVersion="6" minRefreshableVersion="3" recordCount="4111" xr:uid="{895756C2-D90F-4193-BA49-D2781354B00C}">
  <cacheSource type="worksheet">
    <worksheetSource ref="A1:AB1048576" sheet="ships"/>
  </cacheSource>
  <cacheFields count="28">
    <cacheField name="listid" numFmtId="0">
      <sharedItems containsBlank="1"/>
    </cacheField>
    <cacheField name="faction" numFmtId="0">
      <sharedItems containsBlank="1" count="8">
        <s v="rebelalliance"/>
        <s v="separatistalliance"/>
        <s v="galacticrepublic"/>
        <s v="firstorder"/>
        <s v="galacticempire"/>
        <s v="scumandvillainy"/>
        <s v="resistance"/>
        <m/>
      </sharedItems>
    </cacheField>
    <cacheField name="id" numFmtId="0">
      <sharedItems containsBlank="1" containsMixedTypes="1" containsNumber="1" containsInteger="1" minValue="66" maxValue="66"/>
    </cacheField>
    <cacheField name="ship" numFmtId="0">
      <sharedItems containsBlank="1" count="68">
        <s v="vcx100lightfreighter"/>
        <s v="hwk290lightfreighter"/>
        <s v="btls8kwing"/>
        <s v="vultureclassdroidfighter"/>
        <s v="belbullab22starfighter"/>
        <s v="hyenaclassdroidbomber"/>
        <s v="btla4ywing"/>
        <s v="sheathipedeclassshuttle"/>
        <s v="z95af4headhunter"/>
        <s v="v19torrentstarfighter"/>
        <s v="nabooroyaln1starfighter"/>
        <s v="arc170starfighter"/>
        <s v="tiefofighter"/>
        <s v="tiesffighter"/>
        <s v="upsilonclassshuttle"/>
        <s v="tiebainterceptor"/>
        <s v="sithinfiltrator"/>
        <s v="auzituckgunship"/>
        <s v="rz1awing"/>
        <s v="attackshuttle"/>
        <s v="delta7aethersprite"/>
        <s v="tielnfighter"/>
        <s v="tiesabomber"/>
        <s v="tieadvancedx1"/>
        <s v="tieininterceptor"/>
        <s v="asf01bwing"/>
        <s v="tieadvancedv1"/>
        <s v="alphaclassstarwing"/>
        <s v="tievnsilencer"/>
        <s v="fangfighter"/>
        <s v="resistancetransport"/>
        <s v="mg100starfortress"/>
        <s v="scavengedyt1300"/>
        <s v="lambdaclasst4ashuttle"/>
        <s v="tieagaggressor"/>
        <s v="m3ainterceptor"/>
        <s v="escapecraft"/>
        <s v="starviperclassattackplatform"/>
        <s v="nantexclassstarfighter"/>
        <s v="tieskstriker"/>
        <s v="vt49decimator"/>
        <s v="tiereaper"/>
        <s v="ewing"/>
        <s v="t65xwing"/>
        <s v="aggressorassaultfighter"/>
        <s v="quadrijettransferspacetug"/>
        <s v="jumpmaster5000"/>
        <s v="yv666lightfreighter"/>
        <s v="m12lkimogilafighter"/>
        <s v="kihraxzfighter"/>
        <s v="modifiedtielnfighter"/>
        <s v="ut60duwing"/>
        <s v="tiephphantom"/>
        <s v="rz2awing"/>
        <s v="fireball"/>
        <s v="t70xwing"/>
        <s v="scurrgh6bomber"/>
        <s v="g1astarfighter"/>
        <s v="btlbywing"/>
        <s v="tiecapunisher"/>
        <s v="yt2400lightfreighter"/>
        <s v="resistancetransportpod"/>
        <s v="lancerclasspursuitcraft"/>
        <s v="customizedyt1300lightfreighter"/>
        <s v="firesprayclasspatrolcraft"/>
        <s v="modifiedyt1300lightfreighter"/>
        <s v="tieddefender"/>
        <m/>
      </sharedItems>
    </cacheField>
    <cacheField name="points" numFmtId="0">
      <sharedItems containsString="0" containsBlank="1" containsNumber="1" containsInteger="1" minValue="6" maxValue="128"/>
    </cacheField>
    <cacheField name="upgradecount" numFmtId="0">
      <sharedItems containsString="0" containsBlank="1" containsNumber="1" containsInteger="1" minValue="0" maxValue="9"/>
    </cacheField>
    <cacheField name="uselesscount" numFmtId="0">
      <sharedItems containsString="0" containsBlank="1" containsNumber="1" containsInteger="1" minValue="0" maxValue="3"/>
    </cacheField>
    <cacheField name="uselesscost" numFmtId="0">
      <sharedItems containsString="0" containsBlank="1" containsNumber="1" containsInteger="1" minValue="0" maxValue="14"/>
    </cacheField>
    <cacheField name="upgrade00" numFmtId="0">
      <sharedItems containsBlank="1" containsMixedTypes="1" containsNumber="1" containsInteger="1" minValue="0" maxValue="0"/>
    </cacheField>
    <cacheField name="upgrade01" numFmtId="0">
      <sharedItems containsBlank="1" containsMixedTypes="1" containsNumber="1" containsInteger="1" minValue="0" maxValue="0"/>
    </cacheField>
    <cacheField name="upgrade02" numFmtId="0">
      <sharedItems containsBlank="1"/>
    </cacheField>
    <cacheField name="upgrade03" numFmtId="0">
      <sharedItems containsBlank="1"/>
    </cacheField>
    <cacheField name="upgrade04" numFmtId="0">
      <sharedItems containsBlank="1"/>
    </cacheField>
    <cacheField name="upgrade05" numFmtId="0">
      <sharedItems containsBlank="1"/>
    </cacheField>
    <cacheField name="upgrade06" numFmtId="0">
      <sharedItems containsBlank="1"/>
    </cacheField>
    <cacheField name="upgrade07" numFmtId="0">
      <sharedItems containsBlank="1"/>
    </cacheField>
    <cacheField name="upgrade08" numFmtId="0">
      <sharedItems containsBlank="1"/>
    </cacheField>
    <cacheField name="upgrade09" numFmtId="0">
      <sharedItems containsNonDate="0" containsString="0" containsBlank="1"/>
    </cacheField>
    <cacheField name="agility" numFmtId="0">
      <sharedItems containsString="0" containsBlank="1" containsNumber="1" containsInteger="1" minValue="0" maxValue="3"/>
    </cacheField>
    <cacheField name="hull" numFmtId="0">
      <sharedItems containsString="0" containsBlank="1" containsNumber="1" containsInteger="1" minValue="2" maxValue="13"/>
    </cacheField>
    <cacheField name="shields" numFmtId="0">
      <sharedItems containsString="0" containsBlank="1" containsNumber="1" containsInteger="1" minValue="0" maxValue="7"/>
    </cacheField>
    <cacheField name="attack" numFmtId="0">
      <sharedItems containsString="0" containsBlank="1" containsNumber="1" containsInteger="1" minValue="2" maxValue="4"/>
    </cacheField>
    <cacheField name="initiative" numFmtId="0">
      <sharedItems containsString="0" containsBlank="1" containsNumber="1" containsInteger="1" minValue="0" maxValue="6"/>
    </cacheField>
    <cacheField name="useless00" numFmtId="0">
      <sharedItems containsBlank="1"/>
    </cacheField>
    <cacheField name="useless01" numFmtId="0">
      <sharedItems containsBlank="1"/>
    </cacheField>
    <cacheField name="useless02" numFmtId="0">
      <sharedItems containsBlank="1"/>
    </cacheField>
    <cacheField name="useless03" numFmtId="0">
      <sharedItems containsNonDate="0" containsString="0" containsBlank="1"/>
    </cacheField>
    <cacheField name="yasb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Pavloff" refreshedDate="43924.965961111113" createdVersion="6" refreshedVersion="6" minRefreshableVersion="3" recordCount="1053" xr:uid="{51296D31-402D-4E00-822F-24DA16ADCA53}">
  <cacheSource type="worksheet">
    <worksheetSource ref="A1:K1048576" sheet="lists"/>
  </cacheSource>
  <cacheFields count="11">
    <cacheField name="listid" numFmtId="0">
      <sharedItems containsBlank="1"/>
    </cacheField>
    <cacheField name="faction" numFmtId="0">
      <sharedItems containsBlank="1" count="8">
        <s v="rebelalliance"/>
        <s v="separatistalliance"/>
        <s v="galacticrepublic"/>
        <s v="firstorder"/>
        <s v="galacticempire"/>
        <s v="scumandvillainy"/>
        <s v="resistance"/>
        <m/>
      </sharedItems>
    </cacheField>
    <cacheField name="totalhealth" numFmtId="0">
      <sharedItems containsString="0" containsBlank="1" containsNumber="1" containsInteger="1" minValue="12" maxValue="41"/>
    </cacheField>
    <cacheField name="totalmainattack" numFmtId="0">
      <sharedItems containsString="0" containsBlank="1" containsNumber="1" containsInteger="1" minValue="6" maxValue="14"/>
    </cacheField>
    <cacheField name="totalagility" numFmtId="0">
      <sharedItems containsString="0" containsBlank="1" containsNumber="1" containsInteger="1" minValue="1" maxValue="14"/>
    </cacheField>
    <cacheField name="totalupgradecount" numFmtId="0">
      <sharedItems containsString="0" containsBlank="1" containsNumber="1" containsInteger="1" minValue="0" maxValue="18"/>
    </cacheField>
    <cacheField name="totaluselesscount" numFmtId="0">
      <sharedItems containsString="0" containsBlank="1" containsNumber="1" containsInteger="1" minValue="0" maxValue="4"/>
    </cacheField>
    <cacheField name="totaluselesscost" numFmtId="0">
      <sharedItems containsString="0" containsBlank="1" containsNumber="1" containsInteger="1" minValue="0" maxValue="16"/>
    </cacheField>
    <cacheField name="shipcount" numFmtId="0">
      <sharedItems containsString="0" containsBlank="1" containsNumber="1" containsInteger="1" minValue="2" maxValue="6" count="6">
        <n v="3"/>
        <n v="5"/>
        <n v="4"/>
        <n v="6"/>
        <n v="2"/>
        <m/>
      </sharedItems>
    </cacheField>
    <cacheField name="avginitiative" numFmtId="0">
      <sharedItems containsString="0" containsBlank="1" containsNumber="1" minValue="1" maxValue="5.3333333333333304"/>
    </cacheField>
    <cacheField name="yasb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Pavloff" refreshedDate="43924.965961226852" createdVersion="6" refreshedVersion="6" minRefreshableVersion="3" recordCount="542" xr:uid="{8CEC8A63-915F-40B3-86E5-C8B7F04E78E3}">
  <cacheSource type="worksheet">
    <worksheetSource ref="A1:A1048576" sheet="Sheet2"/>
  </cacheSource>
  <cacheFields count="1">
    <cacheField name="useless00" numFmtId="0">
      <sharedItems containsBlank="1" count="32">
        <s v="agilegunner"/>
        <s v="bazemalbus"/>
        <s v="bistan"/>
        <s v="cadbane"/>
        <s v="clustermissiles"/>
        <s v="concussionmissiles"/>
        <s v="delayedfuses"/>
        <s v="firecontrolsystem"/>
        <s v="genius"/>
        <s v="hansolo"/>
        <s v="havoc"/>
        <s v="homingmissiles"/>
        <s v="hotshotgunner"/>
        <s v="inertialdampeners"/>
        <s v="instinctiveaim"/>
        <s v="ionmissiles"/>
        <s v="jabbathehutt"/>
        <s v="magpulsewarheads"/>
        <s v="munitionsfailsafe"/>
        <s v="os1arsenalloadout"/>
        <s v="outmaneuver"/>
        <s v="paigetico"/>
        <s v="perceptivecopilot"/>
        <s v="protonrockets"/>
        <s v="r3astromech"/>
        <s v="saturationsalvo"/>
        <s v="skilledbombardier"/>
        <s v="squadleader"/>
        <s v="targetingcomputer"/>
        <s v="trajectorysimulator"/>
        <s v="xg1assaultconfiguratio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11">
  <r>
    <s v="3217#1"/>
    <x v="0"/>
    <s v="kananjarrus"/>
    <x v="0"/>
    <n v="95"/>
    <n v="4"/>
    <n v="0"/>
    <n v="0"/>
    <s v="k2so"/>
    <s v="firecontrolsystem"/>
    <s v="ghost"/>
    <s v="ioncannonturret"/>
    <m/>
    <m/>
    <m/>
    <m/>
    <m/>
    <m/>
    <n v="0"/>
    <n v="10"/>
    <n v="4"/>
    <n v="4"/>
    <n v="3"/>
    <m/>
    <m/>
    <m/>
    <m/>
    <s v="https://raithos.github.io/?f=Rebel%20Alliance&amp;d=v8ZsZ200Z62XW113WW138WW314WWW148Y47X131WWWWWY17XWWWWWW235W&amp;sn=Random%20Squad&amp;obs="/>
  </r>
  <r>
    <s v="3217#1"/>
    <x v="0"/>
    <s v="roarkgarnet"/>
    <x v="1"/>
    <n v="48"/>
    <n v="1"/>
    <n v="0"/>
    <n v="0"/>
    <s v="squadleader"/>
    <m/>
    <m/>
    <m/>
    <m/>
    <m/>
    <m/>
    <m/>
    <m/>
    <m/>
    <n v="2"/>
    <n v="3"/>
    <n v="2"/>
    <n v="2"/>
    <n v="4"/>
    <m/>
    <m/>
    <m/>
    <m/>
    <s v="https://raithos.github.io/?f=Rebel%20Alliance&amp;d=v8ZsZ200Z62XW113WW138WW314WWW148Y47X131WWWWWY17XWWWWWW235W&amp;sn=Random%20Squad&amp;obs="/>
  </r>
  <r>
    <s v="3217#1"/>
    <x v="0"/>
    <s v="mirandadoni"/>
    <x v="2"/>
    <n v="54"/>
    <n v="1"/>
    <n v="0"/>
    <n v="0"/>
    <s v="electroprotonbomb"/>
    <m/>
    <m/>
    <m/>
    <m/>
    <m/>
    <m/>
    <m/>
    <m/>
    <m/>
    <n v="1"/>
    <n v="6"/>
    <n v="3"/>
    <n v="2"/>
    <n v="4"/>
    <m/>
    <m/>
    <m/>
    <m/>
    <s v="https://raithos.github.io/?f=Rebel%20Alliance&amp;d=v8ZsZ200Z62XW113WW138WW314WWW148Y47X131WWWWWY17XWWWWWW235W&amp;sn=Random%20Squad&amp;obs="/>
  </r>
  <r>
    <s v="3217#2"/>
    <x v="1"/>
    <s v="haorchallprototype"/>
    <x v="3"/>
    <n v="32"/>
    <n v="3"/>
    <n v="0"/>
    <n v="0"/>
    <s v="grapplingstruts"/>
    <s v="homingmissiles"/>
    <s v="hullupgrade"/>
    <m/>
    <m/>
    <m/>
    <m/>
    <m/>
    <m/>
    <m/>
    <n v="2"/>
    <n v="4"/>
    <n v="0"/>
    <n v="2"/>
    <n v="1"/>
    <m/>
    <m/>
    <m/>
    <m/>
    <s v="https://raithos.github.io/?f=Separatist%20Alliance&amp;d=v8ZsZ200Z310X100W208W164Y306XWWWY326XW209WWW237Y344XWWWY328X111WWW&amp;sn=Random%20Squad&amp;obs="/>
  </r>
  <r>
    <s v="3217#2"/>
    <x v="1"/>
    <s v="wattambor"/>
    <x v="4"/>
    <n v="42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Separatist%20Alliance&amp;d=v8ZsZ200Z310X100W208W164Y306XWWWY326XW209WWW237Y344XWWWY328X111WWW&amp;sn=Random%20Squad&amp;obs="/>
  </r>
  <r>
    <s v="3217#2"/>
    <x v="1"/>
    <s v="dbs404"/>
    <x v="5"/>
    <n v="36"/>
    <n v="2"/>
    <n v="0"/>
    <n v="0"/>
    <s v="landingstruts"/>
    <s v="energyshellcharges"/>
    <m/>
    <m/>
    <m/>
    <m/>
    <m/>
    <m/>
    <m/>
    <m/>
    <n v="2"/>
    <n v="5"/>
    <n v="0"/>
    <n v="2"/>
    <n v="4"/>
    <m/>
    <m/>
    <m/>
    <m/>
    <s v="https://raithos.github.io/?f=Separatist%20Alliance&amp;d=v8ZsZ200Z310X100W208W164Y306XWWWY326XW209WWW237Y344XWWWY328X111WWW&amp;sn=Random%20Squad&amp;obs="/>
  </r>
  <r>
    <s v="3217#2"/>
    <x v="1"/>
    <s v="skakoanace"/>
    <x v="4"/>
    <n v="38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Separatist%20Alliance&amp;d=v8ZsZ200Z310X100W208W164Y306XWWWY326XW209WWW237Y344XWWWY328X111WWW&amp;sn=Random%20Squad&amp;obs="/>
  </r>
  <r>
    <s v="3217#2"/>
    <x v="1"/>
    <s v="dbs32c"/>
    <x v="5"/>
    <n v="50"/>
    <n v="1"/>
    <n v="0"/>
    <n v="0"/>
    <s v="advancedsensors"/>
    <m/>
    <m/>
    <m/>
    <m/>
    <m/>
    <m/>
    <m/>
    <m/>
    <m/>
    <n v="2"/>
    <n v="5"/>
    <n v="0"/>
    <n v="2"/>
    <n v="3"/>
    <m/>
    <m/>
    <m/>
    <m/>
    <s v="https://raithos.github.io/?f=Separatist%20Alliance&amp;d=v8ZsZ200Z310X100W208W164Y306XWWWY326XW209WWW237Y344XWWWY328X111WWW&amp;sn=Random%20Squad&amp;obs="/>
  </r>
  <r>
    <s v="Aaron#1"/>
    <x v="0"/>
    <s v="norrawexley-btla4ywing"/>
    <x v="6"/>
    <n v="79"/>
    <n v="3"/>
    <n v="0"/>
    <n v="0"/>
    <s v="lukeskywalker"/>
    <s v="elusive"/>
    <s v="plasmatorpedoes"/>
    <m/>
    <m/>
    <m/>
    <m/>
    <m/>
    <m/>
    <m/>
    <n v="1"/>
    <n v="6"/>
    <n v="2"/>
    <n v="2"/>
    <n v="5"/>
    <m/>
    <m/>
    <m/>
    <m/>
    <s v="https://raithos.github.io/?f=Rebel%20Alliance&amp;d=v8ZsZ200Z25X119WW234WWWW87Y70XW41W106W4W167Y56XWWY54XWW&amp;sn=Random%20Squad&amp;obs="/>
  </r>
  <r>
    <s v="Aaron#1"/>
    <x v="0"/>
    <s v="ezrabridger-sheathipedeclassshuttle"/>
    <x v="7"/>
    <n v="59"/>
    <n v="4"/>
    <n v="1"/>
    <n v="3"/>
    <s v="r3astromech"/>
    <s v="kananjarrus"/>
    <s v="electronicbaffle"/>
    <s v="phantom"/>
    <m/>
    <m/>
    <m/>
    <m/>
    <m/>
    <m/>
    <n v="2"/>
    <n v="4"/>
    <n v="1"/>
    <n v="2"/>
    <n v="3"/>
    <s v="r3astromech"/>
    <m/>
    <m/>
    <m/>
    <s v="https://raithos.github.io/?f=Rebel%20Alliance&amp;d=v8ZsZ200Z25X119WW234WWWW87Y70XW41W106W4W167Y56XWWY54XWW&amp;sn=Random%20Squad&amp;obs="/>
  </r>
  <r>
    <s v="Aaron#1"/>
    <x v="0"/>
    <s v="talasquadronpilot"/>
    <x v="8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25X119WW234WWWW87Y70XW41W106W4W167Y56XWWY54XWW&amp;sn=Random%20Squad&amp;obs="/>
  </r>
  <r>
    <s v="Aaron#1"/>
    <x v="0"/>
    <s v="airencracken"/>
    <x v="8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25X119WW234WWWW87Y70XW41W106W4W167Y56XWWY54XWW&amp;sn=Random%20Squad&amp;obs="/>
  </r>
  <r>
    <s v="Aaron#2"/>
    <x v="2"/>
    <s v="swoop"/>
    <x v="9"/>
    <n v="45"/>
    <n v="2"/>
    <n v="0"/>
    <n v="0"/>
    <s v="protonrockets"/>
    <s v="snapshot"/>
    <m/>
    <m/>
    <m/>
    <m/>
    <m/>
    <m/>
    <m/>
    <m/>
    <n v="2"/>
    <n v="5"/>
    <n v="0"/>
    <n v="2"/>
    <n v="3"/>
    <m/>
    <m/>
    <m/>
    <m/>
    <s v="https://raithos.github.io/?f=Galactic%20Republic&amp;d=v8ZsZ200Z317X256W102WY331XW240W214WY280XWWW252W106Y330XWW&amp;sn=Random%20Squad&amp;obs="/>
  </r>
  <r>
    <s v="Aaron#2"/>
    <x v="2"/>
    <s v="dineeellberger"/>
    <x v="10"/>
    <n v="46"/>
    <n v="2"/>
    <n v="0"/>
    <n v="0"/>
    <s v="r4p17"/>
    <s v="passivesensors"/>
    <m/>
    <m/>
    <m/>
    <m/>
    <m/>
    <m/>
    <m/>
    <m/>
    <n v="2"/>
    <n v="3"/>
    <n v="2"/>
    <n v="2"/>
    <n v="3"/>
    <m/>
    <m/>
    <m/>
    <m/>
    <s v="https://raithos.github.io/?f=Galactic%20Republic&amp;d=v8ZsZ200Z317X256W102WY331XW240W214WY280XWWW252W106Y330XWW&amp;sn=Random%20Squad&amp;obs="/>
  </r>
  <r>
    <s v="Aaron#2"/>
    <x v="2"/>
    <s v="sinker"/>
    <x v="11"/>
    <n v="63"/>
    <n v="2"/>
    <n v="0"/>
    <n v="0"/>
    <s v="c110p"/>
    <s v="electronicbaffle"/>
    <m/>
    <m/>
    <m/>
    <m/>
    <m/>
    <m/>
    <m/>
    <m/>
    <n v="1"/>
    <n v="6"/>
    <n v="3"/>
    <n v="3"/>
    <n v="3"/>
    <m/>
    <m/>
    <m/>
    <m/>
    <s v="https://raithos.github.io/?f=Galactic%20Republic&amp;d=v8ZsZ200Z317X256W102WY331XW240W214WY280XWWW252W106Y330XWW&amp;sn=Random%20Squad&amp;obs="/>
  </r>
  <r>
    <s v="Aaron#2"/>
    <x v="2"/>
    <s v="naboohandmaiden"/>
    <x v="10"/>
    <n v="42"/>
    <n v="0"/>
    <n v="0"/>
    <n v="0"/>
    <m/>
    <m/>
    <m/>
    <m/>
    <m/>
    <m/>
    <m/>
    <m/>
    <m/>
    <m/>
    <n v="2"/>
    <n v="3"/>
    <n v="2"/>
    <n v="2"/>
    <n v="1"/>
    <m/>
    <m/>
    <m/>
    <m/>
    <s v="https://raithos.github.io/?f=Galactic%20Republic&amp;d=v8ZsZ200Z317X256W102WY331XW240W214WY280XWWW252W106Y330XWW&amp;sn=Random%20Squad&amp;obs="/>
  </r>
  <r>
    <s v="Aaron T#1"/>
    <x v="3"/>
    <s v="omegasquadronace"/>
    <x v="12"/>
    <n v="30"/>
    <n v="2"/>
    <n v="1"/>
    <n v="1"/>
    <s v="munitionsfailsafe"/>
    <s v="composure"/>
    <m/>
    <m/>
    <m/>
    <m/>
    <m/>
    <m/>
    <m/>
    <m/>
    <n v="3"/>
    <n v="3"/>
    <n v="1"/>
    <n v="2"/>
    <n v="3"/>
    <s v="munitionsfailsafe"/>
    <m/>
    <m/>
    <m/>
    <s v="https://raithos.github.io/?f=First%20Order&amp;d=v8ZsZ200Z267X115WW108Y397X181WWWW240WY288X202WWW179WWWWY383X127WWW&amp;sn=Random%20Squad&amp;obs="/>
  </r>
  <r>
    <s v="Aaron T#1"/>
    <x v="3"/>
    <s v="lieutenantlehuse"/>
    <x v="13"/>
    <n v="44"/>
    <n v="2"/>
    <n v="0"/>
    <n v="0"/>
    <s v="passivesensors"/>
    <s v="fanatical"/>
    <m/>
    <m/>
    <m/>
    <m/>
    <m/>
    <m/>
    <m/>
    <m/>
    <n v="2"/>
    <n v="3"/>
    <n v="3"/>
    <n v="2"/>
    <n v="5"/>
    <m/>
    <m/>
    <m/>
    <m/>
    <s v="https://raithos.github.io/?f=First%20Order&amp;d=v8ZsZ200Z267X115WW108Y397X181WWWW240WY288X202WWW179WWWWY383X127WWW&amp;sn=Random%20Squad&amp;obs="/>
  </r>
  <r>
    <s v="Aaron T#1"/>
    <x v="3"/>
    <s v="starkillerbasepilot"/>
    <x v="14"/>
    <n v="70"/>
    <n v="2"/>
    <n v="0"/>
    <n v="0"/>
    <s v="kyloren"/>
    <s v="biohexacryptcodes"/>
    <m/>
    <m/>
    <m/>
    <m/>
    <m/>
    <m/>
    <m/>
    <m/>
    <n v="1"/>
    <n v="6"/>
    <n v="6"/>
    <n v="4"/>
    <n v="2"/>
    <m/>
    <m/>
    <m/>
    <m/>
    <s v="https://raithos.github.io/?f=First%20Order&amp;d=v8ZsZ200Z267X115WW108Y397X181WWWW240WY288X202WWW179WWWWY383X127WWW&amp;sn=Random%20Squad&amp;obs="/>
  </r>
  <r>
    <s v="Aaron T#1"/>
    <x v="3"/>
    <s v="ember"/>
    <x v="15"/>
    <n v="54"/>
    <n v="1"/>
    <n v="0"/>
    <n v="0"/>
    <s v="predator"/>
    <m/>
    <m/>
    <m/>
    <m/>
    <m/>
    <m/>
    <m/>
    <m/>
    <m/>
    <n v="3"/>
    <n v="2"/>
    <n v="2"/>
    <n v="3"/>
    <n v="4"/>
    <m/>
    <m/>
    <m/>
    <m/>
    <s v="https://raithos.github.io/?f=First%20Order&amp;d=v8ZsZ200Z267X115WW108Y397X181WWWW240WY288X202WWW179WWWWY383X127WWW&amp;sn=Random%20Squad&amp;obs="/>
  </r>
  <r>
    <s v="Aaron T#2"/>
    <x v="1"/>
    <s v="darthmaul"/>
    <x v="16"/>
    <n v="95"/>
    <n v="6"/>
    <n v="0"/>
    <n v="0"/>
    <s v="jammingbeam"/>
    <s v="gnkgonkdroid"/>
    <s v="clustermines"/>
    <s v="predictiveshot"/>
    <s v="tv94"/>
    <s v="iontorpedoes"/>
    <m/>
    <m/>
    <m/>
    <m/>
    <n v="1"/>
    <n v="6"/>
    <n v="4"/>
    <n v="3"/>
    <n v="5"/>
    <m/>
    <m/>
    <m/>
    <m/>
    <s v="https://raithos.github.io/?f=Separatist%20Alliance&amp;d=v8ZsZ200Z272X203W12W135WW32W316WWW223Y311XWW236Y334X75W232WWWWWW216W&amp;sn=Random%20Squad&amp;obs="/>
  </r>
  <r>
    <s v="Aaron T#2"/>
    <x v="1"/>
    <s v="dfs081"/>
    <x v="3"/>
    <n v="27"/>
    <n v="1"/>
    <n v="1"/>
    <n v="1"/>
    <s v="delayedfuses"/>
    <m/>
    <m/>
    <m/>
    <m/>
    <m/>
    <m/>
    <m/>
    <m/>
    <m/>
    <n v="2"/>
    <n v="3"/>
    <n v="0"/>
    <n v="2"/>
    <n v="3"/>
    <s v="delayedfuses"/>
    <m/>
    <m/>
    <m/>
    <s v="https://raithos.github.io/?f=Separatist%20Alliance&amp;d=v8ZsZ200Z272X203W12W135WW32W316WWW223Y311XWW236Y334X75W232WWWWWW216W&amp;sn=Random%20Squad&amp;obs="/>
  </r>
  <r>
    <s v="Aaron T#2"/>
    <x v="1"/>
    <s v="countdooku"/>
    <x v="16"/>
    <n v="75"/>
    <n v="3"/>
    <n v="0"/>
    <n v="0"/>
    <s v="autoblasters"/>
    <s v="sense"/>
    <s v="scimitar"/>
    <m/>
    <m/>
    <m/>
    <m/>
    <m/>
    <m/>
    <m/>
    <n v="1"/>
    <n v="6"/>
    <n v="4"/>
    <n v="3"/>
    <n v="3"/>
    <m/>
    <m/>
    <m/>
    <m/>
    <s v="https://raithos.github.io/?f=Separatist%20Alliance&amp;d=v8ZsZ200Z272X203W12W135WW32W316WWW223Y311XWW236Y334X75W232WWWWWW216W&amp;sn=Random%20Squad&amp;obs="/>
  </r>
  <r>
    <s v="Aaron Thatcher#1"/>
    <x v="0"/>
    <s v="lowhhrick"/>
    <x v="17"/>
    <n v="57"/>
    <n v="1"/>
    <n v="0"/>
    <n v="0"/>
    <s v="seasonednavigator"/>
    <m/>
    <m/>
    <m/>
    <m/>
    <m/>
    <m/>
    <m/>
    <m/>
    <m/>
    <n v="1"/>
    <n v="6"/>
    <n v="2"/>
    <n v="3"/>
    <n v="3"/>
    <m/>
    <m/>
    <m/>
    <m/>
    <s v="https://raithos.github.io/?f=Rebel%20Alliance&amp;d=v8ZsZ200Z59XW59WWY52XWWY29XW138WW0WWWY53XWY65XWWWW&amp;sn=Random%20Squad&amp;obs="/>
  </r>
  <r>
    <s v="Aaron Thatcher#1"/>
    <x v="0"/>
    <s v="greensquadronpilot"/>
    <x v="18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59XW59WWY52XWWY29XW138WW0WWWY53XWY65XWWWW&amp;sn=Random%20Squad&amp;obs="/>
  </r>
  <r>
    <s v="Aaron Thatcher#1"/>
    <x v="0"/>
    <s v="goldsquadronveteran"/>
    <x v="6"/>
    <n v="39"/>
    <n v="2"/>
    <n v="0"/>
    <n v="0"/>
    <s v="chopper"/>
    <s v="ioncannonturret"/>
    <m/>
    <m/>
    <m/>
    <m/>
    <m/>
    <m/>
    <m/>
    <m/>
    <n v="1"/>
    <n v="6"/>
    <n v="2"/>
    <n v="2"/>
    <n v="3"/>
    <m/>
    <m/>
    <m/>
    <m/>
    <s v="https://raithos.github.io/?f=Rebel%20Alliance&amp;d=v8ZsZ200Z59XW59WWY52XWWY29XW138WW0WWWY53XWY65XWWWW&amp;sn=Random%20Squad&amp;obs="/>
  </r>
  <r>
    <s v="Aaron Thatcher#1"/>
    <x v="0"/>
    <s v="phoenixsquadronpilot"/>
    <x v="18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59XW59WWY52XWWY29XW138WW0WWWY53XWY65XWWWW&amp;sn=Random%20Squad&amp;obs="/>
  </r>
  <r>
    <s v="Aaron Thatcher#1"/>
    <x v="0"/>
    <s v="herasyndulla"/>
    <x v="19"/>
    <n v="38"/>
    <n v="0"/>
    <n v="0"/>
    <n v="0"/>
    <m/>
    <m/>
    <m/>
    <m/>
    <m/>
    <m/>
    <m/>
    <m/>
    <m/>
    <m/>
    <n v="2"/>
    <n v="3"/>
    <n v="1"/>
    <n v="3"/>
    <n v="5"/>
    <m/>
    <m/>
    <m/>
    <m/>
    <s v="https://raithos.github.io/?f=Rebel%20Alliance&amp;d=v8ZsZ200Z59XW59WWY52XWWY29XW138WW0WWWY53XWY65XWWWW&amp;sn=Random%20Squad&amp;obs="/>
  </r>
  <r>
    <s v="Aaron Thatcher#2"/>
    <x v="2"/>
    <s v="oddball-arc170starfighter"/>
    <x v="11"/>
    <n v="71"/>
    <n v="5"/>
    <n v="0"/>
    <n v="0"/>
    <s v="r4pastromech"/>
    <s v="freelanceslicer"/>
    <s v="shieldupgrade"/>
    <s v="experthandling"/>
    <s v="advprotontorpedoes"/>
    <m/>
    <m/>
    <m/>
    <m/>
    <m/>
    <n v="1"/>
    <n v="6"/>
    <n v="4"/>
    <n v="3"/>
    <n v="5"/>
    <m/>
    <m/>
    <m/>
    <m/>
    <s v="https://raithos.github.io/?f=Galactic%20Republic&amp;d=v8ZsZ200Z338X120W134W30WW213W165Y340XWW30W89W213W236Y314XWW201W165&amp;sn=Random%20Squad&amp;obs="/>
  </r>
  <r>
    <s v="Aaron Thatcher#2"/>
    <x v="2"/>
    <s v="squadsevenveteran"/>
    <x v="11"/>
    <n v="56"/>
    <n v="4"/>
    <n v="1"/>
    <n v="1"/>
    <s v="r4pastromech"/>
    <s v="freelanceslicer"/>
    <s v="veterantailgunner"/>
    <s v="delayedfuses"/>
    <m/>
    <m/>
    <m/>
    <m/>
    <m/>
    <m/>
    <n v="1"/>
    <n v="6"/>
    <n v="3"/>
    <n v="3"/>
    <n v="3"/>
    <s v="delayedfuses"/>
    <m/>
    <m/>
    <m/>
    <s v="https://raithos.github.io/?f=Galactic%20Republic&amp;d=v8ZsZ200Z338X120W134W30WW213W165Y340XWW30W89W213W236Y314XWW201W165&amp;sn=Random%20Squad&amp;obs="/>
  </r>
  <r>
    <s v="Aaron Thatcher#2"/>
    <x v="2"/>
    <s v="macewindu"/>
    <x v="20"/>
    <n v="71"/>
    <n v="2"/>
    <n v="0"/>
    <n v="0"/>
    <s v="delta7b"/>
    <s v="shieldupgrade"/>
    <m/>
    <m/>
    <m/>
    <m/>
    <m/>
    <m/>
    <m/>
    <m/>
    <n v="2"/>
    <n v="3"/>
    <n v="4"/>
    <n v="3"/>
    <n v="4"/>
    <m/>
    <m/>
    <m/>
    <m/>
    <s v="https://raithos.github.io/?f=Galactic%20Republic&amp;d=v8ZsZ200Z338X120W134W30WW213W165Y340XWW30W89W213W236Y314XWW201W165&amp;sn=Random%20Squad&amp;obs="/>
  </r>
  <r>
    <s v="Abel#1"/>
    <x v="4"/>
    <s v="obsidiansquadronpilot"/>
    <x v="21"/>
    <n v="24"/>
    <n v="1"/>
    <n v="1"/>
    <n v="1"/>
    <s v="munitionsfailsafe"/>
    <m/>
    <m/>
    <m/>
    <m/>
    <m/>
    <m/>
    <m/>
    <m/>
    <m/>
    <n v="3"/>
    <n v="3"/>
    <n v="0"/>
    <n v="2"/>
    <n v="2"/>
    <s v="munitionsfailsafe"/>
    <m/>
    <m/>
    <m/>
    <s v="https://raithos.github.io/?f=Galactic%20Empire&amp;d=v8ZsZ200Z228X108Y208X135W99W102WWWWY173XW111W311WY180XWW&amp;sn=Random%20Squad&amp;obs="/>
  </r>
  <r>
    <s v="Abel#1"/>
    <x v="4"/>
    <s v="scimitarsquadronpilot"/>
    <x v="22"/>
    <n v="46"/>
    <n v="3"/>
    <n v="0"/>
    <n v="0"/>
    <s v="concussionmissiles"/>
    <s v="protonrockets"/>
    <s v="iontorpedoes"/>
    <m/>
    <m/>
    <m/>
    <m/>
    <m/>
    <m/>
    <m/>
    <n v="2"/>
    <n v="6"/>
    <n v="0"/>
    <n v="2"/>
    <n v="2"/>
    <m/>
    <m/>
    <m/>
    <m/>
    <s v="https://raithos.github.io/?f=Galactic%20Empire&amp;d=v8ZsZ200Z228X108Y208X135W99W102WWWWY173XW111W311WY180XWW&amp;sn=Random%20Squad&amp;obs="/>
  </r>
  <r>
    <s v="Abel#1"/>
    <x v="4"/>
    <s v="darthvader"/>
    <x v="23"/>
    <n v="83"/>
    <n v="2"/>
    <n v="0"/>
    <n v="0"/>
    <s v="magpulsewarheads"/>
    <s v="advancedsensors"/>
    <m/>
    <m/>
    <m/>
    <m/>
    <m/>
    <m/>
    <m/>
    <m/>
    <n v="3"/>
    <n v="3"/>
    <n v="2"/>
    <n v="2"/>
    <n v="6"/>
    <m/>
    <m/>
    <m/>
    <m/>
    <s v="https://raithos.github.io/?f=Galactic%20Empire&amp;d=v8ZsZ200Z228X108Y208X135W99W102WWWWY173XW111W311WY180XWW&amp;sn=Random%20Squad&amp;obs="/>
  </r>
  <r>
    <s v="Abel#1"/>
    <x v="4"/>
    <s v="turrphennir"/>
    <x v="24"/>
    <n v="42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228X108Y208X135W99W102WWWWY173XW111W311WY180XWW&amp;sn=Random%20Squad&amp;obs="/>
  </r>
  <r>
    <s v="Abel#2"/>
    <x v="0"/>
    <s v="kylekatarn"/>
    <x v="1"/>
    <n v="74"/>
    <n v="5"/>
    <n v="0"/>
    <n v="0"/>
    <s v="leiaorgana"/>
    <s v="connernets"/>
    <s v="afterburners"/>
    <s v="selfless"/>
    <s v="moldycrow"/>
    <m/>
    <m/>
    <m/>
    <m/>
    <m/>
    <n v="2"/>
    <n v="3"/>
    <n v="2"/>
    <n v="2"/>
    <n v="3"/>
    <m/>
    <m/>
    <m/>
    <m/>
    <s v="https://raithos.github.io/?f=Rebel%20Alliance&amp;d=v8ZsZ200Z48X130W68W46WW105W156Y80X256W134W57WWW247Y75XW111WW13WWW&amp;sn=Random%20Squad&amp;obs="/>
  </r>
  <r>
    <s v="Abel#2"/>
    <x v="0"/>
    <s v="ibtisam"/>
    <x v="11"/>
    <n v="69"/>
    <n v="4"/>
    <n v="0"/>
    <n v="0"/>
    <s v="sabinewren"/>
    <s v="angleddeflectors"/>
    <s v="snapshot"/>
    <s v="advprotontorpedoes"/>
    <m/>
    <m/>
    <m/>
    <m/>
    <m/>
    <m/>
    <n v="1"/>
    <n v="6"/>
    <n v="2"/>
    <n v="3"/>
    <n v="3"/>
    <m/>
    <m/>
    <m/>
    <m/>
    <s v="https://raithos.github.io/?f=Rebel%20Alliance&amp;d=v8ZsZ200Z48X130W68W46WW105W156Y80X256W134W57WWW247Y75XW111WW13WWW&amp;sn=Random%20Squad&amp;obs="/>
  </r>
  <r>
    <s v="Abel#2"/>
    <x v="0"/>
    <s v="bladesquadronveteran"/>
    <x v="25"/>
    <n v="55"/>
    <n v="2"/>
    <n v="0"/>
    <n v="0"/>
    <s v="tractorbeam"/>
    <s v="advancedsensors"/>
    <m/>
    <m/>
    <m/>
    <m/>
    <m/>
    <m/>
    <m/>
    <m/>
    <n v="1"/>
    <n v="4"/>
    <n v="4"/>
    <n v="3"/>
    <n v="3"/>
    <m/>
    <m/>
    <m/>
    <m/>
    <s v="https://raithos.github.io/?f=Rebel%20Alliance&amp;d=v8ZsZ200Z48X130W68W46WW105W156Y80X256W134W57WWW247Y75XW111WW13WWW&amp;sn=Random%20Squad&amp;obs="/>
  </r>
  <r>
    <s v="Academy Kryger#1"/>
    <x v="4"/>
    <s v="fifthbrother"/>
    <x v="26"/>
    <n v="51"/>
    <n v="2"/>
    <n v="0"/>
    <n v="0"/>
    <s v="brilliantevasion"/>
    <s v="magpulsewarheads"/>
    <m/>
    <m/>
    <m/>
    <m/>
    <m/>
    <m/>
    <m/>
    <m/>
    <n v="3"/>
    <n v="2"/>
    <n v="2"/>
    <n v="2"/>
    <n v="4"/>
    <m/>
    <m/>
    <m/>
    <m/>
    <s v="https://raithos.github.io/?f=Galactic%20Empire&amp;d=v8ZsZ200Z394X199WW311Y164X240W135W98W106W144W11Y181XWWY223XW249Y228X&amp;sn=Random%20Squad&amp;obs="/>
  </r>
  <r>
    <s v="Academy Kryger#1"/>
    <x v="4"/>
    <s v="nusquadronpilot"/>
    <x v="27"/>
    <n v="54"/>
    <n v="6"/>
    <n v="0"/>
    <n v="0"/>
    <s v="ioncannon"/>
    <s v="xg1assaultconfiguration"/>
    <s v="clustermissiles"/>
    <s v="electronicbaffle"/>
    <s v="passivesensors"/>
    <s v="iontorpedoes"/>
    <m/>
    <m/>
    <m/>
    <m/>
    <n v="2"/>
    <n v="4"/>
    <n v="3"/>
    <n v="2"/>
    <n v="2"/>
    <m/>
    <m/>
    <m/>
    <m/>
    <s v="https://raithos.github.io/?f=Galactic%20Empire&amp;d=v8ZsZ200Z394X199WW311Y164X240W135W98W106W144W11Y181XWWY223XW249Y228X&amp;sn=Random%20Squad&amp;obs="/>
  </r>
  <r>
    <s v="Academy Kryger#1"/>
    <x v="4"/>
    <s v="sabersquadronace"/>
    <x v="24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394X199WW311Y164X240W135W98W106W144W11Y181XWWY223XW249Y228X&amp;sn=Random%20Squad&amp;obs="/>
  </r>
  <r>
    <s v="Academy Kryger#1"/>
    <x v="4"/>
    <s v="gideonhask"/>
    <x v="21"/>
    <n v="33"/>
    <n v="1"/>
    <n v="0"/>
    <n v="0"/>
    <s v="targetingcomputer"/>
    <m/>
    <m/>
    <m/>
    <m/>
    <m/>
    <m/>
    <m/>
    <m/>
    <m/>
    <n v="3"/>
    <n v="3"/>
    <n v="0"/>
    <n v="2"/>
    <n v="4"/>
    <m/>
    <m/>
    <m/>
    <m/>
    <s v="https://raithos.github.io/?f=Galactic%20Empire&amp;d=v8ZsZ200Z394X199WW311Y164X240W135W98W106W144W11Y181XWWY223XW249Y228X&amp;sn=Random%20Squad&amp;obs="/>
  </r>
  <r>
    <s v="Academy Kryger#1"/>
    <x v="4"/>
    <s v="obsidiansquadronpilot"/>
    <x v="21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394X199WW311Y164X240W135W98W106W144W11Y181XWWY223XW249Y228X&amp;sn=Random%20Squad&amp;obs="/>
  </r>
  <r>
    <s v="Academy Kryger#2"/>
    <x v="3"/>
    <s v="null"/>
    <x v="12"/>
    <n v="30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First%20Order&amp;d=v8ZsZ200Z290XWY382XWWWY381XWWWY259XWWW113WY269XW&amp;sn=Random%20Squad&amp;obs="/>
  </r>
  <r>
    <s v="Academy Kryger#2"/>
    <x v="3"/>
    <s v="holo"/>
    <x v="15"/>
    <n v="54"/>
    <n v="0"/>
    <n v="0"/>
    <n v="0"/>
    <m/>
    <m/>
    <m/>
    <m/>
    <m/>
    <m/>
    <m/>
    <m/>
    <m/>
    <m/>
    <n v="3"/>
    <n v="2"/>
    <n v="2"/>
    <n v="3"/>
    <n v="5"/>
    <m/>
    <m/>
    <m/>
    <m/>
    <s v="https://raithos.github.io/?f=First%20Order&amp;d=v8ZsZ200Z290XWY382XWWWY381XWWWY259XWWW113WY269XW&amp;sn=Random%20Squad&amp;obs="/>
  </r>
  <r>
    <s v="Academy Kryger#2"/>
    <x v="3"/>
    <s v="majorvonreg"/>
    <x v="15"/>
    <n v="57"/>
    <n v="0"/>
    <n v="0"/>
    <n v="0"/>
    <m/>
    <m/>
    <m/>
    <m/>
    <m/>
    <m/>
    <m/>
    <m/>
    <m/>
    <m/>
    <n v="3"/>
    <n v="2"/>
    <n v="2"/>
    <n v="3"/>
    <n v="6"/>
    <m/>
    <m/>
    <m/>
    <m/>
    <s v="https://raithos.github.io/?f=First%20Order&amp;d=v8ZsZ200Z290XWY382XWWWY381XWWWY259XWWW113WY269XW&amp;sn=Random%20Squad&amp;obs="/>
  </r>
  <r>
    <s v="Academy Kryger#2"/>
    <x v="3"/>
    <s v="zetasquadronsurvivor"/>
    <x v="13"/>
    <n v="34"/>
    <n v="1"/>
    <n v="0"/>
    <n v="0"/>
    <s v="firecontrolsystem"/>
    <m/>
    <m/>
    <m/>
    <m/>
    <m/>
    <m/>
    <m/>
    <m/>
    <m/>
    <n v="2"/>
    <n v="3"/>
    <n v="3"/>
    <n v="2"/>
    <n v="2"/>
    <m/>
    <m/>
    <m/>
    <m/>
    <s v="https://raithos.github.io/?f=First%20Order&amp;d=v8ZsZ200Z290XWY382XWWWY381XWWWY259XWWW113WY269XW&amp;sn=Random%20Squad&amp;obs="/>
  </r>
  <r>
    <s v="Academy Kryger#2"/>
    <x v="3"/>
    <s v="epsilonsquadroncadet"/>
    <x v="12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90XWY382XWWWY381XWWWY259XWWW113WY269XW&amp;sn=Random%20Squad&amp;obs="/>
  </r>
  <r>
    <s v="aceagain#1"/>
    <x v="3"/>
    <s v="epsilonsquadroncadet"/>
    <x v="12"/>
    <n v="30"/>
    <n v="1"/>
    <n v="0"/>
    <n v="0"/>
    <s v="primedthrusters"/>
    <m/>
    <m/>
    <m/>
    <m/>
    <m/>
    <m/>
    <m/>
    <m/>
    <m/>
    <n v="3"/>
    <n v="3"/>
    <n v="1"/>
    <n v="2"/>
    <n v="1"/>
    <m/>
    <m/>
    <m/>
    <m/>
    <s v="https://raithos.github.io/?f=First%20Order&amp;d=v8ZsZ200Z269X178WY238XWWW37WWWW236Y233XWWY286XWW&amp;sn=Random%20Squad&amp;obs="/>
  </r>
  <r>
    <s v="aceagain#1"/>
    <x v="3"/>
    <s v="lieutenantdormitz"/>
    <x v="14"/>
    <n v="76"/>
    <n v="2"/>
    <n v="1"/>
    <n v="1"/>
    <s v="informant"/>
    <s v="delayedfuses"/>
    <m/>
    <m/>
    <m/>
    <m/>
    <m/>
    <m/>
    <m/>
    <m/>
    <n v="1"/>
    <n v="6"/>
    <n v="6"/>
    <n v="4"/>
    <n v="2"/>
    <s v="delayedfuses"/>
    <m/>
    <m/>
    <m/>
    <s v="https://raithos.github.io/?f=First%20Order&amp;d=v8ZsZ200Z269X178WY238XWWW37WWWW236Y233XWWY286XWW&amp;sn=Random%20Squad&amp;obs="/>
  </r>
  <r>
    <s v="aceagain#1"/>
    <x v="3"/>
    <s v="midnight"/>
    <x v="12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269X178WY238XWWW37WWWW236Y233XWWY286XWW&amp;sn=Random%20Squad&amp;obs="/>
  </r>
  <r>
    <s v="aceagain#1"/>
    <x v="3"/>
    <s v="sienarjaemusengineer"/>
    <x v="28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269X178WY238XWWW37WWWW236Y233XWWY286XWW&amp;sn=Random%20Squad&amp;obs="/>
  </r>
  <r>
    <s v="aceagain#2"/>
    <x v="5"/>
    <s v="fennrau"/>
    <x v="29"/>
    <n v="69"/>
    <n v="1"/>
    <n v="0"/>
    <n v="0"/>
    <s v="marksmanship"/>
    <m/>
    <m/>
    <m/>
    <m/>
    <m/>
    <m/>
    <m/>
    <m/>
    <m/>
    <n v="3"/>
    <n v="4"/>
    <n v="0"/>
    <n v="3"/>
    <n v="6"/>
    <m/>
    <m/>
    <m/>
    <m/>
    <s v="https://raithos.github.io/?f=Scum%20and%20Villainy&amp;d=v8ZsZ200Z97X125WY99X256W135Y398XWWWY113XWWWWWW&amp;sn=Random%20Squad&amp;obs="/>
  </r>
  <r>
    <s v="aceagain#2"/>
    <x v="5"/>
    <s v="kadsolus"/>
    <x v="29"/>
    <n v="67"/>
    <n v="2"/>
    <n v="0"/>
    <n v="0"/>
    <s v="snapshot"/>
    <s v="iontorpedoes"/>
    <m/>
    <m/>
    <m/>
    <m/>
    <m/>
    <m/>
    <m/>
    <m/>
    <n v="3"/>
    <n v="4"/>
    <n v="0"/>
    <n v="3"/>
    <n v="4"/>
    <m/>
    <m/>
    <m/>
    <m/>
    <s v="https://raithos.github.io/?f=Scum%20and%20Villainy&amp;d=v8ZsZ200Z97X125WY99X256W135Y398XWWWY113XWWWWWW&amp;sn=Random%20Squad&amp;obs="/>
  </r>
  <r>
    <s v="aceagain#2"/>
    <x v="5"/>
    <s v="bossk-z95af4headhunter"/>
    <x v="8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97X125WY99X256W135Y398XWWWY113XWWWWWW&amp;sn=Random%20Squad&amp;obs="/>
  </r>
  <r>
    <s v="aceagain#2"/>
    <x v="5"/>
    <s v="dacebonearm"/>
    <x v="1"/>
    <n v="33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Scum%20and%20Villainy&amp;d=v8ZsZ200Z97X125WY99X256W135Y398XWWWY113XWWWWWW&amp;sn=Random%20Squad&amp;obs="/>
  </r>
  <r>
    <s v="Adam North Wales#1"/>
    <x v="6"/>
    <s v="logisticsdivisionpilot"/>
    <x v="30"/>
    <n v="57"/>
    <n v="5"/>
    <n v="0"/>
    <n v="0"/>
    <s v="jammingbeam"/>
    <s v="novicetechnician"/>
    <s v="afterburners"/>
    <s v="targetingsynchronizer"/>
    <s v="plasmatorpedoes"/>
    <m/>
    <m/>
    <m/>
    <m/>
    <m/>
    <n v="1"/>
    <n v="5"/>
    <n v="3"/>
    <n v="2"/>
    <n v="1"/>
    <m/>
    <m/>
    <m/>
    <m/>
    <s v="https://raithos.github.io/?f=Resistance&amp;d=v8ZsZ200Z346X177W12W234WW53WW105Y250XWW231WWWWW109Y246XW101WWWWWW&amp;sn=Random%20Squad&amp;obs="/>
  </r>
  <r>
    <s v="Adam North Wales#1"/>
    <x v="6"/>
    <s v="finchdallow"/>
    <x v="31"/>
    <n v="71"/>
    <n v="2"/>
    <n v="0"/>
    <n v="0"/>
    <s v="kaydelconnix"/>
    <s v="staticdischargevanes"/>
    <m/>
    <m/>
    <m/>
    <m/>
    <m/>
    <m/>
    <m/>
    <m/>
    <n v="1"/>
    <n v="9"/>
    <n v="3"/>
    <n v="3"/>
    <n v="4"/>
    <m/>
    <m/>
    <m/>
    <m/>
    <s v="https://raithos.github.io/?f=Resistance&amp;d=v8ZsZ200Z346X177W12W234WW53WW105Y250XWW231WWWWW109Y246XW101WWWWWW&amp;sn=Random%20Squad&amp;obs="/>
  </r>
  <r>
    <s v="Adam North Wales#1"/>
    <x v="6"/>
    <s v="chewbacca-scavengedyt1300"/>
    <x v="32"/>
    <n v="67"/>
    <n v="1"/>
    <n v="0"/>
    <n v="0"/>
    <s v="ionmissiles"/>
    <m/>
    <m/>
    <m/>
    <m/>
    <m/>
    <m/>
    <m/>
    <m/>
    <m/>
    <n v="1"/>
    <n v="8"/>
    <n v="3"/>
    <n v="3"/>
    <n v="4"/>
    <m/>
    <m/>
    <m/>
    <m/>
    <s v="https://raithos.github.io/?f=Resistance&amp;d=v8ZsZ200Z346X177W12W234WW53WW105Y250XWW231WWWWW109Y246XW101WWWWWW&amp;sn=Random%20Squad&amp;obs="/>
  </r>
  <r>
    <s v="Adam North Wales#2"/>
    <x v="4"/>
    <s v="lieutenantsai"/>
    <x v="33"/>
    <n v="54"/>
    <n v="2"/>
    <n v="0"/>
    <n v="0"/>
    <s v="autoblasters"/>
    <s v="st321"/>
    <m/>
    <m/>
    <m/>
    <m/>
    <m/>
    <m/>
    <m/>
    <m/>
    <n v="1"/>
    <n v="6"/>
    <n v="4"/>
    <n v="3"/>
    <n v="3"/>
    <m/>
    <m/>
    <m/>
    <m/>
    <s v="https://raithos.github.io/?f=Galactic%20Empire&amp;d=v8ZsZ200Z166XW232WWWW162Y182XWY173X72W111WWY187XWWWWW&amp;sn=Random%20Squad&amp;obs="/>
  </r>
  <r>
    <s v="Adam North Wales#2"/>
    <x v="4"/>
    <s v="alphasquadronpilot"/>
    <x v="24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66XW232WWWW162Y182XWY173X72W111WWY187XWWWWW&amp;sn=Random%20Squad&amp;obs="/>
  </r>
  <r>
    <s v="Adam North Wales#2"/>
    <x v="4"/>
    <s v="darthvader"/>
    <x v="23"/>
    <n v="80"/>
    <n v="2"/>
    <n v="0"/>
    <n v="0"/>
    <s v="heightenedperception"/>
    <s v="advancedsensors"/>
    <m/>
    <m/>
    <m/>
    <m/>
    <m/>
    <m/>
    <m/>
    <m/>
    <n v="3"/>
    <n v="3"/>
    <n v="2"/>
    <n v="2"/>
    <n v="6"/>
    <m/>
    <m/>
    <m/>
    <m/>
    <s v="https://raithos.github.io/?f=Galactic%20Empire&amp;d=v8ZsZ200Z166XW232WWWW162Y182XWY173X72W111WWY187XWWWWW&amp;sn=Random%20Squad&amp;obs="/>
  </r>
  <r>
    <s v="Adam North Wales#2"/>
    <x v="4"/>
    <s v="lieutenantkestal"/>
    <x v="34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166XW232WWWW162Y182XWY173X72W111WWY187XWWWWW&amp;sn=Random%20Squad&amp;obs="/>
  </r>
  <r>
    <s v="AdamN#1"/>
    <x v="5"/>
    <s v="laetinashera"/>
    <x v="35"/>
    <n v="36"/>
    <n v="1"/>
    <n v="0"/>
    <n v="0"/>
    <s v="iontorpedoes"/>
    <m/>
    <m/>
    <m/>
    <m/>
    <m/>
    <m/>
    <m/>
    <m/>
    <m/>
    <n v="3"/>
    <n v="3"/>
    <n v="1"/>
    <n v="2"/>
    <n v="3"/>
    <m/>
    <m/>
    <m/>
    <m/>
    <s v="https://raithos.github.io/?f=Scum%20and%20Villainy&amp;d=v8ZsZ200Z134XWW135Y85XW138WWWWW91WY95XWWY398XWWWY148XWWWW&amp;sn=Random%20Squad&amp;obs="/>
  </r>
  <r>
    <s v="AdamN#1"/>
    <x v="5"/>
    <s v="kavil"/>
    <x v="6"/>
    <n v="52"/>
    <n v="2"/>
    <n v="0"/>
    <n v="0"/>
    <s v="cloakingdevice"/>
    <s v="ioncannonturret"/>
    <m/>
    <m/>
    <m/>
    <m/>
    <m/>
    <m/>
    <m/>
    <m/>
    <n v="1"/>
    <n v="6"/>
    <n v="2"/>
    <n v="2"/>
    <n v="5"/>
    <m/>
    <m/>
    <m/>
    <m/>
    <s v="https://raithos.github.io/?f=Scum%20and%20Villainy&amp;d=v8ZsZ200Z134XWW135Y85XW138WWWWW91WY95XWWY398XWWWY148XWWWW&amp;sn=Random%20Squad&amp;obs="/>
  </r>
  <r>
    <s v="AdamN#1"/>
    <x v="5"/>
    <s v="l337-escapecraft"/>
    <x v="3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34XWW135Y85XW138WWWWW91WY95XWWY398XWWWY148XWWWW&amp;sn=Random%20Squad&amp;obs="/>
  </r>
  <r>
    <s v="AdamN#1"/>
    <x v="5"/>
    <s v="bossk-z95af4headhunter"/>
    <x v="8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34XWW135Y85XW138WWWWW91WY95XWWY398XWWWY148XWWWW&amp;sn=Random%20Squad&amp;obs="/>
  </r>
  <r>
    <s v="AdamN#1"/>
    <x v="5"/>
    <s v="princexizor"/>
    <x v="37"/>
    <n v="54"/>
    <n v="0"/>
    <n v="0"/>
    <n v="0"/>
    <m/>
    <m/>
    <m/>
    <m/>
    <m/>
    <m/>
    <m/>
    <m/>
    <m/>
    <m/>
    <n v="3"/>
    <n v="4"/>
    <n v="1"/>
    <n v="3"/>
    <n v="4"/>
    <m/>
    <m/>
    <m/>
    <m/>
    <s v="https://raithos.github.io/?f=Scum%20and%20Villainy&amp;d=v8ZsZ200Z134XWW135Y85XW138WWWWW91WY95XWWY398XWWWY148XWWWW&amp;sn=Random%20Squad&amp;obs="/>
  </r>
  <r>
    <s v="AdamN#2"/>
    <x v="2"/>
    <s v="sinker"/>
    <x v="11"/>
    <n v="75"/>
    <n v="3"/>
    <n v="0"/>
    <n v="0"/>
    <s v="clonecommandercody"/>
    <s v="shieldupgrade"/>
    <s v="protontorpedoes"/>
    <m/>
    <m/>
    <m/>
    <m/>
    <m/>
    <m/>
    <m/>
    <n v="1"/>
    <n v="6"/>
    <n v="4"/>
    <n v="3"/>
    <n v="3"/>
    <m/>
    <m/>
    <m/>
    <m/>
    <s v="https://raithos.github.io/?f=Galactic%20Republic&amp;d=v8ZsZ200Z280X136WW225WW165Y340X126W136WWWW110Y278XW2WW&amp;sn=Random%20Squad&amp;obs="/>
  </r>
  <r>
    <s v="AdamN#2"/>
    <x v="2"/>
    <s v="squadsevenveteran"/>
    <x v="11"/>
    <n v="65"/>
    <n v="3"/>
    <n v="0"/>
    <n v="0"/>
    <s v="tacticalscrambler"/>
    <s v="outmaneuver"/>
    <s v="protontorpedoes"/>
    <m/>
    <m/>
    <m/>
    <m/>
    <m/>
    <m/>
    <m/>
    <n v="1"/>
    <n v="6"/>
    <n v="3"/>
    <n v="3"/>
    <n v="3"/>
    <m/>
    <m/>
    <m/>
    <m/>
    <s v="https://raithos.github.io/?f=Galactic%20Republic&amp;d=v8ZsZ200Z280X136WW225WW165Y340X126W136WWWW110Y278XW2WW&amp;sn=Random%20Squad&amp;obs="/>
  </r>
  <r>
    <s v="AdamN#2"/>
    <x v="2"/>
    <s v="obiwankenobi"/>
    <x v="20"/>
    <n v="57"/>
    <n v="1"/>
    <n v="0"/>
    <n v="0"/>
    <s v="r2astromech"/>
    <m/>
    <m/>
    <m/>
    <m/>
    <m/>
    <m/>
    <m/>
    <m/>
    <m/>
    <n v="3"/>
    <n v="3"/>
    <n v="1"/>
    <n v="2"/>
    <n v="5"/>
    <m/>
    <m/>
    <m/>
    <m/>
    <s v="https://raithos.github.io/?f=Galactic%20Republic&amp;d=v8ZsZ200Z280X136WW225WW165Y340X126W136WWWW110Y278XW2WW&amp;sn=Random%20Squad&amp;obs="/>
  </r>
  <r>
    <s v="Adjudicator#1"/>
    <x v="0"/>
    <s v="wardensquadronpilot"/>
    <x v="2"/>
    <n v="52"/>
    <n v="2"/>
    <n v="0"/>
    <n v="0"/>
    <s v="clustermines"/>
    <s v="magpulsewarheads"/>
    <m/>
    <m/>
    <m/>
    <m/>
    <m/>
    <m/>
    <m/>
    <m/>
    <n v="1"/>
    <n v="6"/>
    <n v="3"/>
    <n v="2"/>
    <n v="2"/>
    <m/>
    <m/>
    <m/>
    <m/>
    <s v="https://raithos.github.io/?f=Rebel%20Alliance&amp;d=v8ZsZ200Z20XW311WWWW316WWY50X126WWY74XWWWW136W164W313Y49XWW109WW&amp;sn=Random%20Squad&amp;obs="/>
  </r>
  <r>
    <s v="Adjudicator#1"/>
    <x v="0"/>
    <s v="jakefarrell"/>
    <x v="18"/>
    <n v="42"/>
    <n v="1"/>
    <n v="0"/>
    <n v="0"/>
    <s v="outmaneuver"/>
    <m/>
    <m/>
    <m/>
    <m/>
    <m/>
    <m/>
    <m/>
    <m/>
    <m/>
    <n v="3"/>
    <n v="2"/>
    <n v="2"/>
    <n v="2"/>
    <n v="4"/>
    <m/>
    <m/>
    <m/>
    <m/>
    <s v="https://raithos.github.io/?f=Rebel%20Alliance&amp;d=v8ZsZ200Z20XW311WWWW316WWY50X126WWY74XWWWW136W164W313Y49XWW109WW&amp;sn=Random%20Squad&amp;obs="/>
  </r>
  <r>
    <s v="Adjudicator#1"/>
    <x v="0"/>
    <s v="tennumb"/>
    <x v="25"/>
    <n v="66"/>
    <n v="3"/>
    <n v="0"/>
    <n v="0"/>
    <s v="stabilizedsfoils"/>
    <s v="hullupgrade"/>
    <s v="protontorpedoes"/>
    <m/>
    <m/>
    <m/>
    <m/>
    <m/>
    <m/>
    <m/>
    <n v="1"/>
    <n v="5"/>
    <n v="4"/>
    <n v="3"/>
    <n v="4"/>
    <m/>
    <m/>
    <m/>
    <m/>
    <s v="https://raithos.github.io/?f=Rebel%20Alliance&amp;d=v8ZsZ200Z20XW311WWWW316WWY50X126WWY74XWWWW136W164W313Y49XWW109WW&amp;sn=Random%20Squad&amp;obs="/>
  </r>
  <r>
    <s v="Adjudicator#1"/>
    <x v="0"/>
    <s v="rebelscout"/>
    <x v="1"/>
    <n v="36"/>
    <n v="1"/>
    <n v="0"/>
    <n v="0"/>
    <s v="staticdischargevanes"/>
    <m/>
    <m/>
    <m/>
    <m/>
    <m/>
    <m/>
    <m/>
    <m/>
    <m/>
    <n v="2"/>
    <n v="3"/>
    <n v="2"/>
    <n v="2"/>
    <n v="2"/>
    <m/>
    <m/>
    <m/>
    <m/>
    <s v="https://raithos.github.io/?f=Rebel%20Alliance&amp;d=v8ZsZ200Z20XW311WWWW316WWY50X126WWY74XWWWW136W164W313Y49XWW109WW&amp;sn=Random%20Squad&amp;obs="/>
  </r>
  <r>
    <s v="Adjudicator#2"/>
    <x v="3"/>
    <s v="recoil"/>
    <x v="28"/>
    <n v="72"/>
    <n v="2"/>
    <n v="0"/>
    <n v="0"/>
    <s v="snapshot"/>
    <s v="primedthrusters"/>
    <m/>
    <m/>
    <m/>
    <m/>
    <m/>
    <m/>
    <m/>
    <m/>
    <n v="3"/>
    <n v="4"/>
    <n v="2"/>
    <n v="3"/>
    <n v="4"/>
    <m/>
    <m/>
    <m/>
    <m/>
    <s v="https://raithos.github.io/?f=First%20Order&amp;d=v8ZsZ200Z284X256W178WWY381X319W318WWY382X117WWW&amp;sn=Random%20Squad&amp;obs="/>
  </r>
  <r>
    <s v="Adjudicator#2"/>
    <x v="3"/>
    <s v="majorvonreg"/>
    <x v="15"/>
    <n v="68"/>
    <n v="2"/>
    <n v="0"/>
    <n v="0"/>
    <s v="proudtradition"/>
    <s v="deuteriumpowercells"/>
    <m/>
    <m/>
    <m/>
    <m/>
    <m/>
    <m/>
    <m/>
    <m/>
    <n v="3"/>
    <n v="2"/>
    <n v="2"/>
    <n v="3"/>
    <n v="6"/>
    <m/>
    <m/>
    <m/>
    <m/>
    <s v="https://raithos.github.io/?f=First%20Order&amp;d=v8ZsZ200Z284X256W178WWY381X319W318WWY382X117WWW&amp;sn=Random%20Squad&amp;obs="/>
  </r>
  <r>
    <s v="Adjudicator#2"/>
    <x v="3"/>
    <s v="holo"/>
    <x v="15"/>
    <n v="56"/>
    <n v="1"/>
    <n v="0"/>
    <n v="0"/>
    <s v="daredevil"/>
    <m/>
    <m/>
    <m/>
    <m/>
    <m/>
    <m/>
    <m/>
    <m/>
    <m/>
    <n v="3"/>
    <n v="2"/>
    <n v="2"/>
    <n v="3"/>
    <n v="5"/>
    <m/>
    <m/>
    <m/>
    <m/>
    <s v="https://raithos.github.io/?f=First%20Order&amp;d=v8ZsZ200Z284X256W178WWY381X319W318WWY382X117WWW&amp;sn=Random%20Squad&amp;obs="/>
  </r>
  <r>
    <s v="Admiral Kuna#1"/>
    <x v="1"/>
    <s v="darthmaul"/>
    <x v="16"/>
    <n v="76"/>
    <n v="2"/>
    <n v="0"/>
    <n v="0"/>
    <s v="gnkgonkdroid"/>
    <s v="predictiveshot"/>
    <m/>
    <m/>
    <m/>
    <m/>
    <m/>
    <m/>
    <m/>
    <m/>
    <n v="1"/>
    <n v="6"/>
    <n v="4"/>
    <n v="3"/>
    <n v="5"/>
    <m/>
    <m/>
    <m/>
    <m/>
    <s v="https://raithos.github.io/?f=Separatist%20Alliance&amp;d=v8ZsZ200Z272X203WWW32WWWWWY358XW131Y327XW311WWWY326XWW70WW237&amp;sn=Random%20Squad&amp;obs="/>
  </r>
  <r>
    <s v="Admiral Kuna#1"/>
    <x v="1"/>
    <s v="berwerkret"/>
    <x v="38"/>
    <n v="52"/>
    <n v="1"/>
    <n v="0"/>
    <n v="0"/>
    <s v="squadleader"/>
    <m/>
    <m/>
    <m/>
    <m/>
    <m/>
    <m/>
    <m/>
    <m/>
    <m/>
    <n v="3"/>
    <n v="4"/>
    <n v="0"/>
    <n v="3"/>
    <n v="5"/>
    <m/>
    <m/>
    <m/>
    <m/>
    <s v="https://raithos.github.io/?f=Separatist%20Alliance&amp;d=v8ZsZ200Z272X203WWW32WWWWWY358XW131Y327XW311WWWY326XWW70WW237&amp;sn=Random%20Squad&amp;obs="/>
  </r>
  <r>
    <s v="Admiral Kuna#1"/>
    <x v="1"/>
    <s v="separatistbomber"/>
    <x v="5"/>
    <n v="34"/>
    <n v="1"/>
    <n v="0"/>
    <n v="0"/>
    <s v="magpulsewarheads"/>
    <m/>
    <m/>
    <m/>
    <m/>
    <m/>
    <m/>
    <m/>
    <m/>
    <m/>
    <n v="2"/>
    <n v="5"/>
    <n v="0"/>
    <n v="2"/>
    <n v="3"/>
    <m/>
    <m/>
    <m/>
    <m/>
    <s v="https://raithos.github.io/?f=Separatist%20Alliance&amp;d=v8ZsZ200Z272X203WWW32WWWWWY358XW131Y327XW311WWWY326XWW70WW237&amp;sn=Random%20Squad&amp;obs="/>
  </r>
  <r>
    <s v="Admiral Kuna#1"/>
    <x v="1"/>
    <s v="dbs404"/>
    <x v="5"/>
    <n v="37"/>
    <n v="2"/>
    <n v="0"/>
    <n v="0"/>
    <s v="landingstruts"/>
    <s v="proximitymines"/>
    <m/>
    <m/>
    <m/>
    <m/>
    <m/>
    <m/>
    <m/>
    <m/>
    <n v="2"/>
    <n v="5"/>
    <n v="0"/>
    <n v="2"/>
    <n v="4"/>
    <m/>
    <m/>
    <m/>
    <m/>
    <s v="https://raithos.github.io/?f=Separatist%20Alliance&amp;d=v8ZsZ200Z272X203WWW32WWWWWY358XW131Y327XW311WWWY326XWW70WW237&amp;sn=Random%20Squad&amp;obs="/>
  </r>
  <r>
    <s v="Admiral Kuna#2"/>
    <x v="4"/>
    <s v="countdown"/>
    <x v="39"/>
    <n v="45"/>
    <n v="1"/>
    <n v="0"/>
    <n v="0"/>
    <s v="marksmanship"/>
    <m/>
    <m/>
    <m/>
    <m/>
    <m/>
    <m/>
    <m/>
    <m/>
    <m/>
    <n v="2"/>
    <n v="4"/>
    <n v="0"/>
    <n v="3"/>
    <n v="4"/>
    <m/>
    <m/>
    <m/>
    <m/>
    <s v="https://raithos.github.io/?f=Galactic%20Empire&amp;d=v8ZsZ200Z209X125WWWY172X256W112W311Y396X127WWW27W53W82WWW147&amp;sn=Random%20Squad&amp;obs="/>
  </r>
  <r>
    <s v="Admiral Kuna#2"/>
    <x v="4"/>
    <s v="baronoftheempire"/>
    <x v="26"/>
    <n v="49"/>
    <n v="3"/>
    <n v="0"/>
    <n v="0"/>
    <s v="magpulsewarheads"/>
    <s v="collisiondetector"/>
    <s v="snapshot"/>
    <m/>
    <m/>
    <m/>
    <m/>
    <m/>
    <m/>
    <m/>
    <n v="3"/>
    <n v="2"/>
    <n v="2"/>
    <n v="2"/>
    <n v="3"/>
    <m/>
    <m/>
    <m/>
    <m/>
    <s v="https://raithos.github.io/?f=Galactic%20Empire&amp;d=v8ZsZ200Z209X125WWWY172X256W112W311Y396X127WWW27W53W82WWW147&amp;sn=Random%20Squad&amp;obs="/>
  </r>
  <r>
    <s v="Admiral Kuna#2"/>
    <x v="4"/>
    <s v="mornakee"/>
    <x v="40"/>
    <n v="102"/>
    <n v="5"/>
    <n v="0"/>
    <n v="0"/>
    <s v="deathtroopers"/>
    <s v="novicetechnician"/>
    <s v="fifthbrother"/>
    <s v="predator"/>
    <s v="dauntless"/>
    <m/>
    <m/>
    <m/>
    <m/>
    <m/>
    <n v="0"/>
    <n v="12"/>
    <n v="4"/>
    <n v="3"/>
    <n v="4"/>
    <m/>
    <m/>
    <m/>
    <m/>
    <s v="https://raithos.github.io/?f=Galactic%20Empire&amp;d=v8ZsZ200Z209X125WWWY172X256W112W311Y396X127WWW27W53W82WWW147&amp;sn=Random%20Squad&amp;obs="/>
  </r>
  <r>
    <s v="Afishisborn#1"/>
    <x v="3"/>
    <s v="sienarjaemusengineer"/>
    <x v="28"/>
    <n v="61"/>
    <n v="2"/>
    <n v="0"/>
    <n v="0"/>
    <s v="biohexacryptcodes"/>
    <s v="plasmatorpedoes"/>
    <m/>
    <m/>
    <m/>
    <m/>
    <m/>
    <m/>
    <m/>
    <m/>
    <n v="3"/>
    <n v="4"/>
    <n v="2"/>
    <n v="3"/>
    <n v="1"/>
    <m/>
    <m/>
    <m/>
    <m/>
    <s v="https://raithos.github.io/?f=First%20Order&amp;d=v8ZsZ200Z286X202W234WY381XWWW166Y386X178WW102&amp;sn=Random%20Squad&amp;obs="/>
  </r>
  <r>
    <s v="Afishisborn#1"/>
    <x v="3"/>
    <s v="majorvonreg"/>
    <x v="15"/>
    <n v="65"/>
    <n v="1"/>
    <n v="0"/>
    <n v="0"/>
    <s v="stealthdevice"/>
    <m/>
    <m/>
    <m/>
    <m/>
    <m/>
    <m/>
    <m/>
    <m/>
    <m/>
    <n v="3"/>
    <n v="2"/>
    <n v="2"/>
    <n v="3"/>
    <n v="6"/>
    <m/>
    <m/>
    <m/>
    <m/>
    <s v="https://raithos.github.io/?f=First%20Order&amp;d=v8ZsZ200Z286X202W234WY381XWWW166Y386X178WW102&amp;sn=Random%20Squad&amp;obs="/>
  </r>
  <r>
    <s v="Afishisborn#1"/>
    <x v="3"/>
    <s v="rush"/>
    <x v="28"/>
    <n v="70"/>
    <n v="2"/>
    <n v="0"/>
    <n v="0"/>
    <s v="protonrockets"/>
    <s v="primedthrusters"/>
    <m/>
    <m/>
    <m/>
    <m/>
    <m/>
    <m/>
    <m/>
    <m/>
    <n v="3"/>
    <n v="4"/>
    <n v="2"/>
    <n v="3"/>
    <n v="2"/>
    <m/>
    <m/>
    <m/>
    <m/>
    <s v="https://raithos.github.io/?f=First%20Order&amp;d=v8ZsZ200Z286X202W234WY381XWWW166Y386X178WW102&amp;sn=Random%20Squad&amp;obs="/>
  </r>
  <r>
    <s v="Afishisborn#2"/>
    <x v="4"/>
    <s v="scarifbasepilot"/>
    <x v="41"/>
    <n v="56"/>
    <n v="2"/>
    <n v="0"/>
    <n v="0"/>
    <s v="emperorpalpatine"/>
    <s v="angleddeflectors"/>
    <m/>
    <m/>
    <m/>
    <m/>
    <m/>
    <m/>
    <m/>
    <m/>
    <n v="1"/>
    <n v="6"/>
    <n v="1"/>
    <n v="3"/>
    <n v="1"/>
    <m/>
    <m/>
    <m/>
    <m/>
    <s v="https://raithos.github.io/?f=Galactic%20Empire&amp;d=v8ZsZ200Z186X29WW247Y212X256W82WW105Y395XWWWY204XWWW97WWW67W&amp;sn=Random%20Squad&amp;obs="/>
  </r>
  <r>
    <s v="Afishisborn#2"/>
    <x v="4"/>
    <s v="blacksquadronscout"/>
    <x v="39"/>
    <n v="58"/>
    <n v="3"/>
    <n v="0"/>
    <n v="0"/>
    <s v="fifthbrother"/>
    <s v="afterburners"/>
    <s v="snapshot"/>
    <m/>
    <m/>
    <m/>
    <m/>
    <m/>
    <m/>
    <m/>
    <n v="2"/>
    <n v="4"/>
    <n v="0"/>
    <n v="3"/>
    <n v="3"/>
    <m/>
    <m/>
    <m/>
    <m/>
    <s v="https://raithos.github.io/?f=Galactic%20Empire&amp;d=v8ZsZ200Z186X29WW247Y212X256W82WW105Y395XWWWY204XWWW97WWW67W&amp;sn=Random%20Squad&amp;obs="/>
  </r>
  <r>
    <s v="Afishisborn#2"/>
    <x v="4"/>
    <s v="vagabond"/>
    <x v="39"/>
    <n v="35"/>
    <n v="0"/>
    <n v="0"/>
    <n v="0"/>
    <m/>
    <m/>
    <m/>
    <m/>
    <m/>
    <m/>
    <m/>
    <m/>
    <m/>
    <m/>
    <n v="2"/>
    <n v="4"/>
    <n v="0"/>
    <n v="3"/>
    <n v="2"/>
    <m/>
    <m/>
    <m/>
    <m/>
    <s v="https://raithos.github.io/?f=Galactic%20Empire&amp;d=v8ZsZ200Z186X29WW247Y212X256W82WW105Y395XWWWY204XWWW97WWW67W&amp;sn=Random%20Squad&amp;obs="/>
  </r>
  <r>
    <s v="Afishisborn#2"/>
    <x v="4"/>
    <s v="majorrhymer"/>
    <x v="22"/>
    <n v="50"/>
    <n v="2"/>
    <n v="0"/>
    <n v="0"/>
    <s v="bombletgenerator"/>
    <s v="barragerockets"/>
    <m/>
    <m/>
    <m/>
    <m/>
    <m/>
    <m/>
    <m/>
    <m/>
    <n v="2"/>
    <n v="6"/>
    <n v="0"/>
    <n v="2"/>
    <n v="4"/>
    <m/>
    <m/>
    <m/>
    <m/>
    <s v="https://raithos.github.io/?f=Galactic%20Empire&amp;d=v8ZsZ200Z186X29WW247Y212X256W82WW105Y395XWWWY204XWWW97WWW67W&amp;sn=Random%20Squad&amp;obs="/>
  </r>
  <r>
    <s v="AgentStack#1"/>
    <x v="0"/>
    <s v="gavindarklighter"/>
    <x v="42"/>
    <n v="77"/>
    <n v="2"/>
    <n v="0"/>
    <n v="0"/>
    <s v="r3astromech"/>
    <s v="protontorpedoes"/>
    <m/>
    <m/>
    <m/>
    <m/>
    <m/>
    <m/>
    <m/>
    <m/>
    <n v="3"/>
    <n v="3"/>
    <n v="3"/>
    <n v="3"/>
    <n v="4"/>
    <m/>
    <m/>
    <m/>
    <m/>
    <s v="https://raithos.github.io/?f=Rebel%20Alliance&amp;d=v8ZsZ200Z22XWW136W4WY1XWWW142Y14XWY65X118WWW138W&amp;sn=Random%20Squad&amp;obs="/>
  </r>
  <r>
    <s v="AgentStack#1"/>
    <x v="0"/>
    <s v="bluesquadronescort"/>
    <x v="43"/>
    <n v="40"/>
    <n v="1"/>
    <n v="0"/>
    <n v="0"/>
    <s v="servomotorsfoils"/>
    <m/>
    <m/>
    <m/>
    <m/>
    <m/>
    <m/>
    <m/>
    <m/>
    <m/>
    <n v="2"/>
    <n v="4"/>
    <n v="2"/>
    <n v="3"/>
    <n v="2"/>
    <m/>
    <m/>
    <m/>
    <m/>
    <s v="https://raithos.github.io/?f=Rebel%20Alliance&amp;d=v8ZsZ200Z22XWW136W4WY1XWWW142Y14XWY65X118WWW138W&amp;sn=Random%20Squad&amp;obs="/>
  </r>
  <r>
    <s v="AgentStack#1"/>
    <x v="0"/>
    <s v="ezrabridger-tielnfighter"/>
    <x v="21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22XWW136W4WY1XWWW142Y14XWY65X118WWW138W&amp;sn=Random%20Squad&amp;obs="/>
  </r>
  <r>
    <s v="AgentStack#1"/>
    <x v="0"/>
    <s v="herasyndulla"/>
    <x v="19"/>
    <n v="47"/>
    <n v="2"/>
    <n v="0"/>
    <n v="0"/>
    <s v="debrisgambit"/>
    <s v="ioncannonturret"/>
    <m/>
    <m/>
    <m/>
    <m/>
    <m/>
    <m/>
    <m/>
    <m/>
    <n v="2"/>
    <n v="3"/>
    <n v="1"/>
    <n v="3"/>
    <n v="5"/>
    <m/>
    <m/>
    <m/>
    <m/>
    <s v="https://raithos.github.io/?f=Rebel%20Alliance&amp;d=v8ZsZ200Z22XWW136W4WY1XWWW142Y14XWY65X118WWW138W&amp;sn=Random%20Squad&amp;obs="/>
  </r>
  <r>
    <s v="AgentStack#2"/>
    <x v="5"/>
    <s v="crymorahgoon"/>
    <x v="6"/>
    <n v="60"/>
    <n v="4"/>
    <n v="1"/>
    <n v="7"/>
    <s v="genius"/>
    <s v="electroprotonbomb"/>
    <s v="hotshotgunner"/>
    <s v="plasmatorpedoes"/>
    <m/>
    <m/>
    <m/>
    <m/>
    <m/>
    <m/>
    <n v="1"/>
    <n v="6"/>
    <n v="2"/>
    <n v="2"/>
    <n v="1"/>
    <s v="hotshotgunner"/>
    <m/>
    <m/>
    <m/>
    <s v="https://raithos.github.io/?f=Scum%20and%20Villainy&amp;d=v8ZsZ200Z88XW234W86W1W235WWY82XWWWWWWWY143XWWWWY116XWWWWWWW&amp;sn=Random%20Squad&amp;obs="/>
  </r>
  <r>
    <s v="AgentStack#2"/>
    <x v="5"/>
    <s v="ig88b"/>
    <x v="44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88XW234W86W1W235WWY82XWWWWWWWY143XWWWWY116XWWWWWWW&amp;sn=Random%20Squad&amp;obs="/>
  </r>
  <r>
    <s v="AgentStack#2"/>
    <x v="5"/>
    <s v="jakkugunrunner"/>
    <x v="45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88XW234W86W1W235WWY82XWWWWWWWY143XWWWWY116XWWWWWWW&amp;sn=Random%20Squad&amp;obs="/>
  </r>
  <r>
    <s v="AgentStack#2"/>
    <x v="5"/>
    <s v="teltrevura"/>
    <x v="46"/>
    <n v="44"/>
    <n v="0"/>
    <n v="0"/>
    <n v="0"/>
    <m/>
    <m/>
    <m/>
    <m/>
    <m/>
    <m/>
    <m/>
    <m/>
    <m/>
    <m/>
    <n v="2"/>
    <n v="6"/>
    <n v="3"/>
    <n v="2"/>
    <n v="4"/>
    <m/>
    <m/>
    <m/>
    <m/>
    <s v="https://raithos.github.io/?f=Scum%20and%20Villainy&amp;d=v8ZsZ200Z88XW234W86W1W235WWY82XWWWWWWWY143XWWWWY116XWWWWWWW&amp;sn=Random%20Squad&amp;obs="/>
  </r>
  <r>
    <s v="Ajay2017#1"/>
    <x v="5"/>
    <s v="dalanoberos-starviperclassattackplatform"/>
    <x v="37"/>
    <n v="63"/>
    <n v="2"/>
    <n v="1"/>
    <n v="3"/>
    <s v="targetingcomputer"/>
    <s v="iontorpedoes"/>
    <m/>
    <m/>
    <m/>
    <m/>
    <m/>
    <m/>
    <m/>
    <m/>
    <n v="3"/>
    <n v="4"/>
    <n v="1"/>
    <n v="3"/>
    <n v="4"/>
    <s v="targetingcomputer"/>
    <m/>
    <m/>
    <m/>
    <s v="https://raithos.github.io/?f=Scum%20and%20Villainy&amp;d=v8ZsZ200Z149XWW135W249WY154XW11W100W62WWWW106WY129XW135WW9W93W165&amp;sn=Random%20Squad&amp;obs="/>
  </r>
  <r>
    <s v="Ajay2017#1"/>
    <x v="5"/>
    <s v="lattsrazzi"/>
    <x v="47"/>
    <n v="72"/>
    <n v="4"/>
    <n v="0"/>
    <n v="0"/>
    <s v="ioncannon"/>
    <s v="tobiasbeckett"/>
    <s v="homingmissiles"/>
    <s v="electronicbaffle"/>
    <m/>
    <m/>
    <m/>
    <m/>
    <m/>
    <m/>
    <n v="1"/>
    <n v="9"/>
    <n v="3"/>
    <n v="3"/>
    <n v="3"/>
    <m/>
    <m/>
    <m/>
    <m/>
    <s v="https://raithos.github.io/?f=Scum%20and%20Villainy&amp;d=v8ZsZ200Z149XWW135W249WY154XW11W100W62WWWW106WY129XW135WW9W93W165&amp;sn=Random%20Squad&amp;obs="/>
  </r>
  <r>
    <s v="Ajay2017#1"/>
    <x v="5"/>
    <s v="toranikulda"/>
    <x v="48"/>
    <n v="60"/>
    <n v="4"/>
    <n v="0"/>
    <n v="0"/>
    <s v="r5tk"/>
    <s v="deadmansswitch"/>
    <s v="shieldupgrade"/>
    <s v="iontorpedoes"/>
    <m/>
    <m/>
    <m/>
    <m/>
    <m/>
    <m/>
    <n v="1"/>
    <n v="7"/>
    <n v="3"/>
    <n v="3"/>
    <n v="4"/>
    <m/>
    <m/>
    <m/>
    <m/>
    <s v="https://raithos.github.io/?f=Scum%20and%20Villainy&amp;d=v8ZsZ200Z149XWW135W249WY154XW11W100W62WWWW106WY129XW135WW9W93W165&amp;sn=Random%20Squad&amp;obs="/>
  </r>
  <r>
    <s v="Ajay2017#2"/>
    <x v="0"/>
    <s v="braylenstramm"/>
    <x v="25"/>
    <n v="81"/>
    <n v="6"/>
    <n v="1"/>
    <n v="3"/>
    <s v="ioncannon"/>
    <s v="stabilizedsfoils"/>
    <s v="targetingcomputer"/>
    <s v="collisiondetector"/>
    <s v="elusive"/>
    <s v="plasmatorpedoes"/>
    <m/>
    <m/>
    <m/>
    <m/>
    <n v="1"/>
    <n v="4"/>
    <n v="4"/>
    <n v="3"/>
    <n v="4"/>
    <s v="targetingcomputer"/>
    <m/>
    <m/>
    <m/>
    <s v="https://raithos.github.io/?f=Rebel%20Alliance&amp;d=v8ZsZ200Z73X119W112W11WW234W249W313Y67XWW105W138W167Y15XY26XWWW5WWW&amp;sn=Random%20Squad&amp;obs="/>
  </r>
  <r>
    <s v="Ajay2017#2"/>
    <x v="0"/>
    <s v="ezrabridger"/>
    <x v="19"/>
    <n v="51"/>
    <n v="3"/>
    <n v="0"/>
    <n v="0"/>
    <s v="afterburners"/>
    <s v="phantom"/>
    <s v="ioncannonturret"/>
    <m/>
    <m/>
    <m/>
    <m/>
    <m/>
    <m/>
    <m/>
    <n v="2"/>
    <n v="3"/>
    <n v="1"/>
    <n v="3"/>
    <n v="3"/>
    <m/>
    <m/>
    <m/>
    <m/>
    <s v="https://raithos.github.io/?f=Rebel%20Alliance&amp;d=v8ZsZ200Z73X119W112W11WW234W249W313Y67XWW105W138W167Y15XY26XWWW5WWW&amp;sn=Random%20Squad&amp;obs="/>
  </r>
  <r>
    <s v="Ajay2017#2"/>
    <x v="0"/>
    <s v="zeborrelios-tielnfighter"/>
    <x v="21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73X119W112W11WW234W249W313Y67XWW105W138W167Y15XY26XWWW5WWW&amp;sn=Random%20Squad&amp;obs="/>
  </r>
  <r>
    <s v="Ajay2017#2"/>
    <x v="0"/>
    <s v="hortonsalm"/>
    <x v="6"/>
    <n v="39"/>
    <n v="1"/>
    <n v="0"/>
    <n v="0"/>
    <s v="r4astromech"/>
    <m/>
    <m/>
    <m/>
    <m/>
    <m/>
    <m/>
    <m/>
    <m/>
    <m/>
    <n v="1"/>
    <n v="6"/>
    <n v="2"/>
    <n v="2"/>
    <n v="4"/>
    <m/>
    <m/>
    <m/>
    <m/>
    <s v="https://raithos.github.io/?f=Rebel%20Alliance&amp;d=v8ZsZ200Z73X119W112W11WW234W249W313Y67XWW105W138W167Y15XY26XWWW5WWW&amp;sn=Random%20Squad&amp;obs="/>
  </r>
  <r>
    <s v="AJP2#1"/>
    <x v="5"/>
    <s v="binayrepirate"/>
    <x v="8"/>
    <n v="33"/>
    <n v="2"/>
    <n v="0"/>
    <n v="0"/>
    <s v="clustermissiles"/>
    <s v="shieldupgrade"/>
    <m/>
    <m/>
    <m/>
    <m/>
    <m/>
    <m/>
    <m/>
    <m/>
    <n v="2"/>
    <n v="2"/>
    <n v="3"/>
    <n v="2"/>
    <n v="1"/>
    <m/>
    <m/>
    <m/>
    <m/>
    <s v="https://raithos.github.io/?f=Scum%20and%20Villainy&amp;d=v8ZsZ200Z159X98WW165Y121XW98WWW249WY137XWY84XWWWWWWWY304X&amp;sn=Random%20Squad&amp;obs="/>
  </r>
  <r>
    <s v="AJP2#1"/>
    <x v="5"/>
    <s v="viktorhel"/>
    <x v="49"/>
    <n v="52"/>
    <n v="2"/>
    <n v="1"/>
    <n v="3"/>
    <s v="clustermissiles"/>
    <s v="targetingcomputer"/>
    <m/>
    <m/>
    <m/>
    <m/>
    <m/>
    <m/>
    <m/>
    <m/>
    <n v="2"/>
    <n v="5"/>
    <n v="1"/>
    <n v="3"/>
    <n v="4"/>
    <s v="targetingcomputer"/>
    <m/>
    <m/>
    <m/>
    <s v="https://raithos.github.io/?f=Scum%20and%20Villainy&amp;d=v8ZsZ200Z159X98WW165Y121XW98WWW249WY137XWY84XWWWWWWWY304X&amp;sn=Random%20Squad&amp;obs="/>
  </r>
  <r>
    <s v="AJP2#1"/>
    <x v="5"/>
    <s v="inaldra"/>
    <x v="35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Scum%20and%20Villainy&amp;d=v8ZsZ200Z159X98WW165Y121XW98WWW249WY137XWY84XWWWWWWWY304X&amp;sn=Random%20Squad&amp;obs="/>
  </r>
  <r>
    <s v="AJP2#1"/>
    <x v="5"/>
    <s v="ig88d"/>
    <x v="44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159X98WW165Y121XW98WWW249WY137XWY84XWWWWWWWY304X&amp;sn=Random%20Squad&amp;obs="/>
  </r>
  <r>
    <s v="AJP2#1"/>
    <x v="5"/>
    <s v="miningguildsentry"/>
    <x v="50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9X98WW165Y121XW98WWW249WY137XWY84XWWWWWWWY304X&amp;sn=Random%20Squad&amp;obs="/>
  </r>
  <r>
    <s v="AJP2#2"/>
    <x v="1"/>
    <s v="darkcourier"/>
    <x v="16"/>
    <n v="68"/>
    <n v="3"/>
    <n v="0"/>
    <n v="0"/>
    <s v="autoblasters"/>
    <s v="gnkgonkdroid"/>
    <s v="scimitar"/>
    <m/>
    <m/>
    <m/>
    <m/>
    <m/>
    <m/>
    <m/>
    <n v="1"/>
    <n v="6"/>
    <n v="4"/>
    <n v="3"/>
    <n v="2"/>
    <m/>
    <m/>
    <m/>
    <m/>
    <s v="https://raithos.github.io/?f=Separatist%20Alliance&amp;d=v8ZsZ200Z336X232WW32WWWW216WY357XWY328X114WW249WY327XWWWW&amp;sn=Random%20Squad&amp;obs="/>
  </r>
  <r>
    <s v="AJP2#2"/>
    <x v="1"/>
    <s v="sunfac"/>
    <x v="38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36X232WW32WWWW216WY357XWY328X114WW249WY327XWWWW&amp;sn=Random%20Squad&amp;obs="/>
  </r>
  <r>
    <s v="AJP2#2"/>
    <x v="1"/>
    <s v="dbs32c"/>
    <x v="5"/>
    <n v="49"/>
    <n v="2"/>
    <n v="2"/>
    <n v="6"/>
    <s v="targetingcomputer"/>
    <s v="trajectorysimulator"/>
    <m/>
    <m/>
    <m/>
    <m/>
    <m/>
    <m/>
    <m/>
    <m/>
    <n v="2"/>
    <n v="5"/>
    <n v="0"/>
    <n v="2"/>
    <n v="3"/>
    <s v="targetingcomputer"/>
    <s v="trajectorysimulator"/>
    <m/>
    <m/>
    <s v="https://raithos.github.io/?f=Separatist%20Alliance&amp;d=v8ZsZ200Z336X232WW32WWWW216WY357XWY328X114WW249WY327XWWWW&amp;sn=Random%20Squad&amp;obs="/>
  </r>
  <r>
    <s v="AJP2#2"/>
    <x v="1"/>
    <s v="separatistbomber"/>
    <x v="5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36X232WW32WWWW216WY357XWY328X114WW249WY327XWWWW&amp;sn=Random%20Squad&amp;obs="/>
  </r>
  <r>
    <s v="AKarlsson(Swe)#1"/>
    <x v="0"/>
    <s v="wullffwarro"/>
    <x v="17"/>
    <n v="65"/>
    <n v="4"/>
    <n v="1"/>
    <n v="1"/>
    <s v="sabinewren"/>
    <s v="landocalrissian"/>
    <s v="delayedfuses"/>
    <s v="elusive"/>
    <m/>
    <m/>
    <m/>
    <m/>
    <m/>
    <m/>
    <n v="1"/>
    <n v="6"/>
    <n v="2"/>
    <n v="3"/>
    <n v="4"/>
    <s v="delayedfuses"/>
    <m/>
    <m/>
    <m/>
    <s v="https://raithos.github.io/?f=Rebel%20Alliance&amp;d=v8ZsZ200Z58X119W57W44W236Y38XW111W314W46W165W140Y80XW136WWWW&amp;sn=Random%20Squad&amp;obs="/>
  </r>
  <r>
    <s v="AKarlsson(Swe)#1"/>
    <x v="0"/>
    <s v="partisanrenegade"/>
    <x v="51"/>
    <n v="74"/>
    <n v="5"/>
    <n v="0"/>
    <n v="0"/>
    <s v="pivotwing"/>
    <s v="k2so"/>
    <s v="leiaorgana"/>
    <s v="shieldupgrade"/>
    <s v="advancedsensors"/>
    <m/>
    <m/>
    <m/>
    <m/>
    <m/>
    <n v="2"/>
    <n v="5"/>
    <n v="4"/>
    <n v="3"/>
    <n v="1"/>
    <m/>
    <m/>
    <m/>
    <m/>
    <s v="https://raithos.github.io/?f=Rebel%20Alliance&amp;d=v8ZsZ200Z58X119W57W44W236Y38XW111W314W46W165W140Y80XW136WWWW&amp;sn=Random%20Squad&amp;obs="/>
  </r>
  <r>
    <s v="AKarlsson(Swe)#1"/>
    <x v="0"/>
    <s v="ibtisam"/>
    <x v="11"/>
    <n v="59"/>
    <n v="1"/>
    <n v="0"/>
    <n v="0"/>
    <s v="protontorpedoes"/>
    <m/>
    <m/>
    <m/>
    <m/>
    <m/>
    <m/>
    <m/>
    <m/>
    <m/>
    <n v="1"/>
    <n v="6"/>
    <n v="3"/>
    <n v="3"/>
    <n v="3"/>
    <m/>
    <m/>
    <m/>
    <m/>
    <s v="https://raithos.github.io/?f=Rebel%20Alliance&amp;d=v8ZsZ200Z58X119W57W44W236Y38XW111W314W46W165W140Y80XW136WWWW&amp;sn=Random%20Squad&amp;obs="/>
  </r>
  <r>
    <s v="AKarlsson(Swe)#2"/>
    <x v="5"/>
    <s v="ig88c"/>
    <x v="44"/>
    <n v="74"/>
    <n v="5"/>
    <n v="0"/>
    <n v="0"/>
    <s v="autoblasters"/>
    <s v="feedbackarray"/>
    <s v="firecontrolsystem"/>
    <s v="crackshot"/>
    <s v="ig2000"/>
    <m/>
    <m/>
    <m/>
    <m/>
    <m/>
    <n v="3"/>
    <n v="5"/>
    <n v="3"/>
    <n v="3"/>
    <n v="4"/>
    <m/>
    <m/>
    <m/>
    <m/>
    <s v="https://raithos.github.io/?f=Scum%20and%20Villainy&amp;d=v8ZsZ200Z83X116W113W232WWW94WW151Y129XW135WWWW236Y122XWWWWY303X&amp;sn=Random%20Squad&amp;obs="/>
  </r>
  <r>
    <s v="AKarlsson(Swe)#2"/>
    <x v="5"/>
    <s v="toranikulda"/>
    <x v="48"/>
    <n v="55"/>
    <n v="2"/>
    <n v="1"/>
    <n v="1"/>
    <s v="delayedfuses"/>
    <s v="iontorpedoes"/>
    <m/>
    <m/>
    <m/>
    <m/>
    <m/>
    <m/>
    <m/>
    <m/>
    <n v="1"/>
    <n v="7"/>
    <n v="2"/>
    <n v="3"/>
    <n v="4"/>
    <s v="delayedfuses"/>
    <m/>
    <m/>
    <m/>
    <s v="https://raithos.github.io/?f=Scum%20and%20Villainy&amp;d=v8ZsZ200Z83X116W113W232WWW94WW151Y129XW135WWWW236Y122XWWWWY303X&amp;sn=Random%20Squad&amp;obs="/>
  </r>
  <r>
    <s v="AKarlsson(Swe)#2"/>
    <x v="5"/>
    <s v="captainjostero"/>
    <x v="49"/>
    <n v="42"/>
    <n v="0"/>
    <n v="0"/>
    <n v="0"/>
    <m/>
    <m/>
    <m/>
    <m/>
    <m/>
    <m/>
    <m/>
    <m/>
    <m/>
    <m/>
    <n v="2"/>
    <n v="5"/>
    <n v="1"/>
    <n v="3"/>
    <n v="3"/>
    <m/>
    <m/>
    <m/>
    <m/>
    <s v="https://raithos.github.io/?f=Scum%20and%20Villainy&amp;d=v8ZsZ200Z83X116W113W232WWW94WW151Y129XW135WWWW236Y122XWWWWY303X&amp;sn=Random%20Squad&amp;obs="/>
  </r>
  <r>
    <s v="AKarlsson(Swe)#2"/>
    <x v="5"/>
    <s v="overseeryushyn"/>
    <x v="50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3X116W113W232WWW94WW151Y129XW135WWWW236Y122XWWWWY303X&amp;sn=Random%20Squad&amp;obs="/>
  </r>
  <r>
    <s v="Akurzen#1"/>
    <x v="4"/>
    <s v="whisper"/>
    <x v="52"/>
    <n v="65"/>
    <n v="3"/>
    <n v="1"/>
    <n v="2"/>
    <s v="skilledbombardier"/>
    <s v="hullupgrade"/>
    <s v="ruthless"/>
    <m/>
    <m/>
    <m/>
    <m/>
    <m/>
    <m/>
    <m/>
    <n v="2"/>
    <n v="4"/>
    <n v="2"/>
    <n v="3"/>
    <n v="5"/>
    <s v="skilledbombardier"/>
    <m/>
    <m/>
    <m/>
    <s v="https://raithos.github.io/?f=Galactic%20Empire&amp;d=v8ZsZ200Z199X128WW88W164Y174X125W113W98WY224X132WY218XW249&amp;sn=Random%20Squad&amp;obs="/>
  </r>
  <r>
    <s v="Akurzen#1"/>
    <x v="4"/>
    <s v="maarekstele"/>
    <x v="23"/>
    <n v="53"/>
    <n v="3"/>
    <n v="0"/>
    <n v="0"/>
    <s v="clustermissiles"/>
    <s v="firecontrolsystem"/>
    <s v="marksmanship"/>
    <m/>
    <m/>
    <m/>
    <m/>
    <m/>
    <m/>
    <m/>
    <n v="3"/>
    <n v="3"/>
    <n v="2"/>
    <n v="2"/>
    <n v="5"/>
    <m/>
    <m/>
    <m/>
    <m/>
    <s v="https://raithos.github.io/?f=Galactic%20Empire&amp;d=v8ZsZ200Z199X128WW88W164Y174X125W113W98WY224X132WY218XW249&amp;sn=Random%20Squad&amp;obs="/>
  </r>
  <r>
    <s v="Akurzen#1"/>
    <x v="4"/>
    <s v="seynmarana"/>
    <x v="21"/>
    <n v="33"/>
    <n v="1"/>
    <n v="0"/>
    <n v="0"/>
    <s v="swarmtactics"/>
    <m/>
    <m/>
    <m/>
    <m/>
    <m/>
    <m/>
    <m/>
    <m/>
    <m/>
    <n v="3"/>
    <n v="3"/>
    <n v="0"/>
    <n v="2"/>
    <n v="4"/>
    <m/>
    <m/>
    <m/>
    <m/>
    <s v="https://raithos.github.io/?f=Galactic%20Empire&amp;d=v8ZsZ200Z199X128WW88W164Y174X125W113W98WY224X132WY218XW249&amp;sn=Random%20Squad&amp;obs="/>
  </r>
  <r>
    <s v="Akurzen#1"/>
    <x v="4"/>
    <s v="idenversio"/>
    <x v="21"/>
    <n v="44"/>
    <n v="1"/>
    <n v="0"/>
    <n v="0"/>
    <s v="targetingcomputer"/>
    <m/>
    <m/>
    <m/>
    <m/>
    <m/>
    <m/>
    <m/>
    <m/>
    <m/>
    <n v="3"/>
    <n v="3"/>
    <n v="0"/>
    <n v="2"/>
    <n v="4"/>
    <m/>
    <m/>
    <m/>
    <m/>
    <s v="https://raithos.github.io/?f=Galactic%20Empire&amp;d=v8ZsZ200Z199X128WW88W164Y174X125W113W98WY224X132WY218XW249&amp;sn=Random%20Squad&amp;obs="/>
  </r>
  <r>
    <s v="Akurzen#2"/>
    <x v="1"/>
    <s v="darkcourier"/>
    <x v="16"/>
    <n v="70"/>
    <n v="5"/>
    <n v="0"/>
    <n v="0"/>
    <s v="tractorbeam"/>
    <s v="freelanceslicer"/>
    <s v="drk1probedroids"/>
    <s v="stealthdevice"/>
    <s v="scimitar"/>
    <m/>
    <m/>
    <m/>
    <m/>
    <m/>
    <n v="1"/>
    <n v="6"/>
    <n v="4"/>
    <n v="3"/>
    <n v="2"/>
    <m/>
    <m/>
    <m/>
    <m/>
    <s v="https://raithos.github.io/?f=Separatist%20Alliance&amp;d=v8ZsZ200Z336X13WW30WW221W166W216WY358XWY311XWWY335XWWW37W54WWWW&amp;sn=Random%20Squad&amp;obs="/>
  </r>
  <r>
    <s v="Akurzen#2"/>
    <x v="1"/>
    <s v="berwerkret"/>
    <x v="38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36X13WW30WW221W166W216WY358XWY311XWWY335XWWW37W54WWWW&amp;sn=Random%20Squad&amp;obs="/>
  </r>
  <r>
    <s v="Akurzen#2"/>
    <x v="1"/>
    <s v="dfs081"/>
    <x v="3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36X13WW30WW221W166W216WY358XWY311XWWY335XWWW37W54WWWW&amp;sn=Random%20Squad&amp;obs="/>
  </r>
  <r>
    <s v="Akurzen#2"/>
    <x v="1"/>
    <n v="66"/>
    <x v="16"/>
    <n v="64"/>
    <n v="2"/>
    <n v="1"/>
    <n v="8"/>
    <s v="informant"/>
    <s v="perceptivecopilot"/>
    <m/>
    <m/>
    <m/>
    <m/>
    <m/>
    <m/>
    <m/>
    <m/>
    <n v="1"/>
    <n v="6"/>
    <n v="4"/>
    <n v="3"/>
    <n v="3"/>
    <s v="perceptivecopilot"/>
    <m/>
    <m/>
    <m/>
    <s v="https://raithos.github.io/?f=Separatist%20Alliance&amp;d=v8ZsZ200Z336X13WW30WW221W166W216WY358XWY311XWWY335XWWW37W54WWWW&amp;sn=Random%20Squad&amp;obs="/>
  </r>
  <r>
    <s v="Alaedar#1"/>
    <x v="6"/>
    <s v="greensquadronexpert"/>
    <x v="53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00XWWWY380X99WWWW106WY250X240WW32WWWWWY298XWWW175WWW&amp;sn=Random%20Squad&amp;obs="/>
  </r>
  <r>
    <s v="Alaedar#1"/>
    <x v="6"/>
    <s v="colossusstationmechanic"/>
    <x v="54"/>
    <n v="34"/>
    <n v="2"/>
    <n v="1"/>
    <n v="6"/>
    <s v="concussionmissiles"/>
    <s v="electronicbaffle"/>
    <m/>
    <m/>
    <m/>
    <m/>
    <m/>
    <m/>
    <m/>
    <m/>
    <n v="2"/>
    <n v="6"/>
    <n v="0"/>
    <n v="2"/>
    <n v="2"/>
    <s v="concussionmissiles"/>
    <m/>
    <m/>
    <m/>
    <s v="https://raithos.github.io/?f=Resistance&amp;d=v8ZsZ200Z300XWWWY380X99WWWW106WY250X240WW32WWWWWY298XWWW175WWW&amp;sn=Random%20Squad&amp;obs="/>
  </r>
  <r>
    <s v="Alaedar#1"/>
    <x v="6"/>
    <s v="finchdallow"/>
    <x v="31"/>
    <n v="73"/>
    <n v="2"/>
    <n v="0"/>
    <n v="0"/>
    <s v="gnkgonkdroid"/>
    <s v="passivesensors"/>
    <m/>
    <m/>
    <m/>
    <m/>
    <m/>
    <m/>
    <m/>
    <m/>
    <n v="1"/>
    <n v="9"/>
    <n v="3"/>
    <n v="3"/>
    <n v="4"/>
    <m/>
    <m/>
    <m/>
    <m/>
    <s v="https://raithos.github.io/?f=Resistance&amp;d=v8ZsZ200Z300XWWWY380X99WWWW106WY250X240WW32WWWWWY298XWWW175WWW&amp;sn=Random%20Squad&amp;obs="/>
  </r>
  <r>
    <s v="Alaedar#1"/>
    <x v="6"/>
    <s v="niennunb"/>
    <x v="55"/>
    <n v="55"/>
    <n v="1"/>
    <n v="0"/>
    <n v="0"/>
    <s v="integratedsfoils"/>
    <m/>
    <m/>
    <m/>
    <m/>
    <m/>
    <m/>
    <m/>
    <m/>
    <m/>
    <n v="2"/>
    <n v="4"/>
    <n v="3"/>
    <n v="3"/>
    <n v="5"/>
    <m/>
    <m/>
    <m/>
    <m/>
    <s v="https://raithos.github.io/?f=Resistance&amp;d=v8ZsZ200Z300XWWWY380X99WWWW106WY250X240WW32WWWWWY298XWWW175WWW&amp;sn=Random%20Squad&amp;obs="/>
  </r>
  <r>
    <s v="Alaedar#2"/>
    <x v="5"/>
    <s v="solsixxa"/>
    <x v="56"/>
    <n v="80"/>
    <n v="8"/>
    <n v="0"/>
    <n v="0"/>
    <s v="r3astromech"/>
    <s v="protonbombs"/>
    <s v="bt1"/>
    <s v="shieldupgrade"/>
    <s v="advancedsensors"/>
    <s v="elusive"/>
    <s v="havoc"/>
    <s v="ioncannonturret"/>
    <m/>
    <m/>
    <n v="1"/>
    <n v="6"/>
    <n v="5"/>
    <n v="3"/>
    <n v="3"/>
    <m/>
    <m/>
    <m/>
    <m/>
    <s v="https://raithos.github.io/?f=Scum%20and%20Villainy&amp;d=v8ZsZ200Z145X119W138WW79W69WW165W149W111W4Y157X127W99W91W247Y95XWWY110X121WWWWW155W&amp;sn=Random%20Squad&amp;obs="/>
  </r>
  <r>
    <s v="Alaedar#2"/>
    <x v="5"/>
    <s v="kaatoleeachos"/>
    <x v="8"/>
    <n v="42"/>
    <n v="4"/>
    <n v="0"/>
    <n v="0"/>
    <s v="cloakingdevice"/>
    <s v="concussionmissiles"/>
    <s v="angleddeflectors"/>
    <s v="predator"/>
    <m/>
    <m/>
    <m/>
    <m/>
    <m/>
    <m/>
    <n v="2"/>
    <n v="2"/>
    <n v="1"/>
    <n v="2"/>
    <n v="3"/>
    <m/>
    <m/>
    <m/>
    <m/>
    <s v="https://raithos.github.io/?f=Scum%20and%20Villainy&amp;d=v8ZsZ200Z145X119W138WW79W69WW165W149W111W4Y157X127W99W91W247Y95XWWY110X121WWWWW155W&amp;sn=Random%20Squad&amp;obs="/>
  </r>
  <r>
    <s v="Alaedar#2"/>
    <x v="5"/>
    <s v="l337-escapecraft"/>
    <x v="3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45X119W138WW79W69WW165W149W111W4Y157X127W99W91W247Y95XWWY110X121WWWWW155W&amp;sn=Random%20Squad&amp;obs="/>
  </r>
  <r>
    <s v="Alaedar#2"/>
    <x v="5"/>
    <s v="zuckuss"/>
    <x v="57"/>
    <n v="49"/>
    <n v="2"/>
    <n v="0"/>
    <n v="0"/>
    <s v="fearless"/>
    <s v="misthunter"/>
    <m/>
    <m/>
    <m/>
    <m/>
    <m/>
    <m/>
    <m/>
    <m/>
    <n v="1"/>
    <n v="5"/>
    <n v="4"/>
    <n v="3"/>
    <n v="3"/>
    <m/>
    <m/>
    <m/>
    <m/>
    <s v="https://raithos.github.io/?f=Scum%20and%20Villainy&amp;d=v8ZsZ200Z145X119W138WW79W69WW165W149W111W4Y157X127W99W91W247Y95XWWY110X121WWWWW155W&amp;sn=Random%20Squad&amp;obs="/>
  </r>
  <r>
    <s v="AlejandroSparano#1"/>
    <x v="0"/>
    <s v="ibtisam"/>
    <x v="11"/>
    <n v="58"/>
    <n v="4"/>
    <n v="1"/>
    <n v="7"/>
    <s v="landocalrissian"/>
    <s v="hotshotgunner"/>
    <s v="tacticalscrambler"/>
    <s v="composure"/>
    <m/>
    <m/>
    <m/>
    <m/>
    <m/>
    <m/>
    <n v="1"/>
    <n v="6"/>
    <n v="3"/>
    <n v="3"/>
    <n v="3"/>
    <s v="hotshotgunner"/>
    <m/>
    <m/>
    <m/>
    <s v="https://raithos.github.io/?f=Rebel%20Alliance&amp;d=v8ZsZ200Z80X115WW44W86WW110Y18X135WWW81W41W235WWY75XW114WWW135WW&amp;sn=Random%20Squad&amp;obs="/>
  </r>
  <r>
    <s v="AlejandroSparano#1"/>
    <x v="0"/>
    <s v="esegetuketu"/>
    <x v="2"/>
    <n v="88"/>
    <n v="4"/>
    <n v="0"/>
    <n v="0"/>
    <s v="kananjarrus"/>
    <s v="electroprotonbomb"/>
    <s v="ezrabridger"/>
    <s v="iontorpedoes"/>
    <m/>
    <m/>
    <m/>
    <m/>
    <m/>
    <m/>
    <n v="1"/>
    <n v="6"/>
    <n v="3"/>
    <n v="2"/>
    <n v="3"/>
    <m/>
    <m/>
    <m/>
    <m/>
    <s v="https://raithos.github.io/?f=Rebel%20Alliance&amp;d=v8ZsZ200Z80X115WW44W86WW110Y18X135WWW81W41W235WWY75XW114WWW135WW&amp;sn=Random%20Squad&amp;obs="/>
  </r>
  <r>
    <s v="AlejandroSparano#1"/>
    <x v="0"/>
    <s v="bladesquadronveteran"/>
    <x v="25"/>
    <n v="54"/>
    <n v="2"/>
    <n v="1"/>
    <n v="6"/>
    <s v="trajectorysimulator"/>
    <s v="iontorpedoes"/>
    <m/>
    <m/>
    <m/>
    <m/>
    <m/>
    <m/>
    <m/>
    <m/>
    <n v="1"/>
    <n v="4"/>
    <n v="4"/>
    <n v="3"/>
    <n v="3"/>
    <s v="trajectorysimulator"/>
    <m/>
    <m/>
    <m/>
    <s v="https://raithos.github.io/?f=Rebel%20Alliance&amp;d=v8ZsZ200Z80X115WW44W86WW110Y18X135WWW81W41W235WWY75XW114WWW135WW&amp;sn=Random%20Squad&amp;obs="/>
  </r>
  <r>
    <s v="AlejandroSparano#2"/>
    <x v="6"/>
    <s v="paigetico"/>
    <x v="31"/>
    <n v="67"/>
    <n v="2"/>
    <n v="1"/>
    <n v="2"/>
    <s v="skilledbombardier"/>
    <s v="lonewolf"/>
    <m/>
    <m/>
    <m/>
    <m/>
    <m/>
    <m/>
    <m/>
    <m/>
    <n v="1"/>
    <n v="9"/>
    <n v="3"/>
    <n v="3"/>
    <n v="5"/>
    <s v="skilledbombardier"/>
    <m/>
    <m/>
    <m/>
    <s v="https://raithos.github.io/?f=Resistance&amp;d=v8ZsZ200Z389X124WWWW88WWWWY260X113W198WWWWW67WY250X240WWWWWWW&amp;sn=Random%20Squad&amp;obs="/>
  </r>
  <r>
    <s v="AlejandroSparano#2"/>
    <x v="6"/>
    <s v="cobaltsquadronbomber"/>
    <x v="31"/>
    <n v="65"/>
    <n v="3"/>
    <n v="0"/>
    <n v="0"/>
    <s v="bombletgenerator"/>
    <s v="firecontrolsystem"/>
    <s v="ferrospherepaint"/>
    <m/>
    <m/>
    <m/>
    <m/>
    <m/>
    <m/>
    <m/>
    <n v="1"/>
    <n v="9"/>
    <n v="3"/>
    <n v="3"/>
    <n v="1"/>
    <m/>
    <m/>
    <m/>
    <m/>
    <s v="https://raithos.github.io/?f=Resistance&amp;d=v8ZsZ200Z389X124WWWW88WWWWY260X113W198WWWWW67WY250X240WWWWWWW&amp;sn=Random%20Squad&amp;obs="/>
  </r>
  <r>
    <s v="AlejandroSparano#2"/>
    <x v="6"/>
    <s v="finchdallow"/>
    <x v="31"/>
    <n v="63"/>
    <n v="1"/>
    <n v="0"/>
    <n v="0"/>
    <s v="passivesensors"/>
    <m/>
    <m/>
    <m/>
    <m/>
    <m/>
    <m/>
    <m/>
    <m/>
    <m/>
    <n v="1"/>
    <n v="9"/>
    <n v="3"/>
    <n v="3"/>
    <n v="4"/>
    <m/>
    <m/>
    <m/>
    <m/>
    <s v="https://raithos.github.io/?f=Resistance&amp;d=v8ZsZ200Z389X124WWWW88WWWWY260X113W198WWWWW67WY250X240WWWWWWW&amp;sn=Random%20Squad&amp;obs="/>
  </r>
  <r>
    <s v="Almost Brave#1"/>
    <x v="0"/>
    <s v="roguesquadronescort"/>
    <x v="42"/>
    <n v="71"/>
    <n v="3"/>
    <n v="0"/>
    <n v="0"/>
    <s v="r5d8"/>
    <s v="swarmtactics"/>
    <s v="plasmatorpedoes"/>
    <m/>
    <m/>
    <m/>
    <m/>
    <m/>
    <m/>
    <m/>
    <n v="3"/>
    <n v="3"/>
    <n v="3"/>
    <n v="3"/>
    <n v="4"/>
    <m/>
    <m/>
    <m/>
    <m/>
    <s v="https://raithos.github.io/?f=Rebel%20Alliance&amp;d=v8ZsZ200Z23X132WW234W7WY25X132WW135W4WWWY50XW256WY16X&amp;sn=Random%20Squad&amp;obs="/>
  </r>
  <r>
    <s v="Almost Brave#1"/>
    <x v="0"/>
    <s v="norrawexley-btla4ywing"/>
    <x v="6"/>
    <n v="54"/>
    <n v="3"/>
    <n v="0"/>
    <n v="0"/>
    <s v="r3astromech"/>
    <s v="swarmtactics"/>
    <s v="iontorpedoes"/>
    <m/>
    <m/>
    <m/>
    <m/>
    <m/>
    <m/>
    <m/>
    <n v="1"/>
    <n v="6"/>
    <n v="2"/>
    <n v="2"/>
    <n v="5"/>
    <m/>
    <m/>
    <m/>
    <m/>
    <s v="https://raithos.github.io/?f=Rebel%20Alliance&amp;d=v8ZsZ200Z23X132WW234W7WY25X132WW135W4WWWY50XW256WY16X&amp;sn=Random%20Squad&amp;obs="/>
  </r>
  <r>
    <s v="Almost Brave#1"/>
    <x v="0"/>
    <s v="jakefarrell"/>
    <x v="18"/>
    <n v="43"/>
    <n v="1"/>
    <n v="0"/>
    <n v="0"/>
    <s v="snapshot"/>
    <m/>
    <m/>
    <m/>
    <m/>
    <m/>
    <m/>
    <m/>
    <m/>
    <m/>
    <n v="3"/>
    <n v="2"/>
    <n v="2"/>
    <n v="2"/>
    <n v="4"/>
    <m/>
    <m/>
    <m/>
    <m/>
    <s v="https://raithos.github.io/?f=Rebel%20Alliance&amp;d=v8ZsZ200Z23X132WW234W7WY25X132WW135W4WWWY50XW256WY16X&amp;sn=Random%20Squad&amp;obs="/>
  </r>
  <r>
    <s v="Almost Brave#1"/>
    <x v="0"/>
    <s v="captainrex"/>
    <x v="21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3X132WW234W7WY25X132WW135W4WWWY50XW256WY16X&amp;sn=Random%20Squad&amp;obs="/>
  </r>
  <r>
    <s v="Almost Brave#2"/>
    <x v="5"/>
    <s v="l337-escapecraft"/>
    <x v="36"/>
    <n v="32"/>
    <n v="3"/>
    <n v="2"/>
    <n v="1"/>
    <s v="cadbane"/>
    <s v="munitionsfailsafe"/>
    <s v="crackshot"/>
    <m/>
    <m/>
    <m/>
    <m/>
    <m/>
    <m/>
    <m/>
    <n v="2"/>
    <n v="2"/>
    <n v="2"/>
    <n v="2"/>
    <n v="2"/>
    <s v="cadbane"/>
    <s v="munitionsfailsafe"/>
    <m/>
    <m/>
    <s v="https://raithos.github.io/?f=Scum%20and%20Villainy&amp;d=v8ZsZ200Z95X116W20W108Y85XWWW76WWWW164Y135XWWY93XWW249Y86XWWWWWWW&amp;sn=Random%20Squad&amp;obs="/>
  </r>
  <r>
    <s v="Almost Brave#2"/>
    <x v="5"/>
    <s v="kavil"/>
    <x v="6"/>
    <n v="54"/>
    <n v="2"/>
    <n v="1"/>
    <n v="8"/>
    <s v="agilegunner"/>
    <s v="hullupgrade"/>
    <m/>
    <m/>
    <m/>
    <m/>
    <m/>
    <m/>
    <m/>
    <m/>
    <n v="1"/>
    <n v="7"/>
    <n v="2"/>
    <n v="2"/>
    <n v="5"/>
    <s v="agilegunner"/>
    <m/>
    <m/>
    <m/>
    <s v="https://raithos.github.io/?f=Scum%20and%20Villainy&amp;d=v8ZsZ200Z95X116W20W108Y85XWWW76WWWW164Y135XWWY93XWW249Y86XWWWWWWW&amp;sn=Random%20Squad&amp;obs="/>
  </r>
  <r>
    <s v="Almost Brave#2"/>
    <x v="5"/>
    <s v="quinnjast"/>
    <x v="35"/>
    <n v="31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Scum%20and%20Villainy&amp;d=v8ZsZ200Z95X116W20W108Y85XWWW76WWWW164Y135XWWY93XWW249Y86XWWWWWWW&amp;sn=Random%20Squad&amp;obs="/>
  </r>
  <r>
    <s v="Almost Brave#2"/>
    <x v="5"/>
    <s v="landocalrissian-escapecraft"/>
    <x v="36"/>
    <n v="32"/>
    <n v="1"/>
    <n v="0"/>
    <n v="0"/>
    <s v="targetingcomputer"/>
    <m/>
    <m/>
    <m/>
    <m/>
    <m/>
    <m/>
    <m/>
    <m/>
    <m/>
    <n v="2"/>
    <n v="2"/>
    <n v="2"/>
    <n v="2"/>
    <n v="4"/>
    <m/>
    <m/>
    <m/>
    <m/>
    <s v="https://raithos.github.io/?f=Scum%20and%20Villainy&amp;d=v8ZsZ200Z95X116W20W108Y85XWWW76WWWW164Y135XWWY93XWW249Y86XWWWWWWW&amp;sn=Random%20Squad&amp;obs="/>
  </r>
  <r>
    <s v="Almost Brave#2"/>
    <x v="5"/>
    <s v="drearenthal"/>
    <x v="6"/>
    <n v="49"/>
    <n v="0"/>
    <n v="0"/>
    <n v="0"/>
    <m/>
    <m/>
    <m/>
    <m/>
    <m/>
    <m/>
    <m/>
    <m/>
    <m/>
    <m/>
    <n v="1"/>
    <n v="6"/>
    <n v="2"/>
    <n v="2"/>
    <n v="4"/>
    <m/>
    <m/>
    <m/>
    <m/>
    <s v="https://raithos.github.io/?f=Scum%20and%20Villainy&amp;d=v8ZsZ200Z95X116W20W108Y85XWWW76WWWW164Y135XWWY93XWW249Y86XWWWWWWW&amp;sn=Random%20Squad&amp;obs="/>
  </r>
  <r>
    <s v="ampersand#1"/>
    <x v="0"/>
    <s v="herasyndulla"/>
    <x v="19"/>
    <n v="52"/>
    <n v="3"/>
    <n v="0"/>
    <n v="0"/>
    <s v="perceptivecopilot"/>
    <s v="composure"/>
    <s v="ioncannonturret"/>
    <m/>
    <m/>
    <m/>
    <m/>
    <m/>
    <m/>
    <m/>
    <n v="2"/>
    <n v="3"/>
    <n v="1"/>
    <n v="3"/>
    <n v="5"/>
    <m/>
    <m/>
    <m/>
    <m/>
    <s v="https://raithos.github.io/?f=Rebel%20Alliance&amp;d=v8ZsZ200Z65X115W54WW138WY64XWWW59W32W109W84W148Y70XWWWW&amp;sn=Random%20Squad&amp;obs="/>
  </r>
  <r>
    <s v="ampersand#1"/>
    <x v="0"/>
    <s v="lothalrebel"/>
    <x v="0"/>
    <n v="101"/>
    <n v="5"/>
    <n v="1"/>
    <n v="14"/>
    <s v="seasonednavigator"/>
    <s v="gnkgonkdroid"/>
    <s v="hansolo"/>
    <s v="staticdischargevanes"/>
    <s v="ghost"/>
    <m/>
    <m/>
    <m/>
    <m/>
    <m/>
    <n v="0"/>
    <n v="10"/>
    <n v="4"/>
    <n v="4"/>
    <n v="2"/>
    <s v="hansolo"/>
    <m/>
    <m/>
    <m/>
    <s v="https://raithos.github.io/?f=Rebel%20Alliance&amp;d=v8ZsZ200Z65X115W54WW138WY64XWWW59W32W109W84W148Y70XWWWW&amp;sn=Random%20Squad&amp;obs="/>
  </r>
  <r>
    <s v="ampersand#1"/>
    <x v="0"/>
    <s v="ezrabridger-sheathipedeclassshuttle"/>
    <x v="7"/>
    <n v="42"/>
    <n v="0"/>
    <n v="0"/>
    <n v="0"/>
    <m/>
    <m/>
    <m/>
    <m/>
    <m/>
    <m/>
    <m/>
    <m/>
    <m/>
    <m/>
    <n v="2"/>
    <n v="4"/>
    <n v="1"/>
    <n v="2"/>
    <n v="3"/>
    <m/>
    <m/>
    <m/>
    <m/>
    <s v="https://raithos.github.io/?f=Rebel%20Alliance&amp;d=v8ZsZ200Z65X115W54WW138WY64XWWW59W32W109W84W148Y70XWWWW&amp;sn=Random%20Squad&amp;obs="/>
  </r>
  <r>
    <s v="ampersand#2"/>
    <x v="2"/>
    <s v="oddball-arc170starfighter"/>
    <x v="11"/>
    <n v="64"/>
    <n v="3"/>
    <n v="1"/>
    <n v="8"/>
    <s v="agilegunner"/>
    <s v="stealthdevice"/>
    <s v="crackshot"/>
    <m/>
    <m/>
    <m/>
    <m/>
    <m/>
    <m/>
    <m/>
    <n v="1"/>
    <n v="6"/>
    <n v="3"/>
    <n v="3"/>
    <n v="5"/>
    <s v="agilegunner"/>
    <m/>
    <m/>
    <m/>
    <s v="https://raithos.github.io/?f=Galactic%20Republic&amp;d=v8ZsZ200Z338X116WWW76WW166Y341XWWWWY322XWW2WY313XWWW&amp;sn=Random%20Squad&amp;obs="/>
  </r>
  <r>
    <s v="ampersand#2"/>
    <x v="2"/>
    <s v="104thbattalionpilot"/>
    <x v="11"/>
    <n v="42"/>
    <n v="0"/>
    <n v="0"/>
    <n v="0"/>
    <m/>
    <m/>
    <m/>
    <m/>
    <m/>
    <m/>
    <m/>
    <m/>
    <m/>
    <m/>
    <n v="1"/>
    <n v="6"/>
    <n v="3"/>
    <n v="3"/>
    <n v="2"/>
    <m/>
    <m/>
    <m/>
    <m/>
    <s v="https://raithos.github.io/?f=Galactic%20Republic&amp;d=v8ZsZ200Z338X116WWW76WW166Y341XWWWWY322XWW2WY313XWWW&amp;sn=Random%20Squad&amp;obs="/>
  </r>
  <r>
    <s v="ampersand#2"/>
    <x v="2"/>
    <s v="anakinskywalker-nabooroyaln1starfighter"/>
    <x v="10"/>
    <n v="48"/>
    <n v="1"/>
    <n v="0"/>
    <n v="0"/>
    <s v="r2astromech"/>
    <m/>
    <m/>
    <m/>
    <m/>
    <m/>
    <m/>
    <m/>
    <m/>
    <m/>
    <n v="2"/>
    <n v="3"/>
    <n v="2"/>
    <n v="2"/>
    <n v="4"/>
    <m/>
    <m/>
    <m/>
    <m/>
    <s v="https://raithos.github.io/?f=Galactic%20Republic&amp;d=v8ZsZ200Z338X116WWW76WW166Y341XWWWWY322XWW2WY313XWWW&amp;sn=Random%20Squad&amp;obs="/>
  </r>
  <r>
    <s v="ampersand#2"/>
    <x v="2"/>
    <s v="saeseetiin"/>
    <x v="20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38X116WWW76WW166Y341XWWWWY322XWW2WY313XWWW&amp;sn=Random%20Squad&amp;obs="/>
  </r>
  <r>
    <s v="AndreasT#1"/>
    <x v="2"/>
    <s v="goji"/>
    <x v="58"/>
    <n v="38"/>
    <n v="1"/>
    <n v="0"/>
    <n v="0"/>
    <s v="advprotontorpedoes"/>
    <m/>
    <m/>
    <m/>
    <m/>
    <m/>
    <m/>
    <m/>
    <m/>
    <m/>
    <n v="1"/>
    <n v="5"/>
    <n v="3"/>
    <n v="2"/>
    <n v="2"/>
    <m/>
    <m/>
    <m/>
    <m/>
    <s v="https://raithos.github.io/?f=Galactic%20Republic&amp;d=v8ZsZ200Z363XW134WWWWY338XW136W53WWWY273XWWWY319XW&amp;sn=Random%20Squad&amp;obs="/>
  </r>
  <r>
    <s v="AndreasT#1"/>
    <x v="2"/>
    <s v="oddball-arc170starfighter"/>
    <x v="11"/>
    <n v="68"/>
    <n v="2"/>
    <n v="0"/>
    <n v="0"/>
    <s v="novicetechnician"/>
    <s v="protontorpedoes"/>
    <m/>
    <m/>
    <m/>
    <m/>
    <m/>
    <m/>
    <m/>
    <m/>
    <n v="1"/>
    <n v="6"/>
    <n v="3"/>
    <n v="3"/>
    <n v="5"/>
    <m/>
    <m/>
    <m/>
    <m/>
    <s v="https://raithos.github.io/?f=Galactic%20Republic&amp;d=v8ZsZ200Z363XW134WWWWY338XW136W53WWWY273XWWWY319XW&amp;sn=Random%20Squad&amp;obs="/>
  </r>
  <r>
    <s v="AndreasT#1"/>
    <x v="2"/>
    <s v="anakinskywalker"/>
    <x v="20"/>
    <n v="6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Galactic%20Republic&amp;d=v8ZsZ200Z363XW134WWWWY338XW136W53WWWY273XWWWY319XW&amp;sn=Random%20Squad&amp;obs="/>
  </r>
  <r>
    <s v="AndreasT#1"/>
    <x v="2"/>
    <s v="tucker"/>
    <x v="9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3XW134WWWWY338XW136W53WWWY273XWWWY319XW&amp;sn=Random%20Squad&amp;obs="/>
  </r>
  <r>
    <s v="AndreasT#2"/>
    <x v="0"/>
    <s v="mirandadoni"/>
    <x v="2"/>
    <n v="74"/>
    <n v="5"/>
    <n v="0"/>
    <n v="0"/>
    <s v="k2so"/>
    <s v="clustermines"/>
    <s v="agilegunner"/>
    <s v="concussionmissiles"/>
    <s v="tacticalscrambler"/>
    <m/>
    <m/>
    <m/>
    <m/>
    <m/>
    <n v="1"/>
    <n v="6"/>
    <n v="3"/>
    <n v="2"/>
    <n v="4"/>
    <m/>
    <m/>
    <m/>
    <m/>
    <s v="https://raithos.github.io/?f=Rebel%20Alliance&amp;d=v8ZsZ200Z17XW99WW76W314WW316W110Y24XW135WWY26XWWW7WWW87&amp;sn=Random%20Squad&amp;obs="/>
  </r>
  <r>
    <s v="AndreasT#2"/>
    <x v="0"/>
    <s v="knavesquadronescort"/>
    <x v="42"/>
    <n v="56"/>
    <n v="1"/>
    <n v="0"/>
    <n v="0"/>
    <s v="iontorpedoes"/>
    <m/>
    <m/>
    <m/>
    <m/>
    <m/>
    <m/>
    <m/>
    <m/>
    <m/>
    <n v="3"/>
    <n v="3"/>
    <n v="3"/>
    <n v="3"/>
    <n v="2"/>
    <m/>
    <m/>
    <m/>
    <m/>
    <s v="https://raithos.github.io/?f=Rebel%20Alliance&amp;d=v8ZsZ200Z17XW99WW76W314WW316W110Y24XW135WWY26XWWW7WWW87&amp;sn=Random%20Squad&amp;obs="/>
  </r>
  <r>
    <s v="AndreasT#2"/>
    <x v="0"/>
    <s v="hortonsalm"/>
    <x v="6"/>
    <n v="69"/>
    <n v="2"/>
    <n v="0"/>
    <n v="0"/>
    <s v="r5d8"/>
    <s v="lukeskywalker"/>
    <m/>
    <m/>
    <m/>
    <m/>
    <m/>
    <m/>
    <m/>
    <m/>
    <n v="1"/>
    <n v="6"/>
    <n v="2"/>
    <n v="2"/>
    <n v="4"/>
    <m/>
    <m/>
    <m/>
    <m/>
    <s v="https://raithos.github.io/?f=Rebel%20Alliance&amp;d=v8ZsZ200Z17XW99WW76W314WW316W110Y24XW135WWY26XWWW7WWW87&amp;sn=Random%20Squad&amp;obs="/>
  </r>
  <r>
    <s v="Andrew#1"/>
    <x v="5"/>
    <s v="laetinashera"/>
    <x v="35"/>
    <n v="34"/>
    <n v="1"/>
    <n v="0"/>
    <n v="0"/>
    <s v="trickshot"/>
    <m/>
    <m/>
    <m/>
    <m/>
    <m/>
    <m/>
    <m/>
    <m/>
    <m/>
    <n v="3"/>
    <n v="3"/>
    <n v="1"/>
    <n v="2"/>
    <n v="3"/>
    <m/>
    <m/>
    <m/>
    <m/>
    <s v="https://raithos.github.io/?f=Scum%20and%20Villainy&amp;d=v8ZsZ200Z134X133WWY131X123WW98W2WW110Y95X123W62W249Y156X132WW95WY94XWW&amp;sn=Random%20Squad&amp;obs="/>
  </r>
  <r>
    <s v="Andrew#1"/>
    <x v="5"/>
    <s v="cartelexecutioner"/>
    <x v="48"/>
    <n v="60"/>
    <n v="4"/>
    <n v="0"/>
    <n v="0"/>
    <s v="r2astromech"/>
    <s v="clustermissiles"/>
    <s v="tacticalscrambler"/>
    <s v="juke"/>
    <m/>
    <m/>
    <m/>
    <m/>
    <m/>
    <m/>
    <n v="1"/>
    <n v="7"/>
    <n v="2"/>
    <n v="3"/>
    <n v="3"/>
    <m/>
    <m/>
    <m/>
    <m/>
    <s v="https://raithos.github.io/?f=Scum%20and%20Villainy&amp;d=v8ZsZ200Z134X133WWY131X123WW98W2WW110Y95X123W62W249Y156X132WW95WY94XWW&amp;sn=Random%20Squad&amp;obs="/>
  </r>
  <r>
    <s v="Andrew#1"/>
    <x v="5"/>
    <s v="l337-escapecraft"/>
    <x v="36"/>
    <n v="38"/>
    <n v="3"/>
    <n v="0"/>
    <n v="0"/>
    <s v="tobiasbeckett"/>
    <s v="targetingcomputer"/>
    <s v="juke"/>
    <m/>
    <m/>
    <m/>
    <m/>
    <m/>
    <m/>
    <m/>
    <n v="2"/>
    <n v="2"/>
    <n v="2"/>
    <n v="2"/>
    <n v="2"/>
    <m/>
    <m/>
    <m/>
    <m/>
    <s v="https://raithos.github.io/?f=Scum%20and%20Villainy&amp;d=v8ZsZ200Z134X133WWY131X123WW98W2WW110Y95X123W62W249Y156X132WW95WY94XWW&amp;sn=Random%20Squad&amp;obs="/>
  </r>
  <r>
    <s v="Andrew#1"/>
    <x v="5"/>
    <s v="ndrusuhlak"/>
    <x v="8"/>
    <n v="37"/>
    <n v="2"/>
    <n v="0"/>
    <n v="0"/>
    <s v="inertialdampeners"/>
    <s v="swarmtactics"/>
    <m/>
    <m/>
    <m/>
    <m/>
    <m/>
    <m/>
    <m/>
    <m/>
    <n v="2"/>
    <n v="2"/>
    <n v="2"/>
    <n v="2"/>
    <n v="4"/>
    <m/>
    <m/>
    <m/>
    <m/>
    <s v="https://raithos.github.io/?f=Scum%20and%20Villainy&amp;d=v8ZsZ200Z134X133WWY131X123WW98W2WW110Y95X123W62W249Y156X132WW95WY94XWW&amp;sn=Random%20Squad&amp;obs="/>
  </r>
  <r>
    <s v="Andrew#1"/>
    <x v="5"/>
    <s v="outerrimpioneer"/>
    <x v="3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34X133WWY131X123WW98W2WW110Y95X123W62W249Y156X132WW95WY94XWW&amp;sn=Random%20Squad&amp;obs="/>
  </r>
  <r>
    <s v="Andrew#2"/>
    <x v="4"/>
    <s v="vizier"/>
    <x v="41"/>
    <n v="67"/>
    <n v="3"/>
    <n v="0"/>
    <n v="0"/>
    <s v="cienaree"/>
    <s v="grandinquisitor"/>
    <s v="targetingcomputer"/>
    <m/>
    <m/>
    <m/>
    <m/>
    <m/>
    <m/>
    <m/>
    <n v="1"/>
    <n v="6"/>
    <n v="2"/>
    <n v="3"/>
    <n v="2"/>
    <m/>
    <m/>
    <m/>
    <m/>
    <s v="https://raithos.github.io/?f=Galactic%20Empire&amp;d=v8ZsZ200Z185X24W33W249Y180X122W236WY191X113W134W102W98WW70W69W&amp;sn=Random%20Squad&amp;obs="/>
  </r>
  <r>
    <s v="Andrew#2"/>
    <x v="4"/>
    <s v="turrphennir"/>
    <x v="24"/>
    <n v="46"/>
    <n v="2"/>
    <n v="1"/>
    <n v="1"/>
    <s v="delayedfuses"/>
    <s v="intimidation"/>
    <m/>
    <m/>
    <m/>
    <m/>
    <m/>
    <m/>
    <m/>
    <m/>
    <n v="3"/>
    <n v="3"/>
    <n v="0"/>
    <n v="3"/>
    <n v="4"/>
    <s v="delayedfuses"/>
    <m/>
    <m/>
    <m/>
    <s v="https://raithos.github.io/?f=Galactic%20Empire&amp;d=v8ZsZ200Z185X24W33W249Y180X122W236WY191X113W134W102W98WW70W69W&amp;sn=Random%20Squad&amp;obs="/>
  </r>
  <r>
    <s v="Andrew#2"/>
    <x v="4"/>
    <s v="redline"/>
    <x v="59"/>
    <n v="83"/>
    <n v="6"/>
    <n v="0"/>
    <n v="0"/>
    <s v="proximitymines"/>
    <s v="protonbombs"/>
    <s v="protonrockets"/>
    <s v="clustermissiles"/>
    <s v="firecontrolsystem"/>
    <s v="advprotontorpedoes"/>
    <m/>
    <m/>
    <m/>
    <m/>
    <n v="1"/>
    <n v="6"/>
    <n v="3"/>
    <n v="2"/>
    <n v="5"/>
    <m/>
    <m/>
    <m/>
    <m/>
    <s v="https://raithos.github.io/?f=Galactic%20Empire&amp;d=v8ZsZ200Z185X24W33W249Y180X122W236WY191X113W134W102W98WW70W69W&amp;sn=Random%20Squad&amp;obs="/>
  </r>
  <r>
    <s v="Android#1"/>
    <x v="3"/>
    <s v="holo"/>
    <x v="15"/>
    <n v="64"/>
    <n v="3"/>
    <n v="0"/>
    <n v="0"/>
    <s v="electronicbaffle"/>
    <s v="debrisgambit"/>
    <s v="advancedoptics"/>
    <m/>
    <m/>
    <m/>
    <m/>
    <m/>
    <m/>
    <m/>
    <n v="3"/>
    <n v="2"/>
    <n v="2"/>
    <n v="3"/>
    <n v="5"/>
    <m/>
    <m/>
    <m/>
    <m/>
    <s v="https://raithos.github.io/?f=First%20Order&amp;d=v8ZsZ200Z382X118W186WW106Y261XWY268XWY243X116WWWWWY262XWW&amp;sn=Random%20Squad&amp;obs="/>
  </r>
  <r>
    <s v="Android#1"/>
    <x v="3"/>
    <s v="tn3465"/>
    <x v="12"/>
    <n v="28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82X118W186WW106Y261XWY268XWY243X116WWWWWY262XWW&amp;sn=Random%20Squad&amp;obs="/>
  </r>
  <r>
    <s v="Android#1"/>
    <x v="3"/>
    <s v="zetasquadronpilot"/>
    <x v="12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82X118W186WW106Y261XWY268XWY243X116WWWWWY262XWW&amp;sn=Random%20Squad&amp;obs="/>
  </r>
  <r>
    <s v="Android#1"/>
    <x v="3"/>
    <s v="quickdraw"/>
    <x v="13"/>
    <n v="46"/>
    <n v="1"/>
    <n v="0"/>
    <n v="0"/>
    <s v="crackshot"/>
    <m/>
    <m/>
    <m/>
    <m/>
    <m/>
    <m/>
    <m/>
    <m/>
    <m/>
    <n v="2"/>
    <n v="3"/>
    <n v="3"/>
    <n v="2"/>
    <n v="6"/>
    <m/>
    <m/>
    <m/>
    <m/>
    <s v="https://raithos.github.io/?f=First%20Order&amp;d=v8ZsZ200Z382X118W186WW106Y261XWY268XWY243X116WWWWWY262XWW&amp;sn=Random%20Squad&amp;obs="/>
  </r>
  <r>
    <s v="Android#1"/>
    <x v="3"/>
    <s v="scorch"/>
    <x v="12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382X118W186WW106Y261XWY268XWY243X116WWWWWY262XWW&amp;sn=Random%20Squad&amp;obs="/>
  </r>
  <r>
    <s v="Android#2"/>
    <x v="0"/>
    <s v="lowhhrick"/>
    <x v="17"/>
    <n v="53"/>
    <n v="1"/>
    <n v="0"/>
    <n v="0"/>
    <s v="chopper-crew"/>
    <m/>
    <m/>
    <m/>
    <m/>
    <m/>
    <m/>
    <m/>
    <m/>
    <m/>
    <n v="1"/>
    <n v="6"/>
    <n v="2"/>
    <n v="3"/>
    <n v="3"/>
    <m/>
    <m/>
    <m/>
    <m/>
    <s v="https://raithos.github.io/?f=Rebel%20Alliance&amp;d=v8ZsZ200Z59XWW23WY41XWWWWWY21XWWWW&amp;sn=Random%20Squad&amp;obs="/>
  </r>
  <r>
    <s v="Android#2"/>
    <x v="0"/>
    <s v="wildspacefringer"/>
    <x v="60"/>
    <n v="77"/>
    <n v="0"/>
    <n v="0"/>
    <n v="0"/>
    <m/>
    <m/>
    <m/>
    <m/>
    <m/>
    <m/>
    <m/>
    <m/>
    <m/>
    <m/>
    <n v="2"/>
    <n v="6"/>
    <n v="4"/>
    <n v="4"/>
    <n v="1"/>
    <m/>
    <m/>
    <m/>
    <m/>
    <s v="https://raithos.github.io/?f=Rebel%20Alliance&amp;d=v8ZsZ200Z59XWW23WY41XWWWWWY21XWWWW&amp;sn=Random%20Squad&amp;obs="/>
  </r>
  <r>
    <s v="Android#2"/>
    <x v="0"/>
    <s v="corranhorn"/>
    <x v="42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59XWW23WY41XWWWWWY21XWWWW&amp;sn=Random%20Squad&amp;obs="/>
  </r>
  <r>
    <s v="andy steel#1"/>
    <x v="6"/>
    <s v="chewbacca-scavengedyt1300"/>
    <x v="32"/>
    <n v="80"/>
    <n v="2"/>
    <n v="0"/>
    <n v="0"/>
    <s v="finn"/>
    <s v="protonrockets"/>
    <m/>
    <m/>
    <m/>
    <m/>
    <m/>
    <m/>
    <m/>
    <m/>
    <n v="1"/>
    <n v="8"/>
    <n v="3"/>
    <n v="3"/>
    <n v="4"/>
    <m/>
    <m/>
    <m/>
    <m/>
    <s v="https://raithos.github.io/?f=Resistance&amp;d=v8ZsZ200Z246XW102WWW174WWWY349XW178WWY352XWW234WWWWY377X132WWWWWW&amp;sn=Random%20Squad&amp;obs="/>
  </r>
  <r>
    <s v="andy steel#1"/>
    <x v="6"/>
    <s v="bb8"/>
    <x v="61"/>
    <n v="33"/>
    <n v="1"/>
    <n v="0"/>
    <n v="0"/>
    <s v="primedthrusters"/>
    <m/>
    <m/>
    <m/>
    <m/>
    <m/>
    <m/>
    <m/>
    <m/>
    <m/>
    <n v="2"/>
    <n v="3"/>
    <n v="1"/>
    <n v="2"/>
    <n v="3"/>
    <m/>
    <m/>
    <m/>
    <m/>
    <s v="https://raithos.github.io/?f=Resistance&amp;d=v8ZsZ200Z246XW102WWW174WWWY349XW178WWY352XWW234WWWWY377X132WWWWWW&amp;sn=Random%20Squad&amp;obs="/>
  </r>
  <r>
    <s v="andy steel#1"/>
    <x v="6"/>
    <s v="nodinchavdri"/>
    <x v="30"/>
    <n v="45"/>
    <n v="1"/>
    <n v="0"/>
    <n v="0"/>
    <s v="plasmatorpedoes"/>
    <m/>
    <m/>
    <m/>
    <m/>
    <m/>
    <m/>
    <m/>
    <m/>
    <m/>
    <n v="1"/>
    <n v="5"/>
    <n v="3"/>
    <n v="2"/>
    <n v="2"/>
    <m/>
    <m/>
    <m/>
    <m/>
    <s v="https://raithos.github.io/?f=Resistance&amp;d=v8ZsZ200Z246XW102WWW174WWWY349XW178WWY352XWW234WWWWY377X132WWWWWW&amp;sn=Random%20Squad&amp;obs="/>
  </r>
  <r>
    <s v="andy steel#1"/>
    <x v="6"/>
    <s v="jarekyeager"/>
    <x v="54"/>
    <n v="37"/>
    <n v="1"/>
    <n v="0"/>
    <n v="0"/>
    <s v="swarmtactics"/>
    <m/>
    <m/>
    <m/>
    <m/>
    <m/>
    <m/>
    <m/>
    <m/>
    <m/>
    <n v="2"/>
    <n v="6"/>
    <n v="0"/>
    <n v="2"/>
    <n v="5"/>
    <m/>
    <m/>
    <m/>
    <m/>
    <s v="https://raithos.github.io/?f=Resistance&amp;d=v8ZsZ200Z246XW102WWW174WWWY349XW178WWY352XWW234WWWWY377X132WWWWWW&amp;sn=Random%20Squad&amp;obs="/>
  </r>
  <r>
    <s v="andy steel#2"/>
    <x v="0"/>
    <s v="corranhorn"/>
    <x v="42"/>
    <n v="83"/>
    <n v="4"/>
    <n v="1"/>
    <n v="6"/>
    <s v="angleddeflectors"/>
    <s v="trajectorysimulator"/>
    <s v="daredevil"/>
    <s v="advprotontorpedoes"/>
    <m/>
    <m/>
    <m/>
    <m/>
    <m/>
    <m/>
    <n v="3"/>
    <n v="3"/>
    <n v="2"/>
    <n v="3"/>
    <n v="5"/>
    <s v="trajectorysimulator"/>
    <m/>
    <m/>
    <m/>
    <s v="https://raithos.github.io/?f=Rebel%20Alliance&amp;d=v8ZsZ200Z21X117W114W134WW247Y80X124W234W44WW2WY71XW32WW4W167&amp;sn=Random%20Squad&amp;obs="/>
  </r>
  <r>
    <s v="andy steel#2"/>
    <x v="0"/>
    <s v="ibtisam"/>
    <x v="11"/>
    <n v="67"/>
    <n v="4"/>
    <n v="0"/>
    <n v="0"/>
    <s v="r2astromech"/>
    <s v="landocalrissian"/>
    <s v="lonewolf"/>
    <s v="plasmatorpedoes"/>
    <m/>
    <m/>
    <m/>
    <m/>
    <m/>
    <m/>
    <n v="1"/>
    <n v="6"/>
    <n v="3"/>
    <n v="3"/>
    <n v="3"/>
    <m/>
    <m/>
    <m/>
    <m/>
    <s v="https://raithos.github.io/?f=Rebel%20Alliance&amp;d=v8ZsZ200Z21X117W114W134WW247Y80X124W234W44WW2WY71XW32WW4W167&amp;sn=Random%20Squad&amp;obs="/>
  </r>
  <r>
    <s v="andy steel#2"/>
    <x v="0"/>
    <s v="zeborrelios-sheathipedeclassshuttle"/>
    <x v="7"/>
    <n v="47"/>
    <n v="3"/>
    <n v="1"/>
    <n v="3"/>
    <s v="r3astromech"/>
    <s v="gnkgonkdroid"/>
    <s v="phantom"/>
    <m/>
    <m/>
    <m/>
    <m/>
    <m/>
    <m/>
    <m/>
    <n v="2"/>
    <n v="4"/>
    <n v="1"/>
    <n v="2"/>
    <n v="2"/>
    <s v="r3astromech"/>
    <m/>
    <m/>
    <m/>
    <s v="https://raithos.github.io/?f=Rebel%20Alliance&amp;d=v8ZsZ200Z21X117W114W134WW247Y80X124W234W44WW2WY71XW32WW4W167&amp;sn=Random%20Squad&amp;obs="/>
  </r>
  <r>
    <s v="AngryRasin#1"/>
    <x v="2"/>
    <s v="bravoflightofficer"/>
    <x v="10"/>
    <n v="46"/>
    <n v="3"/>
    <n v="0"/>
    <n v="0"/>
    <s v="r4p17"/>
    <s v="firecontrolsystem"/>
    <s v="iontorpedoes"/>
    <m/>
    <m/>
    <m/>
    <m/>
    <m/>
    <m/>
    <m/>
    <n v="2"/>
    <n v="3"/>
    <n v="2"/>
    <n v="2"/>
    <n v="2"/>
    <m/>
    <m/>
    <m/>
    <m/>
    <s v="https://raithos.github.io/?f=Galactic%20Republic&amp;d=v8ZsZ200Z323X113W214W135Y332XWWW136Y317X256WWY339XW54WWW106&amp;sn=Random%20Squad&amp;obs="/>
  </r>
  <r>
    <s v="AngryRasin#1"/>
    <x v="2"/>
    <s v="padmeamidala"/>
    <x v="10"/>
    <n v="58"/>
    <n v="1"/>
    <n v="0"/>
    <n v="0"/>
    <s v="protontorpedoes"/>
    <m/>
    <m/>
    <m/>
    <m/>
    <m/>
    <m/>
    <m/>
    <m/>
    <m/>
    <n v="2"/>
    <n v="3"/>
    <n v="2"/>
    <n v="2"/>
    <n v="4"/>
    <m/>
    <m/>
    <m/>
    <m/>
    <s v="https://raithos.github.io/?f=Galactic%20Republic&amp;d=v8ZsZ200Z323X113W214W135Y332XWWW136Y317X256WWY339XW54WWW106&amp;sn=Random%20Squad&amp;obs="/>
  </r>
  <r>
    <s v="AngryRasin#1"/>
    <x v="2"/>
    <s v="swoop"/>
    <x v="9"/>
    <n v="38"/>
    <n v="1"/>
    <n v="0"/>
    <n v="0"/>
    <s v="snapshot"/>
    <m/>
    <m/>
    <m/>
    <m/>
    <m/>
    <m/>
    <m/>
    <m/>
    <m/>
    <n v="2"/>
    <n v="5"/>
    <n v="0"/>
    <n v="2"/>
    <n v="3"/>
    <m/>
    <m/>
    <m/>
    <m/>
    <s v="https://raithos.github.io/?f=Galactic%20Republic&amp;d=v8ZsZ200Z323X113W214W135Y332XWWW136Y317X256WWY339XW54WWW106&amp;sn=Random%20Squad&amp;obs="/>
  </r>
  <r>
    <s v="AngryRasin#1"/>
    <x v="2"/>
    <s v="jag"/>
    <x v="11"/>
    <n v="58"/>
    <n v="2"/>
    <n v="0"/>
    <n v="0"/>
    <s v="perceptivecopilot"/>
    <s v="electronicbaffle"/>
    <m/>
    <m/>
    <m/>
    <m/>
    <m/>
    <m/>
    <m/>
    <m/>
    <n v="1"/>
    <n v="6"/>
    <n v="3"/>
    <n v="3"/>
    <n v="3"/>
    <m/>
    <m/>
    <m/>
    <m/>
    <s v="https://raithos.github.io/?f=Galactic%20Republic&amp;d=v8ZsZ200Z323X113W214W135Y332XWWW136Y317X256WWY339XW54WWW106&amp;sn=Random%20Squad&amp;obs="/>
  </r>
  <r>
    <s v="AngryRasin#2"/>
    <x v="1"/>
    <s v="darthmaul"/>
    <x v="16"/>
    <n v="96"/>
    <n v="4"/>
    <n v="0"/>
    <n v="0"/>
    <s v="informant"/>
    <s v="chancellorpalpatine"/>
    <s v="seismiccharges"/>
    <s v="hate"/>
    <m/>
    <m/>
    <m/>
    <m/>
    <m/>
    <m/>
    <n v="1"/>
    <n v="6"/>
    <n v="4"/>
    <n v="3"/>
    <n v="5"/>
    <m/>
    <m/>
    <m/>
    <m/>
    <s v="https://raithos.github.io/?f=Separatist%20Alliance&amp;d=v8ZsZ200Z272X204WWW37W217W71WWWY324XW102W70WWY336XWWW219WWW216W223&amp;sn=Random%20Squad&amp;obs="/>
  </r>
  <r>
    <s v="AngryRasin#2"/>
    <x v="1"/>
    <s v="technounionbomber"/>
    <x v="5"/>
    <n v="38"/>
    <n v="2"/>
    <n v="1"/>
    <n v="7"/>
    <s v="proximitymines"/>
    <s v="protonrockets"/>
    <m/>
    <m/>
    <m/>
    <m/>
    <m/>
    <m/>
    <m/>
    <m/>
    <n v="2"/>
    <n v="5"/>
    <n v="0"/>
    <n v="2"/>
    <n v="1"/>
    <s v="protonrockets"/>
    <m/>
    <m/>
    <m/>
    <s v="https://raithos.github.io/?f=Separatist%20Alliance&amp;d=v8ZsZ200Z272X204WWW37W217W71WWWY324XW102W70WWY336XWWW219WWW216W223&amp;sn=Random%20Squad&amp;obs="/>
  </r>
  <r>
    <s v="AngryRasin#2"/>
    <x v="1"/>
    <s v="darkcourier"/>
    <x v="16"/>
    <n v="63"/>
    <n v="3"/>
    <n v="0"/>
    <n v="0"/>
    <s v="generalgrievous"/>
    <s v="tv94"/>
    <s v="scimitar"/>
    <m/>
    <m/>
    <m/>
    <m/>
    <m/>
    <m/>
    <m/>
    <n v="1"/>
    <n v="6"/>
    <n v="4"/>
    <n v="3"/>
    <n v="2"/>
    <m/>
    <m/>
    <m/>
    <m/>
    <s v="https://raithos.github.io/?f=Separatist%20Alliance&amp;d=v8ZsZ200Z272X204WWW37W217W71WWWY324XW102W70WWY336XWWW219WWW216W223&amp;sn=Random%20Squad&amp;obs="/>
  </r>
  <r>
    <s v="Antigrapist#1"/>
    <x v="1"/>
    <s v="technounionbomber"/>
    <x v="5"/>
    <n v="44"/>
    <n v="4"/>
    <n v="0"/>
    <n v="0"/>
    <s v="landingstruts"/>
    <s v="proximitymines"/>
    <s v="concussionmissiles"/>
    <s v="shieldupgrade"/>
    <m/>
    <m/>
    <m/>
    <m/>
    <m/>
    <m/>
    <n v="2"/>
    <n v="5"/>
    <n v="1"/>
    <n v="2"/>
    <n v="1"/>
    <m/>
    <m/>
    <m/>
    <m/>
    <s v="https://raithos.github.io/?f=Separatist%20Alliance&amp;d=v8ZsZ200Z324XW99W70W165W237Y306X117W222WW229Y327XWWWW237Y344X123WWWY279XWW&amp;sn=Random%20Squad&amp;obs="/>
  </r>
  <r>
    <s v="Antigrapist#1"/>
    <x v="1"/>
    <s v="wattambor"/>
    <x v="4"/>
    <n v="60"/>
    <n v="3"/>
    <n v="0"/>
    <n v="0"/>
    <s v="kraken"/>
    <s v="daredevil"/>
    <s v="soullessone"/>
    <m/>
    <m/>
    <m/>
    <m/>
    <m/>
    <m/>
    <m/>
    <n v="2"/>
    <n v="5"/>
    <n v="2"/>
    <n v="3"/>
    <n v="3"/>
    <m/>
    <m/>
    <m/>
    <m/>
    <s v="https://raithos.github.io/?f=Separatist%20Alliance&amp;d=v8ZsZ200Z324XW99W70W165W237Y306X117W222WW229Y327XWWWW237Y344X123WWWY279XWW&amp;sn=Random%20Squad&amp;obs="/>
  </r>
  <r>
    <s v="Antigrapist#1"/>
    <x v="1"/>
    <s v="separatistbomber"/>
    <x v="5"/>
    <n v="29"/>
    <n v="1"/>
    <n v="0"/>
    <n v="0"/>
    <s v="landingstruts"/>
    <m/>
    <m/>
    <m/>
    <m/>
    <m/>
    <m/>
    <m/>
    <m/>
    <m/>
    <n v="2"/>
    <n v="5"/>
    <n v="0"/>
    <n v="2"/>
    <n v="3"/>
    <m/>
    <m/>
    <m/>
    <m/>
    <s v="https://raithos.github.io/?f=Separatist%20Alliance&amp;d=v8ZsZ200Z324XW99W70W165W237Y306X117W222WW229Y327XWWWW237Y344X123WWWY279XWW&amp;sn=Random%20Squad&amp;obs="/>
  </r>
  <r>
    <s v="Antigrapist#1"/>
    <x v="1"/>
    <s v="skakoanace"/>
    <x v="4"/>
    <n v="45"/>
    <n v="1"/>
    <n v="0"/>
    <n v="0"/>
    <s v="juke"/>
    <m/>
    <m/>
    <m/>
    <m/>
    <m/>
    <m/>
    <m/>
    <m/>
    <m/>
    <n v="2"/>
    <n v="3"/>
    <n v="2"/>
    <n v="3"/>
    <n v="3"/>
    <m/>
    <m/>
    <m/>
    <m/>
    <s v="https://raithos.github.io/?f=Separatist%20Alliance&amp;d=v8ZsZ200Z324XW99W70W165W237Y306X117W222WW229Y327XWWWW237Y344X123WWWY279XWW&amp;sn=Random%20Squad&amp;obs="/>
  </r>
  <r>
    <s v="Antigrapist#1"/>
    <x v="1"/>
    <s v="tradefederationdrone"/>
    <x v="3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4XW99W70W165W237Y306X117W222WW229Y327XWWWW237Y344X123WWWY279XWW&amp;sn=Random%20Squad&amp;obs="/>
  </r>
  <r>
    <s v="Antigrapist#2"/>
    <x v="5"/>
    <s v="shadowporthunter"/>
    <x v="62"/>
    <n v="65"/>
    <n v="4"/>
    <n v="0"/>
    <n v="0"/>
    <s v="tobiasbeckett"/>
    <s v="riggedcargochute"/>
    <s v="deadmansswitch"/>
    <s v="shadowcaster"/>
    <m/>
    <m/>
    <m/>
    <m/>
    <m/>
    <m/>
    <n v="2"/>
    <n v="8"/>
    <n v="2"/>
    <n v="3"/>
    <n v="2"/>
    <m/>
    <m/>
    <m/>
    <m/>
    <s v="https://raithos.github.io/?f=Scum%20and%20Villainy&amp;d=v8ZsZ200Z128X62W96W93WW160Y86X133W138W134WWW317W95W105Y247XWY159XWW&amp;sn=Random%20Squad&amp;obs="/>
  </r>
  <r>
    <s v="Antigrapist#2"/>
    <x v="5"/>
    <s v="drearenthal"/>
    <x v="6"/>
    <n v="80"/>
    <n v="6"/>
    <n v="0"/>
    <n v="0"/>
    <s v="ionbombs"/>
    <s v="inertialdampeners"/>
    <s v="afterburners"/>
    <s v="trickshot"/>
    <s v="advprotontorpedoes"/>
    <s v="ioncannonturret"/>
    <m/>
    <m/>
    <m/>
    <m/>
    <n v="1"/>
    <n v="6"/>
    <n v="2"/>
    <n v="2"/>
    <n v="4"/>
    <m/>
    <m/>
    <m/>
    <m/>
    <s v="https://raithos.github.io/?f=Scum%20and%20Villainy&amp;d=v8ZsZ200Z128X62W96W93WW160Y86X133W138W134WWW317W95W105Y247XWY159XWW&amp;sn=Random%20Squad&amp;obs="/>
  </r>
  <r>
    <s v="Antigrapist#2"/>
    <x v="5"/>
    <s v="captainseevor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28X62W96W93WW160Y86X133W138W134WWW317W95W105Y247XWY159XWW&amp;sn=Random%20Squad&amp;obs="/>
  </r>
  <r>
    <s v="Antigrapist#2"/>
    <x v="5"/>
    <s v="binayrepirate"/>
    <x v="8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8X62W96W93WW160Y86X133W138W134WWW317W95W105Y247XWY159XWW&amp;sn=Random%20Squad&amp;obs="/>
  </r>
  <r>
    <s v="arctic_rogue#1"/>
    <x v="5"/>
    <s v="dalanoberos"/>
    <x v="48"/>
    <n v="61"/>
    <n v="3"/>
    <n v="0"/>
    <n v="0"/>
    <s v="protonrockets"/>
    <s v="experthandling"/>
    <s v="advprotontorpedoes"/>
    <m/>
    <m/>
    <m/>
    <m/>
    <m/>
    <m/>
    <m/>
    <n v="1"/>
    <n v="7"/>
    <n v="2"/>
    <n v="3"/>
    <n v="3"/>
    <m/>
    <m/>
    <m/>
    <m/>
    <s v="https://raithos.github.io/?f=Scum%20and%20Villainy&amp;d=v8ZsZ200Z130X120W134W102WWWY81XW114WWWWWWY127XWWW92WW&amp;sn=Random%20Squad&amp;obs="/>
  </r>
  <r>
    <s v="arctic_rogue#1"/>
    <x v="5"/>
    <s v="ig88a"/>
    <x v="44"/>
    <n v="73"/>
    <n v="1"/>
    <n v="1"/>
    <n v="6"/>
    <s v="trajectorysimulator"/>
    <m/>
    <m/>
    <m/>
    <m/>
    <m/>
    <m/>
    <m/>
    <m/>
    <m/>
    <n v="3"/>
    <n v="5"/>
    <n v="3"/>
    <n v="3"/>
    <n v="4"/>
    <s v="trajectorysimulator"/>
    <m/>
    <m/>
    <m/>
    <s v="https://raithos.github.io/?f=Scum%20and%20Villainy&amp;d=v8ZsZ200Z130X120W134W102WWWY81XW114WWWWWWY127XWWW92WW&amp;sn=Random%20Squad&amp;obs="/>
  </r>
  <r>
    <s v="arctic_rogue#1"/>
    <x v="5"/>
    <s v="sabinewren-lancerclasspursuitcraft"/>
    <x v="62"/>
    <n v="63"/>
    <n v="1"/>
    <n v="0"/>
    <n v="0"/>
    <s v="contrabandcybernetics"/>
    <m/>
    <m/>
    <m/>
    <m/>
    <m/>
    <m/>
    <m/>
    <m/>
    <m/>
    <n v="2"/>
    <n v="8"/>
    <n v="2"/>
    <n v="3"/>
    <n v="3"/>
    <m/>
    <m/>
    <m/>
    <m/>
    <s v="https://raithos.github.io/?f=Scum%20and%20Villainy&amp;d=v8ZsZ200Z130X120W134W102WWWY81XW114WWWWWWY127XWWW92WW&amp;sn=Random%20Squad&amp;obs="/>
  </r>
  <r>
    <s v="arctic_rogue#2"/>
    <x v="0"/>
    <s v="ezrabridger-tielnfighter"/>
    <x v="21"/>
    <n v="32"/>
    <n v="1"/>
    <n v="1"/>
    <n v="1"/>
    <s v="instinctiveaim"/>
    <m/>
    <m/>
    <m/>
    <m/>
    <m/>
    <m/>
    <m/>
    <m/>
    <m/>
    <n v="3"/>
    <n v="3"/>
    <n v="0"/>
    <n v="2"/>
    <n v="3"/>
    <s v="instinctiveaim"/>
    <m/>
    <m/>
    <m/>
    <s v="https://raithos.github.io/?f=Rebel%20Alliance&amp;d=v8ZsZ200Z14X73WY46XWW30W109WW156Y38XW114WWW108W140Y79XWWWWW&amp;sn=Random%20Squad&amp;obs="/>
  </r>
  <r>
    <s v="arctic_rogue#2"/>
    <x v="0"/>
    <s v="janors"/>
    <x v="1"/>
    <n v="68"/>
    <n v="3"/>
    <n v="0"/>
    <n v="0"/>
    <s v="freelanceslicer"/>
    <s v="staticdischargevanes"/>
    <s v="moldycrow"/>
    <m/>
    <m/>
    <m/>
    <m/>
    <m/>
    <m/>
    <m/>
    <n v="2"/>
    <n v="3"/>
    <n v="2"/>
    <n v="2"/>
    <n v="5"/>
    <m/>
    <m/>
    <m/>
    <m/>
    <s v="https://raithos.github.io/?f=Rebel%20Alliance&amp;d=v8ZsZ200Z14X73WY46XWW30W109WW156Y38XW114WWW108W140Y79XWWWWW&amp;sn=Random%20Squad&amp;obs="/>
  </r>
  <r>
    <s v="arctic_rogue#2"/>
    <x v="0"/>
    <s v="partisanrenegade"/>
    <x v="51"/>
    <n v="50"/>
    <n v="3"/>
    <n v="2"/>
    <n v="6"/>
    <s v="pivotwing"/>
    <s v="munitionsfailsafe"/>
    <s v="trajectorysimulator"/>
    <m/>
    <m/>
    <m/>
    <m/>
    <m/>
    <m/>
    <m/>
    <n v="2"/>
    <n v="5"/>
    <n v="3"/>
    <n v="3"/>
    <n v="1"/>
    <s v="munitionsfailsafe"/>
    <s v="trajectorysimulator"/>
    <m/>
    <m/>
    <s v="https://raithos.github.io/?f=Rebel%20Alliance&amp;d=v8ZsZ200Z14X73WY46XWW30W109WW156Y38XW114WWW108W140Y79XWWWWW&amp;sn=Random%20Squad&amp;obs="/>
  </r>
  <r>
    <s v="arctic_rogue#2"/>
    <x v="0"/>
    <s v="garvendreis"/>
    <x v="11"/>
    <n v="49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Rebel%20Alliance&amp;d=v8ZsZ200Z14X73WY46XWW30W109WW156Y38XW114WWW108W140Y79XWWWWW&amp;sn=Random%20Squad&amp;obs="/>
  </r>
  <r>
    <s v="Armytuba#1"/>
    <x v="1"/>
    <s v="dbs32c"/>
    <x v="5"/>
    <n v="41"/>
    <n v="1"/>
    <n v="0"/>
    <n v="0"/>
    <s v="landingstruts"/>
    <m/>
    <m/>
    <m/>
    <m/>
    <m/>
    <m/>
    <m/>
    <m/>
    <m/>
    <n v="2"/>
    <n v="5"/>
    <n v="0"/>
    <n v="2"/>
    <n v="3"/>
    <m/>
    <m/>
    <m/>
    <m/>
    <s v="https://raithos.github.io/?f=Separatist%20Alliance&amp;d=v8ZsZ200Z328XWWW237Y329XWW102W236W237Y343X98W208W165Y335XWWWW59W316WWW220Y279XWW&amp;sn=Random%20Squad&amp;obs="/>
  </r>
  <r>
    <s v="Armytuba#1"/>
    <x v="1"/>
    <s v="baktoidprototype"/>
    <x v="5"/>
    <n v="37"/>
    <n v="3"/>
    <n v="2"/>
    <n v="1"/>
    <s v="landingstruts"/>
    <s v="protonrockets"/>
    <s v="delayedfuses"/>
    <m/>
    <m/>
    <m/>
    <m/>
    <m/>
    <m/>
    <m/>
    <n v="2"/>
    <n v="5"/>
    <n v="0"/>
    <n v="2"/>
    <n v="1"/>
    <s v="protonrockets"/>
    <s v="delayedfuses"/>
    <m/>
    <m/>
    <s v="https://raithos.github.io/?f=Separatist%20Alliance&amp;d=v8ZsZ200Z328XWWW237Y329XWW102W236W237Y343X98W208W165Y335XWWWW59W316WWW220Y279XWW&amp;sn=Random%20Squad&amp;obs="/>
  </r>
  <r>
    <s v="Armytuba#1"/>
    <x v="1"/>
    <s v="separatistdrone"/>
    <x v="3"/>
    <n v="33"/>
    <n v="3"/>
    <n v="0"/>
    <n v="0"/>
    <s v="grapplingstruts"/>
    <s v="clustermissiles"/>
    <s v="shieldupgrade"/>
    <m/>
    <m/>
    <m/>
    <m/>
    <m/>
    <m/>
    <m/>
    <n v="2"/>
    <n v="3"/>
    <n v="1"/>
    <n v="2"/>
    <n v="3"/>
    <m/>
    <m/>
    <m/>
    <m/>
    <s v="https://raithos.github.io/?f=Separatist%20Alliance&amp;d=v8ZsZ200Z328XWWW237Y329XWW102W236W237Y343X98W208W165Y335XWWWW59W316WWW220Y279XWW&amp;sn=Random%20Squad&amp;obs="/>
  </r>
  <r>
    <s v="Armytuba#1"/>
    <x v="1"/>
    <n v="66"/>
    <x v="16"/>
    <n v="69"/>
    <n v="3"/>
    <n v="0"/>
    <n v="0"/>
    <s v="seasonednavigator"/>
    <s v="clustermines"/>
    <s v="k2b4"/>
    <m/>
    <m/>
    <m/>
    <m/>
    <m/>
    <m/>
    <m/>
    <n v="1"/>
    <n v="6"/>
    <n v="4"/>
    <n v="3"/>
    <n v="3"/>
    <m/>
    <m/>
    <m/>
    <m/>
    <s v="https://raithos.github.io/?f=Separatist%20Alliance&amp;d=v8ZsZ200Z328XWWW237Y329XWW102W236W237Y343X98W208W165Y335XWWWW59W316WWW220Y279XWW&amp;sn=Random%20Squad&amp;obs="/>
  </r>
  <r>
    <s v="Armytuba#1"/>
    <x v="1"/>
    <s v="tradefederationdrone"/>
    <x v="3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8XWWW237Y329XWW102W236W237Y343X98W208W165Y335XWWWW59W316WWW220Y279XWW&amp;sn=Random%20Squad&amp;obs="/>
  </r>
  <r>
    <s v="Armytuba#2"/>
    <x v="6"/>
    <s v="covanell"/>
    <x v="30"/>
    <n v="53"/>
    <n v="3"/>
    <n v="0"/>
    <n v="0"/>
    <s v="perceptivecopilot"/>
    <s v="staticdischargevanes"/>
    <s v="composure"/>
    <m/>
    <m/>
    <m/>
    <m/>
    <m/>
    <m/>
    <m/>
    <n v="1"/>
    <n v="5"/>
    <n v="3"/>
    <n v="2"/>
    <n v="4"/>
    <m/>
    <m/>
    <m/>
    <m/>
    <s v="https://raithos.github.io/?f=Resistance&amp;d=v8ZsZ200Z351X115WWWWW54WW109Y298X118WWW175WW171W232Y256XW195WW175WWWY345XWWW&amp;sn=Random%20Squad&amp;obs="/>
  </r>
  <r>
    <s v="Armytuba#2"/>
    <x v="6"/>
    <s v="niennunb"/>
    <x v="55"/>
    <n v="64"/>
    <n v="4"/>
    <n v="0"/>
    <n v="0"/>
    <s v="autoblasters"/>
    <s v="integratedsfoils"/>
    <s v="debrisgambit"/>
    <s v="blackone"/>
    <m/>
    <m/>
    <m/>
    <m/>
    <m/>
    <m/>
    <n v="2"/>
    <n v="4"/>
    <n v="3"/>
    <n v="3"/>
    <n v="5"/>
    <m/>
    <m/>
    <m/>
    <m/>
    <s v="https://raithos.github.io/?f=Resistance&amp;d=v8ZsZ200Z351X115WWWWW54WW109Y298X118WWW175WW171W232Y256XW195WW175WWWY345XWWW&amp;sn=Random%20Squad&amp;obs="/>
  </r>
  <r>
    <s v="Armytuba#2"/>
    <x v="6"/>
    <s v="blacksquadronace-t70xwing"/>
    <x v="55"/>
    <n v="53"/>
    <n v="2"/>
    <n v="0"/>
    <n v="0"/>
    <s v="bb8"/>
    <s v="integratedsfoils"/>
    <m/>
    <m/>
    <m/>
    <m/>
    <m/>
    <m/>
    <m/>
    <m/>
    <n v="2"/>
    <n v="4"/>
    <n v="3"/>
    <n v="3"/>
    <n v="4"/>
    <m/>
    <m/>
    <m/>
    <m/>
    <s v="https://raithos.github.io/?f=Resistance&amp;d=v8ZsZ200Z351X115WWWWW54WW109Y298X118WWW175WW171W232Y256XW195WW175WWWY345XWWW&amp;sn=Random%20Squad&amp;obs="/>
  </r>
  <r>
    <s v="Armytuba#2"/>
    <x v="6"/>
    <s v="rosetico"/>
    <x v="6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51X115WWWWW54WW109Y298X118WWW175WW171W232Y256XW195WW175WWWY345XWWW&amp;sn=Random%20Squad&amp;obs="/>
  </r>
  <r>
    <s v="Ashok#1"/>
    <x v="3"/>
    <s v="majorvonreg"/>
    <x v="15"/>
    <n v="57"/>
    <n v="0"/>
    <n v="0"/>
    <n v="0"/>
    <m/>
    <m/>
    <m/>
    <m/>
    <m/>
    <m/>
    <m/>
    <m/>
    <m/>
    <m/>
    <n v="3"/>
    <n v="2"/>
    <n v="2"/>
    <n v="3"/>
    <n v="6"/>
    <m/>
    <m/>
    <m/>
    <m/>
    <s v="https://raithos.github.io/?f=First%20Order&amp;d=v8ZsZ200Z381XWWWY266XW206WY233XWW164Y385X119W206WWWW&amp;sn=Random%20Squad&amp;obs="/>
  </r>
  <r>
    <s v="Ashok#1"/>
    <x v="3"/>
    <s v="commandermalarus"/>
    <x v="12"/>
    <n v="43"/>
    <n v="1"/>
    <n v="0"/>
    <n v="0"/>
    <s v="patternanalyzer"/>
    <m/>
    <m/>
    <m/>
    <m/>
    <m/>
    <m/>
    <m/>
    <m/>
    <m/>
    <n v="3"/>
    <n v="3"/>
    <n v="1"/>
    <n v="2"/>
    <n v="5"/>
    <m/>
    <m/>
    <m/>
    <m/>
    <s v="https://raithos.github.io/?f=First%20Order&amp;d=v8ZsZ200Z381XWWWY266XW206WY233XWW164Y385X119W206WWWW&amp;sn=Random%20Squad&amp;obs="/>
  </r>
  <r>
    <s v="Ashok#1"/>
    <x v="3"/>
    <s v="midnight"/>
    <x v="12"/>
    <n v="49"/>
    <n v="1"/>
    <n v="0"/>
    <n v="0"/>
    <s v="hullupgrade"/>
    <m/>
    <m/>
    <m/>
    <m/>
    <m/>
    <m/>
    <m/>
    <m/>
    <m/>
    <n v="3"/>
    <n v="4"/>
    <n v="1"/>
    <n v="2"/>
    <n v="6"/>
    <m/>
    <m/>
    <m/>
    <m/>
    <s v="https://raithos.github.io/?f=First%20Order&amp;d=v8ZsZ200Z381XWWWY266XW206WY233XWW164Y385X119W206WWWW&amp;sn=Random%20Squad&amp;obs="/>
  </r>
  <r>
    <s v="Ashok#1"/>
    <x v="3"/>
    <s v="captainphasma"/>
    <x v="13"/>
    <n v="47"/>
    <n v="2"/>
    <n v="0"/>
    <n v="0"/>
    <s v="elusive"/>
    <s v="patternanalyzer"/>
    <m/>
    <m/>
    <m/>
    <m/>
    <m/>
    <m/>
    <m/>
    <m/>
    <n v="2"/>
    <n v="3"/>
    <n v="3"/>
    <n v="2"/>
    <n v="4"/>
    <m/>
    <m/>
    <m/>
    <m/>
    <s v="https://raithos.github.io/?f=First%20Order&amp;d=v8ZsZ200Z381XWWWY266XW206WY233XWW164Y385X119W206WWWW&amp;sn=Random%20Squad&amp;obs="/>
  </r>
  <r>
    <s v="Ashok#2"/>
    <x v="5"/>
    <s v="kavil"/>
    <x v="6"/>
    <n v="48"/>
    <n v="1"/>
    <n v="0"/>
    <n v="0"/>
    <s v="ioncannonturret"/>
    <m/>
    <m/>
    <m/>
    <m/>
    <m/>
    <m/>
    <m/>
    <m/>
    <m/>
    <n v="1"/>
    <n v="6"/>
    <n v="2"/>
    <n v="2"/>
    <n v="5"/>
    <m/>
    <m/>
    <m/>
    <m/>
    <s v="https://raithos.github.io/?f=Scum%20and%20Villainy&amp;d=v8ZsZ200Z85XW138WWWWWWY304XY146X138WWWW316WWY127XW54WWWW&amp;sn=Random%20Squad&amp;obs="/>
  </r>
  <r>
    <s v="Ashok#2"/>
    <x v="5"/>
    <s v="miningguildsentry"/>
    <x v="50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85XW138WWWWWWY304XY146X138WWWW316WWY127XW54WWWW&amp;sn=Random%20Squad&amp;obs="/>
  </r>
  <r>
    <s v="Ashok#2"/>
    <x v="5"/>
    <s v="lokrevenant"/>
    <x v="56"/>
    <n v="58"/>
    <n v="2"/>
    <n v="0"/>
    <n v="0"/>
    <s v="clustermines"/>
    <s v="ioncannonturret"/>
    <m/>
    <m/>
    <m/>
    <m/>
    <m/>
    <m/>
    <m/>
    <m/>
    <n v="1"/>
    <n v="6"/>
    <n v="4"/>
    <n v="3"/>
    <n v="2"/>
    <m/>
    <m/>
    <m/>
    <m/>
    <s v="https://raithos.github.io/?f=Scum%20and%20Villainy&amp;d=v8ZsZ200Z85XW138WWWWWWY304XY146X138WWWW316WWY127XW54WWWW&amp;sn=Random%20Squad&amp;obs="/>
  </r>
  <r>
    <s v="Ashok#2"/>
    <x v="5"/>
    <s v="sabinewren-lancerclasspursuitcraft"/>
    <x v="62"/>
    <n v="69"/>
    <n v="1"/>
    <n v="0"/>
    <n v="0"/>
    <s v="perceptivecopilot"/>
    <m/>
    <m/>
    <m/>
    <m/>
    <m/>
    <m/>
    <m/>
    <m/>
    <m/>
    <n v="2"/>
    <n v="8"/>
    <n v="2"/>
    <n v="3"/>
    <n v="3"/>
    <m/>
    <m/>
    <m/>
    <m/>
    <s v="https://raithos.github.io/?f=Scum%20and%20Villainy&amp;d=v8ZsZ200Z85XW138WWWWWWY304XY146X138WWWW316WWY127XW54WWWW&amp;sn=Random%20Squad&amp;obs="/>
  </r>
  <r>
    <s v="assimilation#1"/>
    <x v="6"/>
    <s v="vimoradi"/>
    <x v="61"/>
    <n v="33"/>
    <n v="2"/>
    <n v="1"/>
    <n v="1"/>
    <s v="munitionsfailsafe"/>
    <s v="primedthrusters"/>
    <m/>
    <m/>
    <m/>
    <m/>
    <m/>
    <m/>
    <m/>
    <m/>
    <n v="2"/>
    <n v="3"/>
    <n v="1"/>
    <n v="2"/>
    <n v="1"/>
    <s v="munitionsfailsafe"/>
    <m/>
    <m/>
    <m/>
    <s v="https://raithos.github.io/?f=Resistance&amp;d=v8ZsZ200Z348X178WW108Y349X120W177W243W106Y379X98WW95WWW315Y299XWWW175WWWY300XWWW&amp;sn=Random%20Squad&amp;obs="/>
  </r>
  <r>
    <s v="assimilation#1"/>
    <x v="6"/>
    <s v="bb8"/>
    <x v="61"/>
    <n v="40"/>
    <n v="4"/>
    <n v="0"/>
    <n v="0"/>
    <s v="larmadacy"/>
    <s v="electronicbaffle"/>
    <s v="experthandling"/>
    <s v="targetingsynchronizer"/>
    <m/>
    <m/>
    <m/>
    <m/>
    <m/>
    <m/>
    <n v="2"/>
    <n v="3"/>
    <n v="1"/>
    <n v="2"/>
    <n v="3"/>
    <m/>
    <m/>
    <m/>
    <m/>
    <s v="https://raithos.github.io/?f=Resistance&amp;d=v8ZsZ200Z348X178WW108Y349X120W177W243W106Y379X98WW95WWW315Y299XWWW175WWWY300XWWW&amp;sn=Random%20Squad&amp;obs="/>
  </r>
  <r>
    <s v="assimilation#1"/>
    <x v="6"/>
    <s v="r1j5"/>
    <x v="54"/>
    <n v="37"/>
    <n v="3"/>
    <n v="2"/>
    <n v="5"/>
    <s v="inertialdampeners"/>
    <s v="clustermissiles"/>
    <s v="kazsfireball"/>
    <m/>
    <m/>
    <m/>
    <m/>
    <m/>
    <m/>
    <m/>
    <n v="2"/>
    <n v="6"/>
    <n v="0"/>
    <n v="2"/>
    <n v="1"/>
    <s v="inertialdampeners"/>
    <s v="clustermissiles"/>
    <m/>
    <m/>
    <s v="https://raithos.github.io/?f=Resistance&amp;d=v8ZsZ200Z348X178WW108Y349X120W177W243W106Y379X98WW95WWW315Y299XWWW175WWWY300XWWW&amp;sn=Random%20Squad&amp;obs="/>
  </r>
  <r>
    <s v="assimilation#1"/>
    <x v="6"/>
    <s v="elloasty"/>
    <x v="55"/>
    <n v="55"/>
    <n v="1"/>
    <n v="0"/>
    <n v="0"/>
    <s v="integratedsfoils"/>
    <m/>
    <m/>
    <m/>
    <m/>
    <m/>
    <m/>
    <m/>
    <m/>
    <m/>
    <n v="2"/>
    <n v="4"/>
    <n v="3"/>
    <n v="3"/>
    <n v="5"/>
    <m/>
    <m/>
    <m/>
    <m/>
    <s v="https://raithos.github.io/?f=Resistance&amp;d=v8ZsZ200Z348X178WW108Y349X120W177W243W106Y379X98WW95WWW315Y299XWWW175WWWY300XWWW&amp;sn=Random%20Squad&amp;obs="/>
  </r>
  <r>
    <s v="assimilation#1"/>
    <x v="6"/>
    <s v="greensquadronexpert"/>
    <x v="53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48X178WW108Y349X120W177W243W106Y379X98WW95WWW315Y299XWWW175WWWY300XWWW&amp;sn=Random%20Squad&amp;obs="/>
  </r>
  <r>
    <s v="assimilation#2"/>
    <x v="5"/>
    <s v="blacksunassassin"/>
    <x v="37"/>
    <n v="48"/>
    <n v="0"/>
    <n v="0"/>
    <n v="0"/>
    <m/>
    <m/>
    <m/>
    <m/>
    <m/>
    <m/>
    <m/>
    <m/>
    <m/>
    <m/>
    <n v="3"/>
    <n v="4"/>
    <n v="1"/>
    <n v="3"/>
    <n v="3"/>
    <m/>
    <m/>
    <m/>
    <m/>
    <s v="https://raithos.github.io/?f=Scum%20and%20Villainy&amp;d=v8ZsZ200Z150XWWWWY87X123WW234WWWWWY92XW43WWWWWY119XWWWWW&amp;sn=Random%20Squad&amp;obs="/>
  </r>
  <r>
    <s v="assimilation#2"/>
    <x v="5"/>
    <s v="hiredgun"/>
    <x v="6"/>
    <n v="48"/>
    <n v="2"/>
    <n v="0"/>
    <n v="0"/>
    <s v="juke"/>
    <s v="plasmatorpedoes"/>
    <m/>
    <m/>
    <m/>
    <m/>
    <m/>
    <m/>
    <m/>
    <m/>
    <n v="1"/>
    <n v="6"/>
    <n v="2"/>
    <n v="2"/>
    <n v="2"/>
    <m/>
    <m/>
    <m/>
    <m/>
    <s v="https://raithos.github.io/?f=Scum%20and%20Villainy&amp;d=v8ZsZ200Z150XWWWWY87X123WW234WWWWWY92XW43WWWWWY119XWWWWW&amp;sn=Random%20Squad&amp;obs="/>
  </r>
  <r>
    <s v="assimilation#2"/>
    <x v="5"/>
    <s v="freightercaptain"/>
    <x v="63"/>
    <n v="50"/>
    <n v="1"/>
    <n v="0"/>
    <n v="0"/>
    <s v="l337"/>
    <m/>
    <m/>
    <m/>
    <m/>
    <m/>
    <m/>
    <m/>
    <m/>
    <m/>
    <n v="1"/>
    <n v="8"/>
    <n v="3"/>
    <n v="2"/>
    <n v="1"/>
    <m/>
    <m/>
    <m/>
    <m/>
    <s v="https://raithos.github.io/?f=Scum%20and%20Villainy&amp;d=v8ZsZ200Z150XWWWWY87X123WW234WWWWWY92XW43WWWWWY119XWWWWW&amp;sn=Random%20Squad&amp;obs="/>
  </r>
  <r>
    <s v="assimilation#2"/>
    <x v="5"/>
    <s v="talonbanecobra"/>
    <x v="49"/>
    <n v="50"/>
    <n v="0"/>
    <n v="0"/>
    <n v="0"/>
    <m/>
    <m/>
    <m/>
    <m/>
    <m/>
    <m/>
    <m/>
    <m/>
    <m/>
    <m/>
    <n v="2"/>
    <n v="5"/>
    <n v="1"/>
    <n v="3"/>
    <n v="5"/>
    <m/>
    <m/>
    <m/>
    <m/>
    <s v="https://raithos.github.io/?f=Scum%20and%20Villainy&amp;d=v8ZsZ200Z150XWWWWY87X123WW234WWWWWY92XW43WWWWWY119XWWWWW&amp;sn=Random%20Squad&amp;obs="/>
  </r>
  <r>
    <s v="assistantBKR#1"/>
    <x v="5"/>
    <s v="4lom"/>
    <x v="57"/>
    <n v="55"/>
    <n v="2"/>
    <n v="0"/>
    <n v="0"/>
    <s v="zuckuss"/>
    <s v="stealthdevice"/>
    <m/>
    <m/>
    <m/>
    <m/>
    <m/>
    <m/>
    <m/>
    <m/>
    <n v="1"/>
    <n v="5"/>
    <n v="4"/>
    <n v="3"/>
    <n v="3"/>
    <m/>
    <m/>
    <m/>
    <m/>
    <s v="https://raithos.github.io/?f=Scum%20and%20Villainy&amp;d=v8ZsZ200Z109XWW66WW166WY91XW22W53WW92WW152Y152X115W232WWW39WWW103W&amp;sn=Random%20Squad&amp;obs="/>
  </r>
  <r>
    <s v="assistantBKR#1"/>
    <x v="5"/>
    <s v="l337"/>
    <x v="63"/>
    <n v="60"/>
    <n v="4"/>
    <n v="0"/>
    <n v="0"/>
    <s v="chewbacca-crew"/>
    <s v="novicetechnician"/>
    <s v="contrabandcybernetics"/>
    <s v="landosmillenniumfalcon"/>
    <m/>
    <m/>
    <m/>
    <m/>
    <m/>
    <m/>
    <n v="1"/>
    <n v="8"/>
    <n v="3"/>
    <n v="2"/>
    <n v="2"/>
    <m/>
    <m/>
    <m/>
    <m/>
    <s v="https://raithos.github.io/?f=Scum%20and%20Villainy&amp;d=v8ZsZ200Z109XWW66WW166WY91XW22W53WW92WW152Y152X115W232WWW39WWW103W&amp;sn=Random%20Squad&amp;obs="/>
  </r>
  <r>
    <s v="assistantBKR#1"/>
    <x v="5"/>
    <s v="moraloeval"/>
    <x v="47"/>
    <n v="82"/>
    <n v="4"/>
    <n v="1"/>
    <n v="6"/>
    <s v="autoblasters"/>
    <s v="jabbathehutt"/>
    <s v="ablativeplating"/>
    <s v="composure"/>
    <m/>
    <m/>
    <m/>
    <m/>
    <m/>
    <m/>
    <n v="1"/>
    <n v="9"/>
    <n v="3"/>
    <n v="3"/>
    <n v="4"/>
    <s v="jabbathehutt"/>
    <m/>
    <m/>
    <m/>
    <s v="https://raithos.github.io/?f=Scum%20and%20Villainy&amp;d=v8ZsZ200Z109XWW66WW166WY91XW22W53WW92WW152Y152X115W232WWW39WWW103W&amp;sn=Random%20Squad&amp;obs="/>
  </r>
  <r>
    <s v="assistantBKR#2"/>
    <x v="0"/>
    <s v="roarkgarnet"/>
    <x v="1"/>
    <n v="72"/>
    <n v="5"/>
    <n v="0"/>
    <n v="0"/>
    <s v="connernets"/>
    <s v="engineupgrade"/>
    <s v="delayedfuses"/>
    <s v="snapshot"/>
    <s v="moldycrow"/>
    <m/>
    <m/>
    <m/>
    <m/>
    <m/>
    <n v="2"/>
    <n v="3"/>
    <n v="2"/>
    <n v="2"/>
    <n v="4"/>
    <m/>
    <m/>
    <m/>
    <m/>
    <s v="https://raithos.github.io/?f=Rebel%20Alliance&amp;d=v8ZsZ200Z47X256W68WW107W236W156Y62X203WW136W137WWWWWY53XW&amp;sn=Random%20Squad&amp;obs="/>
  </r>
  <r>
    <s v="assistantBKR#2"/>
    <x v="0"/>
    <s v="kananjarrus"/>
    <x v="0"/>
    <n v="97"/>
    <n v="3"/>
    <n v="0"/>
    <n v="0"/>
    <s v="predictiveshot"/>
    <s v="protontorpedoes"/>
    <s v="dorsalturret"/>
    <m/>
    <m/>
    <m/>
    <m/>
    <m/>
    <m/>
    <m/>
    <n v="0"/>
    <n v="10"/>
    <n v="4"/>
    <n v="4"/>
    <n v="3"/>
    <m/>
    <m/>
    <m/>
    <m/>
    <s v="https://raithos.github.io/?f=Rebel%20Alliance&amp;d=v8ZsZ200Z47X256W68WW107W236W156Y62X203WW136W137WWWWWY53XW&amp;sn=Random%20Squad&amp;obs="/>
  </r>
  <r>
    <s v="assistantBKR#2"/>
    <x v="0"/>
    <s v="phoenixsquadronpilot"/>
    <x v="18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47X256W68WW107W236W156Y62X203WW136W137WWWWWY53XW&amp;sn=Random%20Squad&amp;obs="/>
  </r>
  <r>
    <s v="Azaghal#1"/>
    <x v="5"/>
    <s v="oldteroch"/>
    <x v="29"/>
    <n v="62"/>
    <n v="1"/>
    <n v="0"/>
    <n v="0"/>
    <s v="iontorpedoes"/>
    <m/>
    <m/>
    <m/>
    <m/>
    <m/>
    <m/>
    <m/>
    <m/>
    <m/>
    <n v="3"/>
    <n v="4"/>
    <n v="0"/>
    <n v="3"/>
    <n v="5"/>
    <m/>
    <m/>
    <m/>
    <m/>
    <s v="https://raithos.github.io/?f=Scum%20and%20Villainy&amp;d=v8ZsZ200Z98XW135Y106XWWWWW93WWY143XWW70WWY159XW94W&amp;sn=Random%20Squad&amp;obs="/>
  </r>
  <r>
    <s v="Azaghal#1"/>
    <x v="5"/>
    <s v="koshkafrost"/>
    <x v="64"/>
    <n v="72"/>
    <n v="1"/>
    <n v="0"/>
    <n v="0"/>
    <s v="deadmansswitch"/>
    <m/>
    <m/>
    <m/>
    <m/>
    <m/>
    <m/>
    <m/>
    <m/>
    <m/>
    <n v="2"/>
    <n v="6"/>
    <n v="4"/>
    <n v="3"/>
    <n v="3"/>
    <m/>
    <m/>
    <m/>
    <m/>
    <s v="https://raithos.github.io/?f=Scum%20and%20Villainy&amp;d=v8ZsZ200Z98XW135Y106XWWWWW93WWY143XWW70WWY159XW94W&amp;sn=Random%20Squad&amp;obs="/>
  </r>
  <r>
    <s v="Azaghal#1"/>
    <x v="5"/>
    <s v="jakkugunrunner"/>
    <x v="45"/>
    <n v="36"/>
    <n v="1"/>
    <n v="0"/>
    <n v="0"/>
    <s v="proximitymines"/>
    <m/>
    <m/>
    <m/>
    <m/>
    <m/>
    <m/>
    <m/>
    <m/>
    <m/>
    <n v="2"/>
    <n v="5"/>
    <n v="0"/>
    <n v="2"/>
    <n v="1"/>
    <m/>
    <m/>
    <m/>
    <m/>
    <s v="https://raithos.github.io/?f=Scum%20and%20Villainy&amp;d=v8ZsZ200Z98XW135Y106XWWWWW93WWY143XWW70WWY159XW94W&amp;sn=Random%20Squad&amp;obs="/>
  </r>
  <r>
    <s v="Azaghal#1"/>
    <x v="5"/>
    <s v="binayrepirate"/>
    <x v="8"/>
    <n v="25"/>
    <n v="1"/>
    <n v="0"/>
    <n v="0"/>
    <s v="feedbackarray"/>
    <m/>
    <m/>
    <m/>
    <m/>
    <m/>
    <m/>
    <m/>
    <m/>
    <m/>
    <n v="2"/>
    <n v="2"/>
    <n v="2"/>
    <n v="2"/>
    <n v="1"/>
    <m/>
    <m/>
    <m/>
    <m/>
    <s v="https://raithos.github.io/?f=Scum%20and%20Villainy&amp;d=v8ZsZ200Z98XW135Y106XWWWWW93WWY143XWW70WWY159XW94W&amp;sn=Random%20Squad&amp;obs="/>
  </r>
  <r>
    <s v="Azaghal#2"/>
    <x v="3"/>
    <s v="holo"/>
    <x v="15"/>
    <n v="71"/>
    <n v="3"/>
    <n v="0"/>
    <n v="0"/>
    <s v="magpulsewarheads"/>
    <s v="daredevil"/>
    <s v="deuteriumpowercells"/>
    <m/>
    <m/>
    <m/>
    <m/>
    <m/>
    <m/>
    <m/>
    <n v="3"/>
    <n v="2"/>
    <n v="2"/>
    <n v="3"/>
    <n v="5"/>
    <m/>
    <m/>
    <m/>
    <m/>
    <s v="https://raithos.github.io/?f=First%20Order&amp;d=v8ZsZ200Z382X117W318W311WY383X117W177W98W166Y242X132WW100W86WW108&amp;sn=Random%20Squad&amp;obs="/>
  </r>
  <r>
    <s v="Azaghal#2"/>
    <x v="3"/>
    <s v="ember"/>
    <x v="15"/>
    <n v="73"/>
    <n v="4"/>
    <n v="0"/>
    <n v="0"/>
    <s v="clustermissiles"/>
    <s v="stealthdevice"/>
    <s v="daredevil"/>
    <s v="targetingsynchronizer"/>
    <m/>
    <m/>
    <m/>
    <m/>
    <m/>
    <m/>
    <n v="3"/>
    <n v="2"/>
    <n v="2"/>
    <n v="3"/>
    <n v="4"/>
    <m/>
    <m/>
    <m/>
    <m/>
    <s v="https://raithos.github.io/?f=First%20Order&amp;d=v8ZsZ200Z382X117W318W311WY383X117W177W98W166Y242X132WW100W86WW108&amp;sn=Random%20Squad&amp;obs="/>
  </r>
  <r>
    <s v="Azaghal#2"/>
    <x v="3"/>
    <s v="backdraft"/>
    <x v="13"/>
    <n v="55"/>
    <n v="4"/>
    <n v="0"/>
    <n v="0"/>
    <s v="hotshotgunner"/>
    <s v="homingmissiles"/>
    <s v="munitionsfailsafe"/>
    <s v="swarmtactics"/>
    <m/>
    <m/>
    <m/>
    <m/>
    <m/>
    <m/>
    <n v="2"/>
    <n v="3"/>
    <n v="3"/>
    <n v="2"/>
    <n v="4"/>
    <m/>
    <m/>
    <m/>
    <m/>
    <s v="https://raithos.github.io/?f=First%20Order&amp;d=v8ZsZ200Z382X117W318W311WY383X117W177W98W166Y242X132WW100W86WW108&amp;sn=Random%20Squad&amp;obs="/>
  </r>
  <r>
    <s v="badmedicine22#1"/>
    <x v="5"/>
    <s v="moraloeval"/>
    <x v="47"/>
    <n v="93"/>
    <n v="8"/>
    <n v="0"/>
    <n v="0"/>
    <s v="zuckuss"/>
    <s v="novicetechnician"/>
    <s v="dengar"/>
    <s v="contrabandcybernetics"/>
    <s v="concussionmissiles"/>
    <s v="electronicbaffle"/>
    <s v="trickshot"/>
    <s v="houndstooth"/>
    <m/>
    <m/>
    <n v="1"/>
    <n v="9"/>
    <n v="3"/>
    <n v="3"/>
    <n v="4"/>
    <m/>
    <m/>
    <m/>
    <m/>
    <s v="https://raithos.github.io/?f=Scum%20and%20Villainy&amp;d=v8ZsZ200Z152X133WW99W66W53W80W92W106W150Y86X122W137WW79WW317WWY398X126WWWY160XWW&amp;sn=Random%20Squad&amp;obs="/>
  </r>
  <r>
    <s v="badmedicine22#1"/>
    <x v="5"/>
    <s v="drearenthal"/>
    <x v="6"/>
    <n v="63"/>
    <n v="4"/>
    <n v="0"/>
    <n v="0"/>
    <s v="ionbombs"/>
    <s v="bt1"/>
    <s v="intimidation"/>
    <s v="dorsalturret"/>
    <m/>
    <m/>
    <m/>
    <m/>
    <m/>
    <m/>
    <n v="1"/>
    <n v="6"/>
    <n v="2"/>
    <n v="2"/>
    <n v="4"/>
    <m/>
    <m/>
    <m/>
    <m/>
    <s v="https://raithos.github.io/?f=Scum%20and%20Villainy&amp;d=v8ZsZ200Z152X133WW99W66W53W80W92W106W150Y86X122W137WW79WW317WWY398X126WWWY160XWW&amp;sn=Random%20Squad&amp;obs="/>
  </r>
  <r>
    <s v="badmedicine22#1"/>
    <x v="5"/>
    <s v="bossk-z95af4headhunter"/>
    <x v="8"/>
    <n v="35"/>
    <n v="1"/>
    <n v="0"/>
    <n v="0"/>
    <s v="outmaneuver"/>
    <m/>
    <m/>
    <m/>
    <m/>
    <m/>
    <m/>
    <m/>
    <m/>
    <m/>
    <n v="2"/>
    <n v="2"/>
    <n v="2"/>
    <n v="2"/>
    <n v="4"/>
    <m/>
    <m/>
    <m/>
    <m/>
    <s v="https://raithos.github.io/?f=Scum%20and%20Villainy&amp;d=v8ZsZ200Z152X133WW99W66W53W80W92W106W150Y86X122W137WW79WW317WWY398X126WWWY160XWW&amp;sn=Random%20Squad&amp;obs="/>
  </r>
  <r>
    <s v="badmedicine22#1"/>
    <x v="5"/>
    <s v="nashtahpup"/>
    <x v="8"/>
    <n v="6"/>
    <n v="0"/>
    <n v="0"/>
    <n v="0"/>
    <m/>
    <m/>
    <m/>
    <m/>
    <m/>
    <m/>
    <m/>
    <m/>
    <m/>
    <m/>
    <n v="2"/>
    <n v="2"/>
    <n v="2"/>
    <n v="2"/>
    <n v="0"/>
    <m/>
    <m/>
    <m/>
    <m/>
    <s v="https://raithos.github.io/?f=Scum%20and%20Villainy&amp;d=v8ZsZ200Z152X133WW99W66W53W80W92W106W150Y86X122W137WW79WW317WWY398X126WWWY160XWW&amp;sn=Random%20Squad&amp;obs="/>
  </r>
  <r>
    <s v="badmedicine22#2"/>
    <x v="1"/>
    <s v="chertek"/>
    <x v="38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56XWY305XW239WWY335XWW134W217WWWWWY337X209WW166&amp;sn=Random%20Squad&amp;obs="/>
  </r>
  <r>
    <s v="badmedicine22#2"/>
    <x v="1"/>
    <s v="generalgrievous"/>
    <x v="4"/>
    <n v="53"/>
    <n v="1"/>
    <n v="0"/>
    <n v="0"/>
    <s v="ta175"/>
    <m/>
    <m/>
    <m/>
    <m/>
    <m/>
    <m/>
    <m/>
    <m/>
    <m/>
    <n v="2"/>
    <n v="3"/>
    <n v="2"/>
    <n v="3"/>
    <n v="4"/>
    <m/>
    <m/>
    <m/>
    <m/>
    <s v="https://raithos.github.io/?f=Separatist%20Alliance&amp;d=v8ZsZ200Z356XWY305XW239WWY335XWW134W217WWWWWY337X209WW166&amp;sn=Random%20Squad&amp;obs="/>
  </r>
  <r>
    <s v="badmedicine22#2"/>
    <x v="1"/>
    <n v="66"/>
    <x v="16"/>
    <n v="71"/>
    <n v="2"/>
    <n v="0"/>
    <n v="0"/>
    <s v="chancellorpalpatine"/>
    <s v="advprotontorpedoes"/>
    <m/>
    <m/>
    <m/>
    <m/>
    <m/>
    <m/>
    <m/>
    <m/>
    <n v="1"/>
    <n v="6"/>
    <n v="4"/>
    <n v="3"/>
    <n v="3"/>
    <m/>
    <m/>
    <m/>
    <m/>
    <s v="https://raithos.github.io/?f=Separatist%20Alliance&amp;d=v8ZsZ200Z356XWY305XW239WWY335XWW134W217WWWWWY337X209WW166&amp;sn=Random%20Squad&amp;obs="/>
  </r>
  <r>
    <s v="badmedicine22#2"/>
    <x v="1"/>
    <s v="dfs311"/>
    <x v="3"/>
    <n v="34"/>
    <n v="2"/>
    <n v="0"/>
    <n v="0"/>
    <s v="energyshellcharges"/>
    <s v="stealthdevice"/>
    <m/>
    <m/>
    <m/>
    <m/>
    <m/>
    <m/>
    <m/>
    <m/>
    <n v="2"/>
    <n v="3"/>
    <n v="0"/>
    <n v="2"/>
    <n v="1"/>
    <m/>
    <m/>
    <m/>
    <m/>
    <s v="https://raithos.github.io/?f=Separatist%20Alliance&amp;d=v8ZsZ200Z356XWY305XW239WWY335XWW134W217WWWWWY337X209WW166&amp;sn=Random%20Squad&amp;obs="/>
  </r>
  <r>
    <s v="BaldWookie#1"/>
    <x v="3"/>
    <s v="epsilonsquadroncadet"/>
    <x v="12"/>
    <n v="31"/>
    <n v="1"/>
    <n v="0"/>
    <n v="0"/>
    <s v="targetingsynchronizer"/>
    <m/>
    <m/>
    <m/>
    <m/>
    <m/>
    <m/>
    <m/>
    <m/>
    <m/>
    <n v="3"/>
    <n v="3"/>
    <n v="1"/>
    <n v="2"/>
    <n v="1"/>
    <m/>
    <m/>
    <m/>
    <m/>
    <s v="https://raithos.github.io/?f=First%20Order&amp;d=v8ZsZ200Z269X177WY289XWW183WWW13W113WY397XWWW182WWY259XWWW111W&amp;sn=Random%20Squad&amp;obs="/>
  </r>
  <r>
    <s v="BaldWookie#1"/>
    <x v="3"/>
    <s v="lieutenanttavson"/>
    <x v="14"/>
    <n v="74"/>
    <n v="3"/>
    <n v="0"/>
    <n v="0"/>
    <s v="tractorbeam"/>
    <s v="captainphasma"/>
    <s v="firecontrolsystem"/>
    <m/>
    <m/>
    <m/>
    <m/>
    <m/>
    <m/>
    <m/>
    <n v="1"/>
    <n v="6"/>
    <n v="6"/>
    <n v="4"/>
    <n v="3"/>
    <m/>
    <m/>
    <m/>
    <m/>
    <s v="https://raithos.github.io/?f=First%20Order&amp;d=v8ZsZ200Z269X177WY289XWW183WWW13W113WY397XWWW182WWY259XWWW111W&amp;sn=Random%20Squad&amp;obs="/>
  </r>
  <r>
    <s v="BaldWookie#1"/>
    <x v="3"/>
    <s v="lieutenantlehuse"/>
    <x v="13"/>
    <n v="49"/>
    <n v="1"/>
    <n v="0"/>
    <n v="0"/>
    <s v="specialforcesgunner"/>
    <m/>
    <m/>
    <m/>
    <m/>
    <m/>
    <m/>
    <m/>
    <m/>
    <m/>
    <n v="2"/>
    <n v="3"/>
    <n v="3"/>
    <n v="2"/>
    <n v="5"/>
    <m/>
    <m/>
    <m/>
    <m/>
    <s v="https://raithos.github.io/?f=First%20Order&amp;d=v8ZsZ200Z269X177WY289XWW183WWW13W113WY397XWWW182WWY259XWWW111W&amp;sn=Random%20Squad&amp;obs="/>
  </r>
  <r>
    <s v="BaldWookie#1"/>
    <x v="3"/>
    <s v="zetasquadronsurvivor"/>
    <x v="13"/>
    <n v="42"/>
    <n v="1"/>
    <n v="0"/>
    <n v="0"/>
    <s v="advancedsensors"/>
    <m/>
    <m/>
    <m/>
    <m/>
    <m/>
    <m/>
    <m/>
    <m/>
    <m/>
    <n v="2"/>
    <n v="3"/>
    <n v="3"/>
    <n v="2"/>
    <n v="2"/>
    <m/>
    <m/>
    <m/>
    <m/>
    <s v="https://raithos.github.io/?f=First%20Order&amp;d=v8ZsZ200Z269X177WY289XWW183WWW13W113WY397XWWW182WWY259XWWW111W&amp;sn=Random%20Squad&amp;obs="/>
  </r>
  <r>
    <s v="BaldWookie#2"/>
    <x v="6"/>
    <s v="hansolo-scavengedyt1300"/>
    <x v="32"/>
    <n v="84"/>
    <n v="3"/>
    <n v="1"/>
    <n v="6"/>
    <s v="novicetechnician"/>
    <s v="rosetico"/>
    <s v="outmaneuver"/>
    <m/>
    <m/>
    <m/>
    <m/>
    <m/>
    <m/>
    <m/>
    <n v="1"/>
    <n v="8"/>
    <n v="3"/>
    <n v="3"/>
    <n v="6"/>
    <s v="outmaneuver"/>
    <m/>
    <m/>
    <m/>
    <s v="https://raithos.github.io/?f=Resistance&amp;d=v8ZsZ200Z245X126WW53W173WWWWY347XW13WWW244W196W165Y378XW101WWW105WW315&amp;sn=Random%20Squad&amp;obs="/>
  </r>
  <r>
    <s v="BaldWookie#2"/>
    <x v="6"/>
    <s v="pammichnerrogoode"/>
    <x v="30"/>
    <n v="63"/>
    <n v="4"/>
    <n v="0"/>
    <n v="0"/>
    <s v="bbastromech"/>
    <s v="tractorbeam"/>
    <s v="leiaorgana-resistance"/>
    <s v="shieldupgrade"/>
    <m/>
    <m/>
    <m/>
    <m/>
    <m/>
    <m/>
    <n v="1"/>
    <n v="5"/>
    <n v="4"/>
    <n v="2"/>
    <n v="3"/>
    <m/>
    <m/>
    <m/>
    <m/>
    <s v="https://raithos.github.io/?f=Resistance&amp;d=v8ZsZ200Z245X126WW53W173WWWWY347XW13WWW244W196W165Y378XW101WWW105WW315&amp;sn=Random%20Squad&amp;obs="/>
  </r>
  <r>
    <s v="BaldWookie#2"/>
    <x v="6"/>
    <s v="kazudaxiono"/>
    <x v="54"/>
    <n v="52"/>
    <n v="3"/>
    <n v="1"/>
    <n v="4"/>
    <s v="ionmissiles"/>
    <s v="afterburners"/>
    <s v="kazsfireball"/>
    <m/>
    <m/>
    <m/>
    <m/>
    <m/>
    <m/>
    <m/>
    <n v="2"/>
    <n v="6"/>
    <n v="0"/>
    <n v="2"/>
    <n v="4"/>
    <s v="ionmissiles"/>
    <m/>
    <m/>
    <m/>
    <s v="https://raithos.github.io/?f=Resistance&amp;d=v8ZsZ200Z245X126WW53W173WWWWY347XW13WWW244W196W165Y378XW101WWW105WW315&amp;sn=Random%20Squad&amp;obs="/>
  </r>
  <r>
    <s v="balindamood#1"/>
    <x v="5"/>
    <s v="blacksunassassin"/>
    <x v="37"/>
    <n v="78"/>
    <n v="4"/>
    <n v="0"/>
    <n v="0"/>
    <s v="shieldupgrade"/>
    <s v="advancedsensors"/>
    <s v="swarmtactics"/>
    <s v="plasmatorpedoes"/>
    <m/>
    <m/>
    <m/>
    <m/>
    <m/>
    <m/>
    <n v="3"/>
    <n v="4"/>
    <n v="2"/>
    <n v="3"/>
    <n v="3"/>
    <m/>
    <m/>
    <m/>
    <m/>
    <s v="https://raithos.github.io/?f=Scum%20and%20Villainy&amp;d=v8ZsZ200Z150X132W111W234W165WY248XW249Y116XW134WWWWWW159WY247XW166&amp;sn=Random%20Squad&amp;obs="/>
  </r>
  <r>
    <s v="balindamood#1"/>
    <x v="5"/>
    <s v="miningguildsurveyor"/>
    <x v="50"/>
    <n v="26"/>
    <n v="1"/>
    <n v="0"/>
    <n v="0"/>
    <s v="targetingcomputer"/>
    <m/>
    <m/>
    <m/>
    <m/>
    <m/>
    <m/>
    <m/>
    <m/>
    <m/>
    <n v="3"/>
    <n v="3"/>
    <n v="0"/>
    <n v="2"/>
    <n v="2"/>
    <m/>
    <m/>
    <m/>
    <m/>
    <s v="https://raithos.github.io/?f=Scum%20and%20Villainy&amp;d=v8ZsZ200Z150X132W111W234W165WY248XW249Y116XW134WWWWWW159WY247XW166&amp;sn=Random%20Squad&amp;obs="/>
  </r>
  <r>
    <s v="balindamood#1"/>
    <x v="5"/>
    <s v="teltrevura"/>
    <x v="46"/>
    <n v="55"/>
    <n v="2"/>
    <n v="0"/>
    <n v="0"/>
    <s v="punishingone"/>
    <s v="advprotontorpedoes"/>
    <m/>
    <m/>
    <m/>
    <m/>
    <m/>
    <m/>
    <m/>
    <m/>
    <n v="2"/>
    <n v="6"/>
    <n v="3"/>
    <n v="2"/>
    <n v="4"/>
    <m/>
    <m/>
    <m/>
    <m/>
    <s v="https://raithos.github.io/?f=Scum%20and%20Villainy&amp;d=v8ZsZ200Z150X132W111W234W165WY248XW249Y116XW134WWWWWW159WY247XW166&amp;sn=Random%20Squad&amp;obs="/>
  </r>
  <r>
    <s v="balindamood#1"/>
    <x v="5"/>
    <s v="captainseevor"/>
    <x v="50"/>
    <n v="38"/>
    <n v="1"/>
    <n v="0"/>
    <n v="0"/>
    <s v="stealthdevice"/>
    <m/>
    <m/>
    <m/>
    <m/>
    <m/>
    <m/>
    <m/>
    <m/>
    <m/>
    <n v="3"/>
    <n v="3"/>
    <n v="0"/>
    <n v="2"/>
    <n v="3"/>
    <m/>
    <m/>
    <m/>
    <m/>
    <s v="https://raithos.github.io/?f=Scum%20and%20Villainy&amp;d=v8ZsZ200Z150X132W111W234W165WY248XW249Y116XW134WWWWWW159WY247XW166&amp;sn=Random%20Squad&amp;obs="/>
  </r>
  <r>
    <s v="balindamood#2"/>
    <x v="6"/>
    <s v="colossusstationmechanic"/>
    <x v="54"/>
    <n v="38"/>
    <n v="4"/>
    <n v="1"/>
    <n v="4"/>
    <s v="r4astromech"/>
    <s v="cloakingdevice"/>
    <s v="ionmissiles"/>
    <s v="kazsfireball"/>
    <m/>
    <m/>
    <m/>
    <m/>
    <m/>
    <m/>
    <n v="2"/>
    <n v="6"/>
    <n v="0"/>
    <n v="2"/>
    <n v="2"/>
    <s v="ionmissiles"/>
    <m/>
    <m/>
    <m/>
    <s v="https://raithos.github.io/?f=Resistance&amp;d=v8ZsZ200Z380X101W5W91WWW315Y291XW206W30W76W90W235WWY348XW243W249Y350XWWW106&amp;sn=Random%20Squad&amp;obs="/>
  </r>
  <r>
    <s v="balindamood#2"/>
    <x v="6"/>
    <s v="cat"/>
    <x v="31"/>
    <n v="92"/>
    <n v="5"/>
    <n v="0"/>
    <n v="0"/>
    <s v="freelanceslicer"/>
    <s v="electroprotonbomb"/>
    <s v="agilegunner"/>
    <s v="veteranturretgunner"/>
    <s v="patternanalyzer"/>
    <m/>
    <m/>
    <m/>
    <m/>
    <m/>
    <n v="1"/>
    <n v="9"/>
    <n v="3"/>
    <n v="3"/>
    <n v="1"/>
    <m/>
    <m/>
    <m/>
    <m/>
    <s v="https://raithos.github.io/?f=Resistance&amp;d=v8ZsZ200Z380X101W5W91WWW315Y291XW206W30W76W90W235WWY348XW243W249Y350XWWW106&amp;sn=Random%20Squad&amp;obs="/>
  </r>
  <r>
    <s v="balindamood#2"/>
    <x v="6"/>
    <s v="vimoradi"/>
    <x v="61"/>
    <n v="34"/>
    <n v="2"/>
    <n v="1"/>
    <n v="3"/>
    <s v="larmadacy"/>
    <s v="targetingcomputer"/>
    <m/>
    <m/>
    <m/>
    <m/>
    <m/>
    <m/>
    <m/>
    <m/>
    <n v="2"/>
    <n v="3"/>
    <n v="1"/>
    <n v="2"/>
    <n v="1"/>
    <s v="targetingcomputer"/>
    <m/>
    <m/>
    <m/>
    <s v="https://raithos.github.io/?f=Resistance&amp;d=v8ZsZ200Z380X101W5W91WWW315Y291XW206W30W76W90W235WWY348XW243W249Y350XWWW106&amp;sn=Random%20Squad&amp;obs="/>
  </r>
  <r>
    <s v="balindamood#2"/>
    <x v="6"/>
    <s v="finn"/>
    <x v="61"/>
    <n v="31"/>
    <n v="1"/>
    <n v="0"/>
    <n v="0"/>
    <s v="electronicbaffle"/>
    <m/>
    <m/>
    <m/>
    <m/>
    <m/>
    <m/>
    <m/>
    <m/>
    <m/>
    <n v="2"/>
    <n v="3"/>
    <n v="1"/>
    <n v="2"/>
    <n v="2"/>
    <m/>
    <m/>
    <m/>
    <m/>
    <s v="https://raithos.github.io/?f=Resistance&amp;d=v8ZsZ200Z380X101W5W91WWW315Y291XW206W30W76W90W235WWY348XW243W249Y350XWWW106&amp;sn=Random%20Squad&amp;obs="/>
  </r>
  <r>
    <s v="Basscor#1"/>
    <x v="3"/>
    <s v="pettyofficerthanisson"/>
    <x v="14"/>
    <n v="95"/>
    <n v="7"/>
    <n v="0"/>
    <n v="0"/>
    <s v="autoblasters"/>
    <s v="kyloren"/>
    <s v="generalhux"/>
    <s v="novicetechnician"/>
    <s v="firecontrolsystem"/>
    <s v="targetingsynchronizer"/>
    <s v="advancedoptics"/>
    <m/>
    <m/>
    <m/>
    <n v="1"/>
    <n v="6"/>
    <n v="6"/>
    <n v="4"/>
    <n v="1"/>
    <m/>
    <m/>
    <m/>
    <m/>
    <s v="https://raithos.github.io/?f=First%20Order&amp;d=v8ZsZ200Z281X177W186W179W180W53W232W113WY267X116W186W236Y242X131WW99W86W240W109&amp;sn=Random%20Squad&amp;obs="/>
  </r>
  <r>
    <s v="Basscor#1"/>
    <x v="3"/>
    <s v="omegasquadronace"/>
    <x v="12"/>
    <n v="34"/>
    <n v="3"/>
    <n v="1"/>
    <n v="1"/>
    <s v="delayedfuses"/>
    <s v="crackshot"/>
    <s v="advancedoptics"/>
    <m/>
    <m/>
    <m/>
    <m/>
    <m/>
    <m/>
    <m/>
    <n v="3"/>
    <n v="3"/>
    <n v="1"/>
    <n v="2"/>
    <n v="3"/>
    <s v="delayedfuses"/>
    <m/>
    <m/>
    <m/>
    <s v="https://raithos.github.io/?f=First%20Order&amp;d=v8ZsZ200Z281X177W186W179W180W53W232W113WY267X116W186W236Y242X131WW99W86W240W109&amp;sn=Random%20Squad&amp;obs="/>
  </r>
  <r>
    <s v="Basscor#1"/>
    <x v="3"/>
    <s v="backdraft"/>
    <x v="13"/>
    <n v="71"/>
    <n v="5"/>
    <n v="0"/>
    <n v="0"/>
    <s v="hotshotgunner"/>
    <s v="concussionmissiles"/>
    <s v="staticdischargevanes"/>
    <s v="passivesensors"/>
    <s v="squadleader"/>
    <m/>
    <m/>
    <m/>
    <m/>
    <m/>
    <n v="2"/>
    <n v="3"/>
    <n v="3"/>
    <n v="2"/>
    <n v="4"/>
    <m/>
    <m/>
    <m/>
    <m/>
    <s v="https://raithos.github.io/?f=First%20Order&amp;d=v8ZsZ200Z281X177W186W179W180W53W232W113WY267X116W186W236Y242X131WW99W86W240W109&amp;sn=Random%20Squad&amp;obs="/>
  </r>
  <r>
    <s v="Basscor#2"/>
    <x v="2"/>
    <s v="padmeamidala"/>
    <x v="10"/>
    <n v="66"/>
    <n v="4"/>
    <n v="0"/>
    <n v="0"/>
    <s v="c110p"/>
    <s v="firecontrolsystem"/>
    <s v="elusive"/>
    <s v="plasmatorpedoes"/>
    <m/>
    <m/>
    <m/>
    <m/>
    <m/>
    <m/>
    <n v="2"/>
    <n v="3"/>
    <n v="2"/>
    <n v="2"/>
    <n v="4"/>
    <m/>
    <m/>
    <m/>
    <m/>
    <s v="https://raithos.github.io/?f=Galactic%20Republic&amp;d=v8ZsZ200Z332X119W113W252W234Y323XWWY330XW213W234Y333XWWW&amp;sn=Random%20Squad&amp;obs="/>
  </r>
  <r>
    <s v="Basscor#2"/>
    <x v="2"/>
    <s v="bravoflightofficer"/>
    <x v="10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32X119W113W252W234Y323XWWY330XW213W234Y333XWWW&amp;sn=Random%20Squad&amp;obs="/>
  </r>
  <r>
    <s v="Basscor#2"/>
    <x v="2"/>
    <s v="naboohandmaiden"/>
    <x v="10"/>
    <n v="55"/>
    <n v="2"/>
    <n v="0"/>
    <n v="0"/>
    <s v="r4pastromech"/>
    <s v="plasmatorpedoes"/>
    <m/>
    <m/>
    <m/>
    <m/>
    <m/>
    <m/>
    <m/>
    <m/>
    <n v="2"/>
    <n v="3"/>
    <n v="2"/>
    <n v="2"/>
    <n v="1"/>
    <m/>
    <m/>
    <m/>
    <m/>
    <s v="https://raithos.github.io/?f=Galactic%20Republic&amp;d=v8ZsZ200Z332X119W113W252W234Y323XWWY330XW213W234Y333XWWW&amp;sn=Random%20Squad&amp;obs="/>
  </r>
  <r>
    <s v="Basscor#2"/>
    <x v="2"/>
    <s v="ricolie"/>
    <x v="10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332X119W113W252W234Y323XWWY330XW213W234Y333XWWW&amp;sn=Random%20Squad&amp;obs="/>
  </r>
  <r>
    <s v="battlestarbill#1"/>
    <x v="4"/>
    <s v="turrphennir"/>
    <x v="24"/>
    <n v="45"/>
    <n v="1"/>
    <n v="0"/>
    <n v="0"/>
    <s v="targetingcomputer"/>
    <m/>
    <m/>
    <m/>
    <m/>
    <m/>
    <m/>
    <m/>
    <m/>
    <m/>
    <n v="3"/>
    <n v="3"/>
    <n v="0"/>
    <n v="3"/>
    <n v="4"/>
    <m/>
    <m/>
    <m/>
    <m/>
    <s v="https://raithos.github.io/?f=Galactic%20Empire&amp;d=v8ZsZ200Z180XW249WY171XWWY170X73W114W101Y224XWY187XWWWWW&amp;sn=Random%20Squad&amp;obs="/>
  </r>
  <r>
    <s v="battlestarbill#1"/>
    <x v="4"/>
    <s v="inquisitor"/>
    <x v="26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80XW249WY171XWWY170X73W114W101Y224XWY187XWWWWW&amp;sn=Random%20Squad&amp;obs="/>
  </r>
  <r>
    <s v="battlestarbill#1"/>
    <x v="4"/>
    <s v="seventhsister"/>
    <x v="26"/>
    <n v="54"/>
    <n v="3"/>
    <n v="1"/>
    <n v="6"/>
    <s v="instinctiveaim"/>
    <s v="ionmissiles"/>
    <s v="trajectorysimulator"/>
    <m/>
    <m/>
    <m/>
    <m/>
    <m/>
    <m/>
    <m/>
    <n v="3"/>
    <n v="2"/>
    <n v="2"/>
    <n v="2"/>
    <n v="4"/>
    <s v="trajectorysimulator"/>
    <m/>
    <m/>
    <m/>
    <s v="https://raithos.github.io/?f=Galactic%20Empire&amp;d=v8ZsZ200Z180XW249WY171XWWY170X73W114W101Y224XWY187XWWWWW&amp;sn=Random%20Squad&amp;obs="/>
  </r>
  <r>
    <s v="battlestarbill#1"/>
    <x v="4"/>
    <s v="seynmarana"/>
    <x v="21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80XW249WY171XWWY170X73W114W101Y224XWY187XWWWWW&amp;sn=Random%20Squad&amp;obs="/>
  </r>
  <r>
    <s v="battlestarbill#1"/>
    <x v="4"/>
    <s v="lieutenantkestal"/>
    <x v="34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180XW249WY171XWWY170X73W114W101Y224XWY187XWWWWW&amp;sn=Random%20Squad&amp;obs="/>
  </r>
  <r>
    <s v="battlestarbill#2"/>
    <x v="3"/>
    <s v="majorstridan"/>
    <x v="14"/>
    <n v="85"/>
    <n v="5"/>
    <n v="0"/>
    <n v="0"/>
    <s v="heavylasercannon"/>
    <s v="kyloren"/>
    <s v="novicetechnician"/>
    <s v="freelanceslicer"/>
    <s v="biohexacryptcodes"/>
    <m/>
    <m/>
    <m/>
    <m/>
    <m/>
    <n v="1"/>
    <n v="6"/>
    <n v="6"/>
    <n v="4"/>
    <n v="4"/>
    <m/>
    <m/>
    <m/>
    <m/>
    <s v="https://raithos.github.io/?f=First%20Order&amp;d=v8ZsZ200Z251X202WW179W53W30W10WWY384X125WW100W105Y284XWWW&amp;sn=Random%20Squad&amp;obs="/>
  </r>
  <r>
    <s v="battlestarbill#2"/>
    <x v="3"/>
    <s v="firstorderprovocateur"/>
    <x v="15"/>
    <n v="57"/>
    <n v="3"/>
    <n v="0"/>
    <n v="0"/>
    <s v="homingmissiles"/>
    <s v="afterburners"/>
    <s v="marksmanship"/>
    <m/>
    <m/>
    <m/>
    <m/>
    <m/>
    <m/>
    <m/>
    <n v="3"/>
    <n v="2"/>
    <n v="2"/>
    <n v="3"/>
    <n v="3"/>
    <m/>
    <m/>
    <m/>
    <m/>
    <s v="https://raithos.github.io/?f=First%20Order&amp;d=v8ZsZ200Z251X202WW179W53W30W10WWY384X125WW100W105Y284XWWW&amp;sn=Random%20Squad&amp;obs="/>
  </r>
  <r>
    <s v="battlestarbill#2"/>
    <x v="3"/>
    <s v="recoil"/>
    <x v="28"/>
    <n v="57"/>
    <n v="0"/>
    <n v="0"/>
    <n v="0"/>
    <m/>
    <m/>
    <m/>
    <m/>
    <m/>
    <m/>
    <m/>
    <m/>
    <m/>
    <m/>
    <n v="3"/>
    <n v="4"/>
    <n v="2"/>
    <n v="3"/>
    <n v="4"/>
    <m/>
    <m/>
    <m/>
    <m/>
    <s v="https://raithos.github.io/?f=First%20Order&amp;d=v8ZsZ200Z251X202WW179W53W30W10WWY384X125WW100W105Y284XWWW&amp;sn=Random%20Squad&amp;obs="/>
  </r>
  <r>
    <s v="BazAvJoes#1"/>
    <x v="4"/>
    <s v="onyxsquadronscout"/>
    <x v="34"/>
    <n v="35"/>
    <n v="1"/>
    <n v="0"/>
    <n v="0"/>
    <s v="protonrockets"/>
    <m/>
    <m/>
    <m/>
    <m/>
    <m/>
    <m/>
    <m/>
    <m/>
    <m/>
    <n v="2"/>
    <n v="4"/>
    <n v="1"/>
    <n v="2"/>
    <n v="3"/>
    <m/>
    <m/>
    <m/>
    <m/>
    <s v="https://raithos.github.io/?f=Galactic%20Empire&amp;d=v8ZsZ200Z189XWWW102WWY161X116WW135WWWY189X115WW101WWW166Y163XW240WW102WWY206XWWWWWW&amp;sn=Random%20Squad&amp;obs="/>
  </r>
  <r>
    <s v="BazAvJoes#1"/>
    <x v="4"/>
    <s v="majorvynder"/>
    <x v="27"/>
    <n v="48"/>
    <n v="2"/>
    <n v="0"/>
    <n v="0"/>
    <s v="crackshot"/>
    <s v="iontorpedoes"/>
    <m/>
    <m/>
    <m/>
    <m/>
    <m/>
    <m/>
    <m/>
    <m/>
    <n v="2"/>
    <n v="4"/>
    <n v="3"/>
    <n v="2"/>
    <n v="4"/>
    <m/>
    <m/>
    <m/>
    <m/>
    <s v="https://raithos.github.io/?f=Galactic%20Empire&amp;d=v8ZsZ200Z189XWWW102WWY161X116WW135WWWY189X115WW101WWW166Y163XW240WW102WWY206XWWWWWW&amp;sn=Random%20Squad&amp;obs="/>
  </r>
  <r>
    <s v="BazAvJoes#1"/>
    <x v="4"/>
    <s v="onyxsquadronscout"/>
    <x v="34"/>
    <n v="39"/>
    <n v="3"/>
    <n v="0"/>
    <n v="0"/>
    <s v="ionmissiles"/>
    <s v="stealthdevice"/>
    <s v="composure"/>
    <m/>
    <m/>
    <m/>
    <m/>
    <m/>
    <m/>
    <m/>
    <n v="2"/>
    <n v="4"/>
    <n v="1"/>
    <n v="2"/>
    <n v="3"/>
    <m/>
    <m/>
    <m/>
    <m/>
    <s v="https://raithos.github.io/?f=Galactic%20Empire&amp;d=v8ZsZ200Z189XWWW102WWY161X116WW135WWWY189X115WW101WWW166Y163XW240WW102WWY206XWWWWWW&amp;sn=Random%20Squad&amp;obs="/>
  </r>
  <r>
    <s v="BazAvJoes#1"/>
    <x v="4"/>
    <s v="rhosquadronpilot"/>
    <x v="27"/>
    <n v="45"/>
    <n v="2"/>
    <n v="0"/>
    <n v="0"/>
    <s v="protonrockets"/>
    <s v="passivesensors"/>
    <m/>
    <m/>
    <m/>
    <m/>
    <m/>
    <m/>
    <m/>
    <m/>
    <n v="2"/>
    <n v="4"/>
    <n v="3"/>
    <n v="2"/>
    <n v="3"/>
    <m/>
    <m/>
    <m/>
    <m/>
    <s v="https://raithos.github.io/?f=Galactic%20Empire&amp;d=v8ZsZ200Z189XWWW102WWY161X116WW135WWWY189X115WW101WWW166Y163XW240WW102WWY206XWWWWWW&amp;sn=Random%20Squad&amp;obs="/>
  </r>
  <r>
    <s v="BazAvJoes#1"/>
    <x v="4"/>
    <s v="deathfire"/>
    <x v="22"/>
    <n v="32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89XWWW102WWY161X116WW135WWWY189X115WW101WWW166Y163XW240WW102WWY206XWWWWWW&amp;sn=Random%20Squad&amp;obs="/>
  </r>
  <r>
    <s v="BazAvJoes#2"/>
    <x v="0"/>
    <s v="leiaorgana"/>
    <x v="65"/>
    <n v="107"/>
    <n v="4"/>
    <n v="0"/>
    <n v="0"/>
    <s v="magvayarro"/>
    <s v="perceptivecopilot"/>
    <s v="agilegunner"/>
    <s v="shieldupgrade"/>
    <m/>
    <m/>
    <m/>
    <m/>
    <m/>
    <m/>
    <n v="1"/>
    <n v="8"/>
    <n v="6"/>
    <n v="3"/>
    <n v="5"/>
    <m/>
    <m/>
    <m/>
    <m/>
    <s v="https://raithos.github.io/?f=Rebel%20Alliance&amp;d=v8ZsZ200Z393XWW76W51W54W165WWY27XW138WW0WWW90Y68XWWW&amp;sn=Random%20Squad&amp;obs="/>
  </r>
  <r>
    <s v="BazAvJoes#2"/>
    <x v="0"/>
    <s v="dutchvander"/>
    <x v="6"/>
    <n v="57"/>
    <n v="3"/>
    <n v="0"/>
    <n v="0"/>
    <s v="chopper"/>
    <s v="veteranturretgunner"/>
    <s v="ioncannonturret"/>
    <m/>
    <m/>
    <m/>
    <m/>
    <m/>
    <m/>
    <m/>
    <n v="1"/>
    <n v="6"/>
    <n v="2"/>
    <n v="2"/>
    <n v="4"/>
    <m/>
    <m/>
    <m/>
    <m/>
    <s v="https://raithos.github.io/?f=Rebel%20Alliance&amp;d=v8ZsZ200Z393XWW76W51W54W165WWY27XW138WW0WWW90Y68XWWW&amp;sn=Random%20Squad&amp;obs="/>
  </r>
  <r>
    <s v="BazAvJoes#2"/>
    <x v="0"/>
    <s v="zeborrelios"/>
    <x v="19"/>
    <n v="32"/>
    <n v="0"/>
    <n v="0"/>
    <n v="0"/>
    <m/>
    <m/>
    <m/>
    <m/>
    <m/>
    <m/>
    <m/>
    <m/>
    <m/>
    <m/>
    <n v="2"/>
    <n v="3"/>
    <n v="1"/>
    <n v="3"/>
    <n v="2"/>
    <m/>
    <m/>
    <m/>
    <m/>
    <s v="https://raithos.github.io/?f=Rebel%20Alliance&amp;d=v8ZsZ200Z393XWW76W51W54W165WWY27XW138WW0WWW90Y68XWWW&amp;sn=Random%20Squad&amp;obs="/>
  </r>
  <r>
    <s v="Beattie#1"/>
    <x v="5"/>
    <s v="moraloeval"/>
    <x v="47"/>
    <n v="77"/>
    <n v="3"/>
    <n v="0"/>
    <n v="0"/>
    <s v="bt1"/>
    <s v="protonrockets"/>
    <s v="electronicbaffle"/>
    <m/>
    <m/>
    <m/>
    <m/>
    <m/>
    <m/>
    <m/>
    <n v="1"/>
    <n v="9"/>
    <n v="3"/>
    <n v="3"/>
    <n v="4"/>
    <m/>
    <m/>
    <m/>
    <m/>
    <s v="https://raithos.github.io/?f=Scum%20and%20Villainy&amp;d=v8ZsZ200Z152XWW102WWW79WW106WY87XWWWWWW94WY114XWWWWWY119XWWWWW&amp;sn=Random%20Squad&amp;obs="/>
  </r>
  <r>
    <s v="Beattie#1"/>
    <x v="5"/>
    <s v="hiredgun"/>
    <x v="6"/>
    <n v="35"/>
    <n v="1"/>
    <n v="0"/>
    <n v="0"/>
    <s v="feedbackarray"/>
    <m/>
    <m/>
    <m/>
    <m/>
    <m/>
    <m/>
    <m/>
    <m/>
    <m/>
    <n v="1"/>
    <n v="6"/>
    <n v="2"/>
    <n v="2"/>
    <n v="2"/>
    <m/>
    <m/>
    <m/>
    <m/>
    <s v="https://raithos.github.io/?f=Scum%20and%20Villainy&amp;d=v8ZsZ200Z152XWW102WWW79WW106WY87XWWWWWW94WY114XWWWWWY119XWWWWW&amp;sn=Random%20Squad&amp;obs="/>
  </r>
  <r>
    <s v="Beattie#1"/>
    <x v="5"/>
    <s v="torkilmux"/>
    <x v="1"/>
    <n v="38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Scum%20and%20Villainy&amp;d=v8ZsZ200Z152XWW102WWW79WW106WY87XWWWWWW94WY114XWWWWWY119XWWWWW&amp;sn=Random%20Squad&amp;obs="/>
  </r>
  <r>
    <s v="Beattie#1"/>
    <x v="5"/>
    <s v="talonbanecobra"/>
    <x v="49"/>
    <n v="50"/>
    <n v="0"/>
    <n v="0"/>
    <n v="0"/>
    <m/>
    <m/>
    <m/>
    <m/>
    <m/>
    <m/>
    <m/>
    <m/>
    <m/>
    <m/>
    <n v="2"/>
    <n v="5"/>
    <n v="1"/>
    <n v="3"/>
    <n v="5"/>
    <m/>
    <m/>
    <m/>
    <m/>
    <s v="https://raithos.github.io/?f=Scum%20and%20Villainy&amp;d=v8ZsZ200Z152XWW102WWW79WW106WY87XWWWWWW94WY114XWWWWWY119XWWWWW&amp;sn=Random%20Squad&amp;obs="/>
  </r>
  <r>
    <s v="Beattie#2"/>
    <x v="0"/>
    <s v="goldsquadronveteran"/>
    <x v="6"/>
    <n v="35"/>
    <n v="1"/>
    <n v="0"/>
    <n v="0"/>
    <s v="hullupgrade"/>
    <m/>
    <m/>
    <m/>
    <m/>
    <m/>
    <m/>
    <m/>
    <m/>
    <m/>
    <n v="1"/>
    <n v="7"/>
    <n v="2"/>
    <n v="2"/>
    <n v="3"/>
    <m/>
    <m/>
    <m/>
    <m/>
    <s v="https://raithos.github.io/?f=Rebel%20Alliance&amp;d=v8ZsZ200Z29XWWWW164WWY25XWWW0WWWY68XWW137WY26XWWWWW70WY67XWWWW&amp;sn=Random%20Squad&amp;obs="/>
  </r>
  <r>
    <s v="Beattie#2"/>
    <x v="0"/>
    <s v="norrawexley-btla4ywing"/>
    <x v="6"/>
    <n v="43"/>
    <n v="1"/>
    <n v="0"/>
    <n v="0"/>
    <s v="chopper"/>
    <m/>
    <m/>
    <m/>
    <m/>
    <m/>
    <m/>
    <m/>
    <m/>
    <m/>
    <n v="1"/>
    <n v="6"/>
    <n v="2"/>
    <n v="2"/>
    <n v="5"/>
    <m/>
    <m/>
    <m/>
    <m/>
    <s v="https://raithos.github.io/?f=Rebel%20Alliance&amp;d=v8ZsZ200Z29XWWWW164WWY25XWWW0WWWY68XWW137WY26XWWWWW70WY67XWWWW&amp;sn=Random%20Squad&amp;obs="/>
  </r>
  <r>
    <s v="Beattie#2"/>
    <x v="0"/>
    <s v="zeborrelios"/>
    <x v="19"/>
    <n v="35"/>
    <n v="1"/>
    <n v="0"/>
    <n v="0"/>
    <s v="dorsalturret"/>
    <m/>
    <m/>
    <m/>
    <m/>
    <m/>
    <m/>
    <m/>
    <m/>
    <m/>
    <n v="2"/>
    <n v="3"/>
    <n v="1"/>
    <n v="3"/>
    <n v="2"/>
    <m/>
    <m/>
    <m/>
    <m/>
    <s v="https://raithos.github.io/?f=Rebel%20Alliance&amp;d=v8ZsZ200Z29XWWWW164WWY25XWWW0WWWY68XWW137WY26XWWWWW70WY67XWWWW&amp;sn=Random%20Squad&amp;obs="/>
  </r>
  <r>
    <s v="Beattie#2"/>
    <x v="0"/>
    <s v="hortonsalm"/>
    <x v="6"/>
    <n v="43"/>
    <n v="1"/>
    <n v="0"/>
    <n v="0"/>
    <s v="proximitymines"/>
    <m/>
    <m/>
    <m/>
    <m/>
    <m/>
    <m/>
    <m/>
    <m/>
    <m/>
    <n v="1"/>
    <n v="6"/>
    <n v="2"/>
    <n v="2"/>
    <n v="4"/>
    <m/>
    <m/>
    <m/>
    <m/>
    <s v="https://raithos.github.io/?f=Rebel%20Alliance&amp;d=v8ZsZ200Z29XWWWW164WWY25XWWW0WWWY68XWW137WY26XWWWWW70WY67XWWWW&amp;sn=Random%20Squad&amp;obs="/>
  </r>
  <r>
    <s v="Beattie#2"/>
    <x v="0"/>
    <s v="ezrabridger"/>
    <x v="19"/>
    <n v="40"/>
    <n v="0"/>
    <n v="0"/>
    <n v="0"/>
    <m/>
    <m/>
    <m/>
    <m/>
    <m/>
    <m/>
    <m/>
    <m/>
    <m/>
    <m/>
    <n v="2"/>
    <n v="3"/>
    <n v="1"/>
    <n v="3"/>
    <n v="3"/>
    <m/>
    <m/>
    <m/>
    <m/>
    <s v="https://raithos.github.io/?f=Rebel%20Alliance&amp;d=v8ZsZ200Z29XWWWW164WWY25XWWW0WWWY68XWW137WY26XWWWWW70WY67XWWWW&amp;sn=Random%20Squad&amp;obs="/>
  </r>
  <r>
    <s v="Beautifulleif#1"/>
    <x v="0"/>
    <s v="kullbeesperado"/>
    <x v="43"/>
    <n v="54"/>
    <n v="3"/>
    <n v="0"/>
    <n v="0"/>
    <s v="servomotorsfoils"/>
    <s v="hullupgrade"/>
    <s v="intimidation"/>
    <m/>
    <m/>
    <m/>
    <m/>
    <m/>
    <m/>
    <m/>
    <n v="2"/>
    <n v="5"/>
    <n v="2"/>
    <n v="3"/>
    <n v="4"/>
    <m/>
    <m/>
    <m/>
    <m/>
    <s v="https://raithos.github.io/?f=Rebel%20Alliance&amp;d=v8ZsZ200Z12XW122WWW164W142Y73X124WWW12W135WW313Y67X73WW166WWY53XW&amp;sn=Random%20Squad&amp;obs="/>
  </r>
  <r>
    <s v="Beautifulleif#1"/>
    <x v="0"/>
    <s v="braylenstramm"/>
    <x v="25"/>
    <n v="65"/>
    <n v="4"/>
    <n v="0"/>
    <n v="0"/>
    <s v="jammingbeam"/>
    <s v="stabilizedsfoils"/>
    <s v="lonewolf"/>
    <s v="iontorpedoes"/>
    <m/>
    <m/>
    <m/>
    <m/>
    <m/>
    <m/>
    <n v="1"/>
    <n v="4"/>
    <n v="4"/>
    <n v="3"/>
    <n v="4"/>
    <m/>
    <m/>
    <m/>
    <m/>
    <s v="https://raithos.github.io/?f=Rebel%20Alliance&amp;d=v8ZsZ200Z12XW122WWW164W142Y73X124WWW12W135WW313Y67X73WW166WWY53XW&amp;sn=Random%20Squad&amp;obs="/>
  </r>
  <r>
    <s v="Beautifulleif#1"/>
    <x v="0"/>
    <s v="ezrabridger"/>
    <x v="19"/>
    <n v="47"/>
    <n v="2"/>
    <n v="1"/>
    <n v="1"/>
    <s v="instinctiveaim"/>
    <s v="stealthdevice"/>
    <m/>
    <m/>
    <m/>
    <m/>
    <m/>
    <m/>
    <m/>
    <m/>
    <n v="2"/>
    <n v="3"/>
    <n v="1"/>
    <n v="3"/>
    <n v="3"/>
    <s v="instinctiveaim"/>
    <m/>
    <m/>
    <m/>
    <s v="https://raithos.github.io/?f=Rebel%20Alliance&amp;d=v8ZsZ200Z12XW122WWW164W142Y73X124WWW12W135WW313Y67X73WW166WWY53XW&amp;sn=Random%20Squad&amp;obs="/>
  </r>
  <r>
    <s v="Beautifulleif#1"/>
    <x v="0"/>
    <s v="phoenixsquadronpilot"/>
    <x v="18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12XW122WWW164W142Y73X124WWW12W135WW313Y67X73WW166WWY53XW&amp;sn=Random%20Squad&amp;obs="/>
  </r>
  <r>
    <s v="Beautifulleif#2"/>
    <x v="2"/>
    <s v="plokoon"/>
    <x v="20"/>
    <n v="63"/>
    <n v="1"/>
    <n v="0"/>
    <n v="0"/>
    <s v="delta7b"/>
    <m/>
    <m/>
    <m/>
    <m/>
    <m/>
    <m/>
    <m/>
    <m/>
    <m/>
    <n v="2"/>
    <n v="3"/>
    <n v="3"/>
    <n v="3"/>
    <n v="5"/>
    <m/>
    <m/>
    <m/>
    <m/>
    <s v="https://raithos.github.io/?f=Galactic%20Republic&amp;d=v8ZsZ200Z312XWW201WY277XWWWY280XW54WWWY331XWWW&amp;sn=Random%20Squad&amp;obs="/>
  </r>
  <r>
    <s v="Beautifulleif#2"/>
    <x v="2"/>
    <s v="jediknight"/>
    <x v="20"/>
    <n v="37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Galactic%20Republic&amp;d=v8ZsZ200Z312XWW201WY277XWWWY280XW54WWWY331XWWW&amp;sn=Random%20Squad&amp;obs="/>
  </r>
  <r>
    <s v="Beautifulleif#2"/>
    <x v="2"/>
    <s v="sinker"/>
    <x v="11"/>
    <n v="62"/>
    <n v="1"/>
    <n v="0"/>
    <n v="0"/>
    <s v="perceptivecopilot"/>
    <m/>
    <m/>
    <m/>
    <m/>
    <m/>
    <m/>
    <m/>
    <m/>
    <m/>
    <n v="1"/>
    <n v="6"/>
    <n v="3"/>
    <n v="3"/>
    <n v="3"/>
    <m/>
    <m/>
    <m/>
    <m/>
    <s v="https://raithos.github.io/?f=Galactic%20Republic&amp;d=v8ZsZ200Z312XWW201WY277XWWWY280XW54WWWY331XWWW&amp;sn=Random%20Squad&amp;obs="/>
  </r>
  <r>
    <s v="Beautifulleif#2"/>
    <x v="2"/>
    <s v="dineeellberger"/>
    <x v="10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12XWW201WY277XWWWY280XW54WWWY331XWWW&amp;sn=Random%20Squad&amp;obs="/>
  </r>
  <r>
    <s v="Ben#1"/>
    <x v="4"/>
    <s v="planetarysentinel"/>
    <x v="39"/>
    <n v="42"/>
    <n v="2"/>
    <n v="0"/>
    <n v="0"/>
    <s v="protonbombs"/>
    <s v="stealthdevice"/>
    <m/>
    <m/>
    <m/>
    <m/>
    <m/>
    <m/>
    <m/>
    <m/>
    <n v="2"/>
    <n v="4"/>
    <n v="0"/>
    <n v="3"/>
    <n v="1"/>
    <m/>
    <m/>
    <m/>
    <m/>
    <s v="https://raithos.github.io/?f=Galactic%20Empire&amp;d=v8ZsZ200Z213XW69W166Y163XW114W234WWWY177XW240W98WY167XW232WW38W106W162&amp;sn=Random%20Squad&amp;obs="/>
  </r>
  <r>
    <s v="Ben#1"/>
    <x v="4"/>
    <s v="rhosquadronpilot"/>
    <x v="27"/>
    <n v="50"/>
    <n v="2"/>
    <n v="1"/>
    <n v="6"/>
    <s v="trajectorysimulator"/>
    <s v="plasmatorpedoes"/>
    <m/>
    <m/>
    <m/>
    <m/>
    <m/>
    <m/>
    <m/>
    <m/>
    <n v="2"/>
    <n v="4"/>
    <n v="3"/>
    <n v="2"/>
    <n v="3"/>
    <s v="trajectorysimulator"/>
    <m/>
    <m/>
    <m/>
    <s v="https://raithos.github.io/?f=Galactic%20Empire&amp;d=v8ZsZ200Z213XW69W166Y163XW114W234WWWY177XW240W98WY167XW232WW38W106W162&amp;sn=Random%20Squad&amp;obs="/>
  </r>
  <r>
    <s v="Ben#1"/>
    <x v="4"/>
    <s v="stormsquadronace"/>
    <x v="23"/>
    <n v="47"/>
    <n v="2"/>
    <n v="0"/>
    <n v="0"/>
    <s v="clustermissiles"/>
    <s v="passivesensors"/>
    <m/>
    <m/>
    <m/>
    <m/>
    <m/>
    <m/>
    <m/>
    <m/>
    <n v="3"/>
    <n v="3"/>
    <n v="2"/>
    <n v="2"/>
    <n v="3"/>
    <m/>
    <m/>
    <m/>
    <m/>
    <s v="https://raithos.github.io/?f=Galactic%20Empire&amp;d=v8ZsZ200Z213XW69W166Y163XW114W234WWWY177XW240W98WY167XW232WW38W106W162&amp;sn=Random%20Squad&amp;obs="/>
  </r>
  <r>
    <s v="Ben#1"/>
    <x v="4"/>
    <s v="coloneljendon"/>
    <x v="33"/>
    <n v="60"/>
    <n v="4"/>
    <n v="0"/>
    <n v="0"/>
    <s v="autoblasters"/>
    <s v="isbslicer"/>
    <s v="electronicbaffle"/>
    <s v="st321"/>
    <m/>
    <m/>
    <m/>
    <m/>
    <m/>
    <m/>
    <n v="1"/>
    <n v="6"/>
    <n v="4"/>
    <n v="3"/>
    <n v="3"/>
    <m/>
    <m/>
    <m/>
    <m/>
    <s v="https://raithos.github.io/?f=Galactic%20Empire&amp;d=v8ZsZ200Z213XW69W166Y163XW114W234WWWY177XW240W98WY167XW232WW38W106W162&amp;sn=Random%20Squad&amp;obs="/>
  </r>
  <r>
    <s v="Ben#2"/>
    <x v="0"/>
    <s v="janors"/>
    <x v="1"/>
    <n v="52"/>
    <n v="2"/>
    <n v="0"/>
    <n v="0"/>
    <s v="proximitymines"/>
    <s v="lonewolf"/>
    <m/>
    <m/>
    <m/>
    <m/>
    <m/>
    <m/>
    <m/>
    <m/>
    <n v="2"/>
    <n v="3"/>
    <n v="2"/>
    <n v="2"/>
    <n v="5"/>
    <m/>
    <m/>
    <m/>
    <m/>
    <s v="https://raithos.github.io/?f=Rebel%20Alliance&amp;d=v8ZsZ200Z46X124W70WWWWY61XWWWWWWWWY44XWWWWWWW&amp;sn=Random%20Squad&amp;obs="/>
  </r>
  <r>
    <s v="Ben#2"/>
    <x v="0"/>
    <s v="herasyndulla-vcx100lightfreighter"/>
    <x v="0"/>
    <n v="72"/>
    <n v="0"/>
    <n v="0"/>
    <n v="0"/>
    <m/>
    <m/>
    <m/>
    <m/>
    <m/>
    <m/>
    <m/>
    <m/>
    <m/>
    <m/>
    <n v="0"/>
    <n v="10"/>
    <n v="4"/>
    <n v="4"/>
    <n v="5"/>
    <m/>
    <m/>
    <m/>
    <m/>
    <s v="https://raithos.github.io/?f=Rebel%20Alliance&amp;d=v8ZsZ200Z46X124W70WWWWY61XWWWWWWWWY44XWWWWWWW&amp;sn=Random%20Squad&amp;obs="/>
  </r>
  <r>
    <s v="Ben#2"/>
    <x v="0"/>
    <s v="chewbacca"/>
    <x v="65"/>
    <n v="71"/>
    <n v="0"/>
    <n v="0"/>
    <n v="0"/>
    <m/>
    <m/>
    <m/>
    <m/>
    <m/>
    <m/>
    <m/>
    <m/>
    <m/>
    <m/>
    <n v="1"/>
    <n v="8"/>
    <n v="5"/>
    <n v="3"/>
    <n v="4"/>
    <m/>
    <m/>
    <m/>
    <m/>
    <s v="https://raithos.github.io/?f=Rebel%20Alliance&amp;d=v8ZsZ200Z46X124W70WWWWY61XWWWWWWWWY44XWWWWWWW&amp;sn=Random%20Squad&amp;obs="/>
  </r>
  <r>
    <s v="Ben Doyle#1"/>
    <x v="0"/>
    <s v="ezrabridger-sheathipedeclassshuttle"/>
    <x v="7"/>
    <n v="59"/>
    <n v="3"/>
    <n v="0"/>
    <n v="0"/>
    <s v="gnkgonkdroid"/>
    <s v="predictiveshot"/>
    <s v="stealthdevice"/>
    <m/>
    <m/>
    <m/>
    <m/>
    <m/>
    <m/>
    <m/>
    <n v="2"/>
    <n v="4"/>
    <n v="1"/>
    <n v="2"/>
    <n v="3"/>
    <m/>
    <m/>
    <m/>
    <m/>
    <s v="https://raithos.github.io/?f=Rebel%20Alliance&amp;d=v8ZsZ200Z70X203W32W166WWY18XWWWWWWW108Y46X123W68WW105WWY51XWW&amp;sn=Random%20Squad&amp;obs="/>
  </r>
  <r>
    <s v="Ben Doyle#1"/>
    <x v="0"/>
    <s v="esegetuketu"/>
    <x v="2"/>
    <n v="45"/>
    <n v="1"/>
    <n v="1"/>
    <n v="1"/>
    <s v="munitionsfailsafe"/>
    <m/>
    <m/>
    <m/>
    <m/>
    <m/>
    <m/>
    <m/>
    <m/>
    <m/>
    <n v="1"/>
    <n v="6"/>
    <n v="3"/>
    <n v="2"/>
    <n v="3"/>
    <s v="munitionsfailsafe"/>
    <m/>
    <m/>
    <m/>
    <s v="https://raithos.github.io/?f=Rebel%20Alliance&amp;d=v8ZsZ200Z70X203W32W166WWY18XWWWWWWW108Y46X123W68WW105WWY51XWW&amp;sn=Random%20Squad&amp;obs="/>
  </r>
  <r>
    <s v="Ben Doyle#1"/>
    <x v="0"/>
    <s v="janors"/>
    <x v="1"/>
    <n v="60"/>
    <n v="3"/>
    <n v="0"/>
    <n v="0"/>
    <s v="connernets"/>
    <s v="afterburners"/>
    <s v="juke"/>
    <m/>
    <m/>
    <m/>
    <m/>
    <m/>
    <m/>
    <m/>
    <n v="2"/>
    <n v="3"/>
    <n v="2"/>
    <n v="2"/>
    <n v="5"/>
    <m/>
    <m/>
    <m/>
    <m/>
    <s v="https://raithos.github.io/?f=Rebel%20Alliance&amp;d=v8ZsZ200Z70X203W32W166WWY18XWWWWWWW108Y46X123W68WW105WWY51XWW&amp;sn=Random%20Squad&amp;obs="/>
  </r>
  <r>
    <s v="Ben Doyle#1"/>
    <x v="0"/>
    <s v="arvelcrynyd"/>
    <x v="18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70X203W32W166WWY18XWWWWWWW108Y46X123W68WW105WWY51XWW&amp;sn=Random%20Squad&amp;obs="/>
  </r>
  <r>
    <s v="Ben Doyle#2"/>
    <x v="3"/>
    <s v="pettyofficerthanisson"/>
    <x v="14"/>
    <n v="65"/>
    <n v="2"/>
    <n v="0"/>
    <n v="0"/>
    <s v="electronicbaffle"/>
    <s v="advancedoptics"/>
    <m/>
    <m/>
    <m/>
    <m/>
    <m/>
    <m/>
    <m/>
    <m/>
    <n v="1"/>
    <n v="6"/>
    <n v="6"/>
    <n v="4"/>
    <n v="1"/>
    <m/>
    <m/>
    <m/>
    <m/>
    <s v="https://raithos.github.io/?f=First%20Order&amp;d=v8ZsZ200Z281X186WWWWWWW106Y286X177W234WY288XW206WWW183WWW&amp;sn=Random%20Squad&amp;obs="/>
  </r>
  <r>
    <s v="Ben Doyle#2"/>
    <x v="3"/>
    <s v="sienarjaemusengineer"/>
    <x v="28"/>
    <n v="66"/>
    <n v="2"/>
    <n v="0"/>
    <n v="0"/>
    <s v="targetingsynchronizer"/>
    <s v="plasmatorpedoes"/>
    <m/>
    <m/>
    <m/>
    <m/>
    <m/>
    <m/>
    <m/>
    <m/>
    <n v="3"/>
    <n v="4"/>
    <n v="2"/>
    <n v="3"/>
    <n v="1"/>
    <m/>
    <m/>
    <m/>
    <m/>
    <s v="https://raithos.github.io/?f=First%20Order&amp;d=v8ZsZ200Z281X186WWWWWWW106Y286X177W234WY288XW206WWW183WWW&amp;sn=Random%20Squad&amp;obs="/>
  </r>
  <r>
    <s v="Ben Doyle#2"/>
    <x v="3"/>
    <s v="starkillerbasepilot"/>
    <x v="14"/>
    <n v="68"/>
    <n v="2"/>
    <n v="0"/>
    <n v="0"/>
    <s v="captainphasma"/>
    <s v="patternanalyzer"/>
    <m/>
    <m/>
    <m/>
    <m/>
    <m/>
    <m/>
    <m/>
    <m/>
    <n v="1"/>
    <n v="6"/>
    <n v="6"/>
    <n v="4"/>
    <n v="2"/>
    <m/>
    <m/>
    <m/>
    <m/>
    <s v="https://raithos.github.io/?f=First%20Order&amp;d=v8ZsZ200Z281X186WWWWWWW106Y286X177W234WY288XW206WWW183WWW&amp;sn=Random%20Squad&amp;obs="/>
  </r>
  <r>
    <s v="Ben Worth#1"/>
    <x v="4"/>
    <s v="blacksquadronscout"/>
    <x v="39"/>
    <n v="43"/>
    <n v="4"/>
    <n v="1"/>
    <n v="1"/>
    <s v="seismiccharges"/>
    <s v="skilledbombardier"/>
    <s v="munitionsfailsafe"/>
    <s v="elusive"/>
    <m/>
    <m/>
    <m/>
    <m/>
    <m/>
    <m/>
    <n v="2"/>
    <n v="4"/>
    <n v="0"/>
    <n v="3"/>
    <n v="3"/>
    <s v="munitionsfailsafe"/>
    <m/>
    <m/>
    <m/>
    <s v="https://raithos.github.io/?f=Galactic%20Empire&amp;d=v8ZsZ200Z212X119W88W71W108Y190XWW102WW166Y194XWWWY189XW138WWWW&amp;sn=Random%20Squad&amp;obs="/>
  </r>
  <r>
    <s v="Ben Worth#1"/>
    <x v="4"/>
    <s v="sienarspecialist"/>
    <x v="34"/>
    <n v="39"/>
    <n v="2"/>
    <n v="0"/>
    <n v="0"/>
    <s v="protonrockets"/>
    <s v="stealthdevice"/>
    <m/>
    <m/>
    <m/>
    <m/>
    <m/>
    <m/>
    <m/>
    <m/>
    <n v="2"/>
    <n v="4"/>
    <n v="1"/>
    <n v="2"/>
    <n v="2"/>
    <m/>
    <m/>
    <m/>
    <m/>
    <s v="https://raithos.github.io/?f=Galactic%20Empire&amp;d=v8ZsZ200Z212X119W88W71W108Y190XWW102WW166Y194XWWWY189XW138WWWW&amp;sn=Random%20Squad&amp;obs="/>
  </r>
  <r>
    <s v="Ben Worth#1"/>
    <x v="4"/>
    <s v="colonelvessery"/>
    <x v="66"/>
    <n v="84"/>
    <n v="0"/>
    <n v="0"/>
    <n v="0"/>
    <m/>
    <m/>
    <m/>
    <m/>
    <m/>
    <m/>
    <m/>
    <m/>
    <m/>
    <m/>
    <n v="3"/>
    <n v="3"/>
    <n v="4"/>
    <n v="3"/>
    <n v="4"/>
    <m/>
    <m/>
    <m/>
    <m/>
    <s v="https://raithos.github.io/?f=Galactic%20Empire&amp;d=v8ZsZ200Z212X119W88W71W108Y190XWW102WW166Y194XWWWY189XW138WWWW&amp;sn=Random%20Squad&amp;obs="/>
  </r>
  <r>
    <s v="Ben Worth#1"/>
    <x v="4"/>
    <s v="onyxsquadronscout"/>
    <x v="34"/>
    <n v="33"/>
    <n v="1"/>
    <n v="0"/>
    <n v="0"/>
    <s v="ioncannonturret"/>
    <m/>
    <m/>
    <m/>
    <m/>
    <m/>
    <m/>
    <m/>
    <m/>
    <m/>
    <n v="2"/>
    <n v="4"/>
    <n v="1"/>
    <n v="2"/>
    <n v="3"/>
    <m/>
    <m/>
    <m/>
    <m/>
    <s v="https://raithos.github.io/?f=Galactic%20Empire&amp;d=v8ZsZ200Z212X119W88W71W108Y190XWW102WW166Y194XWWWY189XW138WWWW&amp;sn=Random%20Squad&amp;obs="/>
  </r>
  <r>
    <s v="Ben Worth#2"/>
    <x v="0"/>
    <s v="lieutenantblount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55XWWY17XWWWWW235WWY26X131WWWW105WW88Y59XWW19W&amp;sn=Random%20Squad&amp;obs="/>
  </r>
  <r>
    <s v="Ben Worth#2"/>
    <x v="0"/>
    <s v="mirandadoni"/>
    <x v="2"/>
    <n v="54"/>
    <n v="1"/>
    <n v="0"/>
    <n v="0"/>
    <s v="electroprotonbomb"/>
    <m/>
    <m/>
    <m/>
    <m/>
    <m/>
    <m/>
    <m/>
    <m/>
    <m/>
    <n v="1"/>
    <n v="6"/>
    <n v="3"/>
    <n v="2"/>
    <n v="4"/>
    <m/>
    <m/>
    <m/>
    <m/>
    <s v="https://raithos.github.io/?f=Rebel%20Alliance&amp;d=v8ZsZ200Z55XWWY17XWWWWW235WWY26X131WWWW105WW88Y59XWW19W&amp;sn=Random%20Squad&amp;obs="/>
  </r>
  <r>
    <s v="Ben Worth#2"/>
    <x v="0"/>
    <s v="hortonsalm"/>
    <x v="6"/>
    <n v="55"/>
    <n v="3"/>
    <n v="1"/>
    <n v="2"/>
    <s v="skilledbombardier"/>
    <s v="afterburners"/>
    <s v="squadleader"/>
    <m/>
    <m/>
    <m/>
    <m/>
    <m/>
    <m/>
    <m/>
    <n v="1"/>
    <n v="6"/>
    <n v="2"/>
    <n v="2"/>
    <n v="4"/>
    <s v="skilledbombardier"/>
    <m/>
    <m/>
    <m/>
    <s v="https://raithos.github.io/?f=Rebel%20Alliance&amp;d=v8ZsZ200Z55XWWY17XWWWWW235WWY26X131WWWW105WW88Y59XWW19W&amp;sn=Random%20Squad&amp;obs="/>
  </r>
  <r>
    <s v="Ben Worth#2"/>
    <x v="0"/>
    <s v="lowhhrick"/>
    <x v="17"/>
    <n v="58"/>
    <n v="1"/>
    <n v="0"/>
    <n v="0"/>
    <s v="cassianandor"/>
    <m/>
    <m/>
    <m/>
    <m/>
    <m/>
    <m/>
    <m/>
    <m/>
    <m/>
    <n v="1"/>
    <n v="6"/>
    <n v="2"/>
    <n v="3"/>
    <n v="3"/>
    <m/>
    <m/>
    <m/>
    <m/>
    <s v="https://raithos.github.io/?f=Rebel%20Alliance&amp;d=v8ZsZ200Z55XWWY17XWWWWW235WWY26X131WWWW105WW88Y59XWW19W&amp;sn=Random%20Squad&amp;obs="/>
  </r>
  <r>
    <s v="Benjamin#1"/>
    <x v="0"/>
    <s v="knavesquadronescort"/>
    <x v="42"/>
    <n v="62"/>
    <n v="3"/>
    <n v="0"/>
    <n v="0"/>
    <s v="r5astromech"/>
    <s v="firecontrolsystem"/>
    <s v="iontorpedoes"/>
    <m/>
    <m/>
    <m/>
    <m/>
    <m/>
    <m/>
    <m/>
    <n v="3"/>
    <n v="3"/>
    <n v="3"/>
    <n v="3"/>
    <n v="2"/>
    <m/>
    <m/>
    <m/>
    <m/>
    <s v="https://raithos.github.io/?f=Rebel%20Alliance&amp;d=v8ZsZ200Z24X113W135W6WY63XWW138W44W19WW77WY1XWWW142&amp;sn=Random%20Squad&amp;obs="/>
  </r>
  <r>
    <s v="Benjamin#1"/>
    <x v="0"/>
    <s v="chopper"/>
    <x v="0"/>
    <n v="95"/>
    <n v="4"/>
    <n v="0"/>
    <n v="0"/>
    <s v="landocalrissian"/>
    <s v="cassianandor"/>
    <s v="bistan"/>
    <s v="ioncannonturret"/>
    <m/>
    <m/>
    <m/>
    <m/>
    <m/>
    <m/>
    <n v="0"/>
    <n v="10"/>
    <n v="4"/>
    <n v="4"/>
    <n v="2"/>
    <m/>
    <m/>
    <m/>
    <m/>
    <s v="https://raithos.github.io/?f=Rebel%20Alliance&amp;d=v8ZsZ200Z24X113W135W6WY63XWW138W44W19WW77WY1XWWW142&amp;sn=Random%20Squad&amp;obs="/>
  </r>
  <r>
    <s v="Benjamin#1"/>
    <x v="0"/>
    <s v="bluesquadronescort"/>
    <x v="43"/>
    <n v="40"/>
    <n v="1"/>
    <n v="0"/>
    <n v="0"/>
    <s v="servomotorsfoils"/>
    <m/>
    <m/>
    <m/>
    <m/>
    <m/>
    <m/>
    <m/>
    <m/>
    <m/>
    <n v="2"/>
    <n v="4"/>
    <n v="2"/>
    <n v="3"/>
    <n v="2"/>
    <m/>
    <m/>
    <m/>
    <m/>
    <s v="https://raithos.github.io/?f=Rebel%20Alliance&amp;d=v8ZsZ200Z24X113W135W6WY63XWW138W44W19WW77WY1XWWW142&amp;sn=Random%20Squad&amp;obs="/>
  </r>
  <r>
    <s v="Benjamin#2"/>
    <x v="1"/>
    <s v="sunfac"/>
    <x v="38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57XWY355X124WY324X234W98WWW237Y354XWY337XWW&amp;sn=Random%20Squad&amp;obs="/>
  </r>
  <r>
    <s v="Benjamin#2"/>
    <x v="1"/>
    <s v="gorgol"/>
    <x v="38"/>
    <n v="41"/>
    <n v="1"/>
    <n v="0"/>
    <n v="0"/>
    <s v="lonewolf"/>
    <m/>
    <m/>
    <m/>
    <m/>
    <m/>
    <m/>
    <m/>
    <m/>
    <m/>
    <n v="3"/>
    <n v="4"/>
    <n v="0"/>
    <n v="3"/>
    <n v="2"/>
    <m/>
    <m/>
    <m/>
    <m/>
    <s v="https://raithos.github.io/?f=Separatist%20Alliance&amp;d=v8ZsZ200Z357XWY355X124WY324X234W98WWW237Y354XWY337XWW&amp;sn=Random%20Squad&amp;obs="/>
  </r>
  <r>
    <s v="Benjamin#2"/>
    <x v="1"/>
    <s v="technounionbomber"/>
    <x v="5"/>
    <n v="40"/>
    <n v="3"/>
    <n v="0"/>
    <n v="0"/>
    <s v="landingstruts"/>
    <s v="clustermissiles"/>
    <s v="plasmatorpedoes"/>
    <m/>
    <m/>
    <m/>
    <m/>
    <m/>
    <m/>
    <m/>
    <n v="2"/>
    <n v="5"/>
    <n v="0"/>
    <n v="2"/>
    <n v="1"/>
    <m/>
    <m/>
    <m/>
    <m/>
    <s v="https://raithos.github.io/?f=Separatist%20Alliance&amp;d=v8ZsZ200Z357XWY355X124WY324X234W98WWW237Y354XWY337XWW&amp;sn=Random%20Squad&amp;obs="/>
  </r>
  <r>
    <s v="Benjamin#2"/>
    <x v="1"/>
    <s v="petranakiarenaace"/>
    <x v="38"/>
    <n v="38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57XWY355X124WY324X234W98WWW237Y354XWY337XWW&amp;sn=Random%20Squad&amp;obs="/>
  </r>
  <r>
    <s v="Benjamin#2"/>
    <x v="1"/>
    <s v="dfs311"/>
    <x v="3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7XWY355X124WY324X234W98WWW237Y354XWY337XWW&amp;sn=Random%20Squad&amp;obs="/>
  </r>
  <r>
    <s v="bevicadarn#1"/>
    <x v="6"/>
    <s v="jarekyeager"/>
    <x v="54"/>
    <n v="56"/>
    <n v="5"/>
    <n v="2"/>
    <n v="1"/>
    <s v="bb8"/>
    <s v="concussionmissiles"/>
    <s v="delayedfuses"/>
    <s v="juke"/>
    <s v="kazsfireball"/>
    <m/>
    <m/>
    <m/>
    <m/>
    <m/>
    <n v="2"/>
    <n v="6"/>
    <n v="0"/>
    <n v="2"/>
    <n v="5"/>
    <s v="concussionmissiles"/>
    <s v="delayedfuses"/>
    <m/>
    <m/>
    <s v="https://raithos.github.io/?f=Resistance&amp;d=v8ZsZ200Z377X123W99W195WW236WW315Y380XW6WW165WWY244XWW37WWWWW193Y345XWWW&amp;sn=Random%20Squad&amp;obs="/>
  </r>
  <r>
    <s v="bevicadarn#1"/>
    <x v="6"/>
    <s v="colossusstationmechanic"/>
    <x v="54"/>
    <n v="36"/>
    <n v="2"/>
    <n v="0"/>
    <n v="0"/>
    <s v="r5astromech"/>
    <s v="shieldupgrade"/>
    <m/>
    <m/>
    <m/>
    <m/>
    <m/>
    <m/>
    <m/>
    <m/>
    <n v="2"/>
    <n v="6"/>
    <n v="1"/>
    <n v="2"/>
    <n v="2"/>
    <m/>
    <m/>
    <m/>
    <m/>
    <s v="https://raithos.github.io/?f=Resistance&amp;d=v8ZsZ200Z377X123W99W195WW236WW315Y380XW6WW165WWY244XWW37WWWWW193Y345XWWW&amp;sn=Random%20Squad&amp;obs="/>
  </r>
  <r>
    <s v="bevicadarn#1"/>
    <x v="6"/>
    <s v="rey"/>
    <x v="32"/>
    <n v="77"/>
    <n v="2"/>
    <n v="0"/>
    <n v="0"/>
    <s v="informant"/>
    <s v="reysmillenniumfalcon"/>
    <m/>
    <m/>
    <m/>
    <m/>
    <m/>
    <m/>
    <m/>
    <m/>
    <n v="1"/>
    <n v="8"/>
    <n v="3"/>
    <n v="3"/>
    <n v="5"/>
    <m/>
    <m/>
    <m/>
    <m/>
    <s v="https://raithos.github.io/?f=Resistance&amp;d=v8ZsZ200Z377X123W99W195WW236WW315Y380XW6WW165WWY244XWW37WWWWW193Y345XWWW&amp;sn=Random%20Squad&amp;obs="/>
  </r>
  <r>
    <s v="bevicadarn#1"/>
    <x v="6"/>
    <s v="rosetico"/>
    <x v="6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77X123W99W195WW236WW315Y380XW6WW165WWY244XWW37WWWWW193Y345XWWW&amp;sn=Random%20Squad&amp;obs="/>
  </r>
  <r>
    <s v="bevicadarn#2"/>
    <x v="4"/>
    <s v="zertikstrom"/>
    <x v="23"/>
    <n v="60"/>
    <n v="3"/>
    <n v="1"/>
    <n v="6"/>
    <s v="homingmissiles"/>
    <s v="stealthdevice"/>
    <s v="trajectorysimulator"/>
    <m/>
    <m/>
    <m/>
    <m/>
    <m/>
    <m/>
    <m/>
    <n v="3"/>
    <n v="3"/>
    <n v="2"/>
    <n v="2"/>
    <n v="3"/>
    <s v="trajectorysimulator"/>
    <m/>
    <m/>
    <m/>
    <s v="https://raithos.github.io/?f=Galactic%20Empire&amp;d=v8ZsZ200Z176X114W100W166Y173XW240WWY188XW137WWW86WY187XWWWWW&amp;sn=Random%20Squad&amp;obs="/>
  </r>
  <r>
    <s v="bevicadarn#2"/>
    <x v="4"/>
    <s v="darthvader"/>
    <x v="23"/>
    <n v="70"/>
    <n v="1"/>
    <n v="0"/>
    <n v="0"/>
    <s v="passivesensors"/>
    <m/>
    <m/>
    <m/>
    <m/>
    <m/>
    <m/>
    <m/>
    <m/>
    <m/>
    <n v="3"/>
    <n v="3"/>
    <n v="2"/>
    <n v="2"/>
    <n v="6"/>
    <m/>
    <m/>
    <m/>
    <m/>
    <s v="https://raithos.github.io/?f=Galactic%20Empire&amp;d=v8ZsZ200Z176X114W100W166Y173XW240WWY188XW137WWW86WY187XWWWWW&amp;sn=Random%20Squad&amp;obs="/>
  </r>
  <r>
    <s v="bevicadarn#2"/>
    <x v="4"/>
    <s v="doubleedge"/>
    <x v="34"/>
    <n v="39"/>
    <n v="2"/>
    <n v="0"/>
    <n v="0"/>
    <s v="hotshotgunner"/>
    <s v="dorsalturret"/>
    <m/>
    <m/>
    <m/>
    <m/>
    <m/>
    <m/>
    <m/>
    <m/>
    <n v="2"/>
    <n v="4"/>
    <n v="1"/>
    <n v="2"/>
    <n v="2"/>
    <m/>
    <m/>
    <m/>
    <m/>
    <s v="https://raithos.github.io/?f=Galactic%20Empire&amp;d=v8ZsZ200Z176X114W100W166Y173XW240WWY188XW137WWW86WY187XWWWWW&amp;sn=Random%20Squad&amp;obs="/>
  </r>
  <r>
    <s v="bevicadarn#2"/>
    <x v="4"/>
    <s v="lieutenantkestal"/>
    <x v="34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176X114W100W166Y173XW240WWY188XW137WWW86WY187XWWWWW&amp;sn=Random%20Squad&amp;obs="/>
  </r>
  <r>
    <s v="bgFish#1"/>
    <x v="5"/>
    <s v="dalanoberos-starviperclassattackplatform"/>
    <x v="37"/>
    <n v="86"/>
    <n v="4"/>
    <n v="0"/>
    <n v="0"/>
    <s v="shieldupgrade"/>
    <s v="advancedsensors"/>
    <s v="virago"/>
    <s v="advprotontorpedoes"/>
    <m/>
    <m/>
    <m/>
    <m/>
    <m/>
    <m/>
    <n v="3"/>
    <n v="4"/>
    <n v="3"/>
    <n v="3"/>
    <n v="4"/>
    <m/>
    <m/>
    <m/>
    <m/>
    <s v="https://raithos.github.io/?f=Scum%20and%20Villainy&amp;d=v8ZsZ200Z149XW111W134W165W163WY131XWWWWWY398X123WWWY140XWWWWW&amp;sn=Random%20Squad&amp;obs="/>
  </r>
  <r>
    <s v="bgFish#1"/>
    <x v="5"/>
    <s v="cartelexecutioner"/>
    <x v="48"/>
    <n v="41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149XW111W134W165W163WY131XWWWWWY398X123WWWY140XWWWWW&amp;sn=Random%20Squad&amp;obs="/>
  </r>
  <r>
    <s v="bgFish#1"/>
    <x v="5"/>
    <s v="bossk-z95af4headhunter"/>
    <x v="8"/>
    <n v="36"/>
    <n v="1"/>
    <n v="0"/>
    <n v="0"/>
    <s v="juke"/>
    <m/>
    <m/>
    <m/>
    <m/>
    <m/>
    <m/>
    <m/>
    <m/>
    <m/>
    <n v="2"/>
    <n v="2"/>
    <n v="2"/>
    <n v="2"/>
    <n v="4"/>
    <m/>
    <m/>
    <m/>
    <m/>
    <s v="https://raithos.github.io/?f=Scum%20and%20Villainy&amp;d=v8ZsZ200Z149XW111W134W165W163WY131XWWWWWY398X123WWWY140XWWWWW&amp;sn=Random%20Squad&amp;obs="/>
  </r>
  <r>
    <s v="bgFish#1"/>
    <x v="5"/>
    <s v="constablezuvio"/>
    <x v="45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49XW111W134W165W163WY131XWWWWWY398X123WWWY140XWWWWW&amp;sn=Random%20Squad&amp;obs="/>
  </r>
  <r>
    <s v="bgFish#2"/>
    <x v="0"/>
    <s v="garvendreis"/>
    <x v="11"/>
    <n v="73"/>
    <n v="5"/>
    <n v="0"/>
    <n v="0"/>
    <s v="r2d2"/>
    <s v="seasonednavigator"/>
    <s v="tacticalscrambler"/>
    <s v="trickshot"/>
    <s v="iontorpedoes"/>
    <m/>
    <m/>
    <m/>
    <m/>
    <m/>
    <n v="1"/>
    <n v="6"/>
    <n v="3"/>
    <n v="3"/>
    <n v="4"/>
    <m/>
    <m/>
    <m/>
    <m/>
    <s v="https://raithos.github.io/?f=Rebel%20Alliance&amp;d=v8ZsZ200Z79X133W135W59WW3W110Y75X119W112W13WW135W249W313Y27XW137WWWWW77&amp;sn=Random%20Squad&amp;obs="/>
  </r>
  <r>
    <s v="bgFish#2"/>
    <x v="0"/>
    <s v="bladesquadronveteran"/>
    <x v="25"/>
    <n v="65"/>
    <n v="6"/>
    <n v="1"/>
    <n v="3"/>
    <s v="tractorbeam"/>
    <s v="stabilizedsfoils"/>
    <s v="targetingcomputer"/>
    <s v="collisiondetector"/>
    <s v="elusive"/>
    <s v="iontorpedoes"/>
    <m/>
    <m/>
    <m/>
    <m/>
    <n v="1"/>
    <n v="4"/>
    <n v="4"/>
    <n v="3"/>
    <n v="3"/>
    <s v="targetingcomputer"/>
    <m/>
    <m/>
    <m/>
    <s v="https://raithos.github.io/?f=Rebel%20Alliance&amp;d=v8ZsZ200Z79X133W135W59WW3W110Y75X119W112W13WW135W249W313Y27XW137WWWWW77&amp;sn=Random%20Squad&amp;obs="/>
  </r>
  <r>
    <s v="bgFish#2"/>
    <x v="0"/>
    <s v="dutchvander"/>
    <x v="6"/>
    <n v="57"/>
    <n v="2"/>
    <n v="0"/>
    <n v="0"/>
    <s v="bistan"/>
    <s v="dorsalturret"/>
    <m/>
    <m/>
    <m/>
    <m/>
    <m/>
    <m/>
    <m/>
    <m/>
    <n v="1"/>
    <n v="6"/>
    <n v="2"/>
    <n v="2"/>
    <n v="4"/>
    <m/>
    <m/>
    <m/>
    <m/>
    <s v="https://raithos.github.io/?f=Rebel%20Alliance&amp;d=v8ZsZ200Z79X133W135W59WW3W110Y75X119W112W13WW135W249W313Y27XW137WWWWW77&amp;sn=Random%20Squad&amp;obs="/>
  </r>
  <r>
    <s v="Bibi#1"/>
    <x v="3"/>
    <s v="omegasquadronexpert"/>
    <x v="13"/>
    <n v="37"/>
    <n v="1"/>
    <n v="0"/>
    <n v="0"/>
    <s v="elusive"/>
    <m/>
    <m/>
    <m/>
    <m/>
    <m/>
    <m/>
    <m/>
    <m/>
    <m/>
    <n v="2"/>
    <n v="3"/>
    <n v="3"/>
    <n v="2"/>
    <n v="3"/>
    <m/>
    <m/>
    <m/>
    <m/>
    <s v="https://raithos.github.io/?f=First%20Order&amp;d=v8ZsZ200Z285X119WWWWWY383X123WWWY382XWWWY243XWWWWW&amp;sn=Random%20Squad&amp;obs="/>
  </r>
  <r>
    <s v="Bibi#1"/>
    <x v="3"/>
    <s v="ember"/>
    <x v="15"/>
    <n v="59"/>
    <n v="1"/>
    <n v="0"/>
    <n v="0"/>
    <s v="juke"/>
    <m/>
    <m/>
    <m/>
    <m/>
    <m/>
    <m/>
    <m/>
    <m/>
    <m/>
    <n v="3"/>
    <n v="2"/>
    <n v="2"/>
    <n v="3"/>
    <n v="4"/>
    <m/>
    <m/>
    <m/>
    <m/>
    <s v="https://raithos.github.io/?f=First%20Order&amp;d=v8ZsZ200Z285X119WWWWWY383X123WWWY382XWWWY243XWWWWW&amp;sn=Random%20Squad&amp;obs="/>
  </r>
  <r>
    <s v="Bibi#1"/>
    <x v="3"/>
    <s v="holo"/>
    <x v="15"/>
    <n v="54"/>
    <n v="0"/>
    <n v="0"/>
    <n v="0"/>
    <m/>
    <m/>
    <m/>
    <m/>
    <m/>
    <m/>
    <m/>
    <m/>
    <m/>
    <m/>
    <n v="3"/>
    <n v="2"/>
    <n v="2"/>
    <n v="3"/>
    <n v="5"/>
    <m/>
    <m/>
    <m/>
    <m/>
    <s v="https://raithos.github.io/?f=First%20Order&amp;d=v8ZsZ200Z285X119WWWWWY383X123WWWY382XWWWY243XWWWWW&amp;sn=Random%20Squad&amp;obs="/>
  </r>
  <r>
    <s v="Bibi#1"/>
    <x v="3"/>
    <s v="quickdraw"/>
    <x v="13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285X119WWWWWY383X123WWWY382XWWWY243XWWWWW&amp;sn=Random%20Squad&amp;obs="/>
  </r>
  <r>
    <s v="Bibi#2"/>
    <x v="1"/>
    <s v="feethanottrawautopilot"/>
    <x v="4"/>
    <n v="46"/>
    <n v="2"/>
    <n v="0"/>
    <n v="0"/>
    <s v="k2b4"/>
    <s v="soullessone"/>
    <m/>
    <m/>
    <m/>
    <m/>
    <m/>
    <m/>
    <m/>
    <m/>
    <n v="2"/>
    <n v="5"/>
    <n v="2"/>
    <n v="3"/>
    <n v="1"/>
    <m/>
    <m/>
    <m/>
    <m/>
    <s v="https://raithos.github.io/?f=Separatist%20Alliance&amp;d=v8ZsZ200Z307X220WW229Y357X248WY305XWWWY279XW208W165&amp;sn=Random%20Squad&amp;obs="/>
  </r>
  <r>
    <s v="Bibi#2"/>
    <x v="1"/>
    <s v="sunfac"/>
    <x v="38"/>
    <n v="82"/>
    <n v="1"/>
    <n v="0"/>
    <n v="0"/>
    <s v="ensnare"/>
    <m/>
    <m/>
    <m/>
    <m/>
    <m/>
    <m/>
    <m/>
    <m/>
    <m/>
    <n v="3"/>
    <n v="4"/>
    <n v="0"/>
    <n v="3"/>
    <n v="6"/>
    <m/>
    <m/>
    <m/>
    <m/>
    <s v="https://raithos.github.io/?f=Separatist%20Alliance&amp;d=v8ZsZ200Z307X220WW229Y357X248WY305XWWWY279XW208W165&amp;sn=Random%20Squad&amp;obs="/>
  </r>
  <r>
    <s v="Bibi#2"/>
    <x v="1"/>
    <s v="generalgrievous"/>
    <x v="4"/>
    <n v="44"/>
    <n v="0"/>
    <n v="0"/>
    <n v="0"/>
    <m/>
    <m/>
    <m/>
    <m/>
    <m/>
    <m/>
    <m/>
    <m/>
    <m/>
    <m/>
    <n v="2"/>
    <n v="3"/>
    <n v="2"/>
    <n v="3"/>
    <n v="4"/>
    <m/>
    <m/>
    <m/>
    <m/>
    <s v="https://raithos.github.io/?f=Separatist%20Alliance&amp;d=v8ZsZ200Z307X220WW229Y357X248WY305XWWWY279XW208W165&amp;sn=Random%20Squad&amp;obs="/>
  </r>
  <r>
    <s v="Bibi#2"/>
    <x v="1"/>
    <s v="tradefederationdrone"/>
    <x v="3"/>
    <n v="26"/>
    <n v="2"/>
    <n v="0"/>
    <n v="0"/>
    <s v="grapplingstruts"/>
    <s v="shieldupgrade"/>
    <m/>
    <m/>
    <m/>
    <m/>
    <m/>
    <m/>
    <m/>
    <m/>
    <n v="2"/>
    <n v="3"/>
    <n v="1"/>
    <n v="2"/>
    <n v="1"/>
    <m/>
    <m/>
    <m/>
    <m/>
    <s v="https://raithos.github.io/?f=Separatist%20Alliance&amp;d=v8ZsZ200Z307X220WW229Y357X248WY305XWWWY279XW208W165&amp;sn=Random%20Squad&amp;obs="/>
  </r>
  <r>
    <s v="Bigfoot#1"/>
    <x v="4"/>
    <s v="patrolleader"/>
    <x v="40"/>
    <n v="81"/>
    <n v="3"/>
    <n v="0"/>
    <n v="0"/>
    <s v="novicetechnician"/>
    <s v="clustermines"/>
    <s v="skilledbombardier"/>
    <m/>
    <m/>
    <m/>
    <m/>
    <m/>
    <m/>
    <m/>
    <n v="0"/>
    <n v="12"/>
    <n v="4"/>
    <n v="3"/>
    <n v="2"/>
    <m/>
    <m/>
    <m/>
    <m/>
    <s v="https://raithos.github.io/?f=Galactic%20Empire&amp;d=v8ZsZ200Z216XWWW53W88W316WWY188XWW102WW86WY206XWWWWWWY171XWW100&amp;sn=Random%20Squad&amp;obs="/>
  </r>
  <r>
    <s v="Bigfoot#1"/>
    <x v="4"/>
    <s v="doubleedge"/>
    <x v="34"/>
    <n v="43"/>
    <n v="2"/>
    <n v="1"/>
    <n v="7"/>
    <s v="hotshotgunner"/>
    <s v="protonrockets"/>
    <m/>
    <m/>
    <m/>
    <m/>
    <m/>
    <m/>
    <m/>
    <m/>
    <n v="2"/>
    <n v="4"/>
    <n v="1"/>
    <n v="2"/>
    <n v="2"/>
    <s v="hotshotgunner"/>
    <m/>
    <m/>
    <m/>
    <s v="https://raithos.github.io/?f=Galactic%20Empire&amp;d=v8ZsZ200Z216XWWW53W88W316WWY188XWW102WW86WY206XWWWWWWY171XWW100&amp;sn=Random%20Squad&amp;obs="/>
  </r>
  <r>
    <s v="Bigfoot#1"/>
    <x v="4"/>
    <s v="deathfire"/>
    <x v="22"/>
    <n v="32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216XWWW53W88W316WWY188XWW102WW86WY206XWWWWWWY171XWW100&amp;sn=Random%20Squad&amp;obs="/>
  </r>
  <r>
    <s v="Bigfoot#1"/>
    <x v="4"/>
    <s v="inquisitor"/>
    <x v="26"/>
    <n v="40"/>
    <n v="1"/>
    <n v="0"/>
    <n v="0"/>
    <s v="homingmissiles"/>
    <m/>
    <m/>
    <m/>
    <m/>
    <m/>
    <m/>
    <m/>
    <m/>
    <m/>
    <n v="3"/>
    <n v="2"/>
    <n v="2"/>
    <n v="2"/>
    <n v="3"/>
    <m/>
    <m/>
    <m/>
    <m/>
    <s v="https://raithos.github.io/?f=Galactic%20Empire&amp;d=v8ZsZ200Z216XWWW53W88W316WWY188XWW102WW86WY206XWWWWWWY171XWW100&amp;sn=Random%20Squad&amp;obs="/>
  </r>
  <r>
    <s v="Bigfoot#2"/>
    <x v="2"/>
    <s v="jediknight"/>
    <x v="20"/>
    <n v="50"/>
    <n v="2"/>
    <n v="0"/>
    <n v="0"/>
    <s v="r2c4"/>
    <s v="supernaturalreflexes"/>
    <m/>
    <m/>
    <m/>
    <m/>
    <m/>
    <m/>
    <m/>
    <m/>
    <n v="3"/>
    <n v="3"/>
    <n v="1"/>
    <n v="2"/>
    <n v="3"/>
    <m/>
    <m/>
    <m/>
    <m/>
    <s v="https://raithos.github.io/?f=Galactic%20Republic&amp;d=v8ZsZ200Z277X74W233WWY277X73WW201W211Y274XW6WWY332XWWW&amp;sn=Random%20Squad&amp;obs="/>
  </r>
  <r>
    <s v="Bigfoot#2"/>
    <x v="2"/>
    <s v="jediknight"/>
    <x v="20"/>
    <n v="56"/>
    <n v="3"/>
    <n v="1"/>
    <n v="1"/>
    <s v="delta7b"/>
    <s v="instinctiveaim"/>
    <s v="synchronizedconsole"/>
    <m/>
    <m/>
    <m/>
    <m/>
    <m/>
    <m/>
    <m/>
    <n v="2"/>
    <n v="3"/>
    <n v="3"/>
    <n v="3"/>
    <n v="3"/>
    <s v="instinctiveaim"/>
    <m/>
    <m/>
    <m/>
    <s v="https://raithos.github.io/?f=Galactic%20Republic&amp;d=v8ZsZ200Z277X74W233WWY277X73WW201W211Y274XW6WWY332XWWW&amp;sn=Random%20Squad&amp;obs="/>
  </r>
  <r>
    <s v="Bigfoot#2"/>
    <x v="2"/>
    <s v="luminaraunduli"/>
    <x v="20"/>
    <n v="47"/>
    <n v="1"/>
    <n v="0"/>
    <n v="0"/>
    <s v="r5astromech"/>
    <m/>
    <m/>
    <m/>
    <m/>
    <m/>
    <m/>
    <m/>
    <m/>
    <m/>
    <n v="3"/>
    <n v="3"/>
    <n v="1"/>
    <n v="2"/>
    <n v="4"/>
    <m/>
    <m/>
    <m/>
    <m/>
    <s v="https://raithos.github.io/?f=Galactic%20Republic&amp;d=v8ZsZ200Z277X74W233WWY277X73WW201W211Y274XW6WWY332XWWW&amp;sn=Random%20Squad&amp;obs="/>
  </r>
  <r>
    <s v="Bigfoot#2"/>
    <x v="2"/>
    <s v="padmeamidala"/>
    <x v="10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277X74W233WWY277X73WW201W211Y274XW6WWY332XWWW&amp;sn=Random%20Squad&amp;obs="/>
  </r>
  <r>
    <s v="Biggsy#1"/>
    <x v="6"/>
    <s v="jarekyeager"/>
    <x v="54"/>
    <n v="49"/>
    <n v="4"/>
    <n v="2"/>
    <n v="1"/>
    <s v="r2astromech"/>
    <s v="munitionsfailsafe"/>
    <s v="outmaneuver"/>
    <s v="kazsfireball"/>
    <m/>
    <m/>
    <m/>
    <m/>
    <m/>
    <m/>
    <n v="2"/>
    <n v="6"/>
    <n v="0"/>
    <n v="2"/>
    <n v="5"/>
    <s v="r2astromech"/>
    <s v="munitionsfailsafe"/>
    <m/>
    <m/>
    <s v="https://raithos.github.io/?f=Resistance&amp;d=v8ZsZ200Z377X126WW2WWW108W315Y387X131WWWY379XW188WWW164WY346XWW136W54WWW105&amp;sn=Random%20Squad&amp;obs="/>
  </r>
  <r>
    <s v="Biggsy#1"/>
    <x v="6"/>
    <s v="zizitlo"/>
    <x v="53"/>
    <n v="52"/>
    <n v="1"/>
    <n v="0"/>
    <n v="0"/>
    <s v="squadleader"/>
    <m/>
    <m/>
    <m/>
    <m/>
    <m/>
    <m/>
    <m/>
    <m/>
    <m/>
    <n v="3"/>
    <n v="2"/>
    <n v="2"/>
    <n v="2"/>
    <n v="5"/>
    <m/>
    <m/>
    <m/>
    <m/>
    <s v="https://raithos.github.io/?f=Resistance&amp;d=v8ZsZ200Z377X126WW2WWW108W315Y387X131WWWY379XW188WWW164WY346XWW136W54WWW105&amp;sn=Random%20Squad&amp;obs="/>
  </r>
  <r>
    <s v="Biggsy#1"/>
    <x v="6"/>
    <s v="r1j5"/>
    <x v="54"/>
    <n v="39"/>
    <n v="2"/>
    <n v="0"/>
    <n v="0"/>
    <s v="chewbacca-crew-swz19"/>
    <s v="hullupgrade"/>
    <m/>
    <m/>
    <m/>
    <m/>
    <m/>
    <m/>
    <m/>
    <m/>
    <n v="2"/>
    <n v="7"/>
    <n v="0"/>
    <n v="2"/>
    <n v="1"/>
    <m/>
    <m/>
    <m/>
    <m/>
    <s v="https://raithos.github.io/?f=Resistance&amp;d=v8ZsZ200Z377X126WW2WWW108W315Y387X131WWWY379XW188WWW164WY346XWW136W54WWW105&amp;sn=Random%20Squad&amp;obs="/>
  </r>
  <r>
    <s v="Biggsy#1"/>
    <x v="6"/>
    <s v="logisticsdivisionpilot"/>
    <x v="30"/>
    <n v="59"/>
    <n v="3"/>
    <n v="0"/>
    <n v="0"/>
    <s v="perceptivecopilot"/>
    <s v="afterburners"/>
    <s v="protontorpedoes"/>
    <m/>
    <m/>
    <m/>
    <m/>
    <m/>
    <m/>
    <m/>
    <n v="1"/>
    <n v="5"/>
    <n v="3"/>
    <n v="2"/>
    <n v="1"/>
    <m/>
    <m/>
    <m/>
    <m/>
    <s v="https://raithos.github.io/?f=Resistance&amp;d=v8ZsZ200Z377X126WW2WWW108W315Y387X131WWWY379XW188WWW164WY346XWW136W54WWW105&amp;sn=Random%20Squad&amp;obs="/>
  </r>
  <r>
    <s v="Biggsy#2"/>
    <x v="3"/>
    <s v="backdraft"/>
    <x v="13"/>
    <n v="53"/>
    <n v="2"/>
    <n v="1"/>
    <n v="8"/>
    <s v="agilegunner"/>
    <s v="stealthdevice"/>
    <m/>
    <m/>
    <m/>
    <m/>
    <m/>
    <m/>
    <m/>
    <m/>
    <n v="2"/>
    <n v="3"/>
    <n v="3"/>
    <n v="2"/>
    <n v="4"/>
    <s v="agilegunner"/>
    <m/>
    <m/>
    <m/>
    <s v="https://raithos.github.io/?f=First%20Order&amp;d=v8ZsZ200Z242XWWW76WW166Y243XWWWWW106Y266XWWY288XWWWWWWW&amp;sn=Random%20Squad&amp;obs="/>
  </r>
  <r>
    <s v="Biggsy#2"/>
    <x v="3"/>
    <s v="quickdraw"/>
    <x v="13"/>
    <n v="47"/>
    <n v="1"/>
    <n v="0"/>
    <n v="0"/>
    <s v="electronicbaffle"/>
    <m/>
    <m/>
    <m/>
    <m/>
    <m/>
    <m/>
    <m/>
    <m/>
    <m/>
    <n v="2"/>
    <n v="3"/>
    <n v="3"/>
    <n v="2"/>
    <n v="6"/>
    <m/>
    <m/>
    <m/>
    <m/>
    <s v="https://raithos.github.io/?f=First%20Order&amp;d=v8ZsZ200Z242XWWW76WW166Y243XWWWWW106Y266XWWY288XWWWWWWW&amp;sn=Random%20Squad&amp;obs="/>
  </r>
  <r>
    <s v="Biggsy#2"/>
    <x v="3"/>
    <s v="commandermalarus"/>
    <x v="12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42XWWW76WW166Y243XWWWWW106Y266XWWY288XWWWWWWW&amp;sn=Random%20Squad&amp;obs="/>
  </r>
  <r>
    <s v="Biggsy#2"/>
    <x v="3"/>
    <s v="starkillerbasepilot"/>
    <x v="14"/>
    <n v="58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42XWWW76WW166Y243XWWWWW106Y266XWWY288XWWWWWWW&amp;sn=Random%20Squad&amp;obs="/>
  </r>
  <r>
    <s v="BittyBumbo#1"/>
    <x v="5"/>
    <s v="genesisred"/>
    <x v="35"/>
    <n v="34"/>
    <n v="1"/>
    <n v="0"/>
    <n v="0"/>
    <s v="angleddeflectors"/>
    <m/>
    <m/>
    <m/>
    <m/>
    <m/>
    <m/>
    <m/>
    <m/>
    <m/>
    <n v="3"/>
    <n v="3"/>
    <n v="0"/>
    <n v="2"/>
    <n v="4"/>
    <m/>
    <m/>
    <m/>
    <m/>
    <s v="https://raithos.github.io/?f=Scum%20and%20Villainy&amp;d=v8ZsZ200Z133XW247WY145X127WW20W80WW317WWY144XW137WW86W71W70W110W149WW8Y158XWWW&amp;sn=Random%20Squad&amp;obs="/>
  </r>
  <r>
    <s v="BittyBumbo#1"/>
    <x v="5"/>
    <s v="solsixxa"/>
    <x v="56"/>
    <n v="64"/>
    <n v="4"/>
    <n v="0"/>
    <n v="0"/>
    <s v="cadbane"/>
    <s v="ionbombs"/>
    <s v="dengar"/>
    <s v="predator"/>
    <m/>
    <m/>
    <m/>
    <m/>
    <m/>
    <m/>
    <n v="1"/>
    <n v="6"/>
    <n v="4"/>
    <n v="3"/>
    <n v="3"/>
    <m/>
    <m/>
    <m/>
    <m/>
    <s v="https://raithos.github.io/?f=Scum%20and%20Villainy&amp;d=v8ZsZ200Z133XW247WY145X127WW20W80WW317WWY144XW137WW86W71W70W110W149WW8Y158XWWW&amp;sn=Random%20Squad&amp;obs="/>
  </r>
  <r>
    <s v="BittyBumbo#1"/>
    <x v="5"/>
    <s v="captainnym"/>
    <x v="56"/>
    <n v="75"/>
    <n v="7"/>
    <n v="0"/>
    <n v="0"/>
    <s v="r5p8"/>
    <s v="seismiccharges"/>
    <s v="proximitymines"/>
    <s v="hotshotgunner"/>
    <s v="tacticalscrambler"/>
    <s v="havoc"/>
    <s v="dorsalturret"/>
    <m/>
    <m/>
    <m/>
    <n v="1"/>
    <n v="6"/>
    <n v="4"/>
    <n v="3"/>
    <n v="5"/>
    <m/>
    <m/>
    <m/>
    <m/>
    <s v="https://raithos.github.io/?f=Scum%20and%20Villainy&amp;d=v8ZsZ200Z133XW247WY145X127WW20W80WW317WWY144XW137WW86W71W70W110W149WW8Y158XWWW&amp;sn=Random%20Squad&amp;obs="/>
  </r>
  <r>
    <s v="BittyBumbo#1"/>
    <x v="5"/>
    <s v="blacksunsoldier"/>
    <x v="8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33XW247WY145X127WW20W80WW317WWY144XW137WW86W71W70W110W149WW8Y158XWWW&amp;sn=Random%20Squad&amp;obs="/>
  </r>
  <r>
    <s v="BittyBumbo#2"/>
    <x v="0"/>
    <s v="bluesquadronescort"/>
    <x v="43"/>
    <n v="48"/>
    <n v="3"/>
    <n v="0"/>
    <n v="0"/>
    <s v="chopper"/>
    <s v="servomotorsfoils"/>
    <s v="iontorpedoes"/>
    <m/>
    <m/>
    <m/>
    <m/>
    <m/>
    <m/>
    <m/>
    <n v="2"/>
    <n v="4"/>
    <n v="2"/>
    <n v="3"/>
    <n v="2"/>
    <m/>
    <m/>
    <m/>
    <m/>
    <s v="https://raithos.github.io/?f=Rebel%20Alliance&amp;d=v8ZsZ200Z1X135W0WW142Y1XWW164W142Y393X251W99WWW54W109W108W&amp;sn=Random%20Squad&amp;obs="/>
  </r>
  <r>
    <s v="BittyBumbo#2"/>
    <x v="0"/>
    <s v="bluesquadronescort"/>
    <x v="43"/>
    <n v="45"/>
    <n v="2"/>
    <n v="0"/>
    <n v="0"/>
    <s v="servomotorsfoils"/>
    <s v="hullupgrade"/>
    <m/>
    <m/>
    <m/>
    <m/>
    <m/>
    <m/>
    <m/>
    <m/>
    <n v="2"/>
    <n v="5"/>
    <n v="2"/>
    <n v="3"/>
    <n v="2"/>
    <m/>
    <m/>
    <m/>
    <m/>
    <s v="https://raithos.github.io/?f=Rebel%20Alliance&amp;d=v8ZsZ200Z1X135W0WW142Y1XWW164W142Y393X251W99WWW54W109W108W&amp;sn=Random%20Squad&amp;obs="/>
  </r>
  <r>
    <s v="BittyBumbo#2"/>
    <x v="0"/>
    <s v="leiaorgana"/>
    <x v="65"/>
    <n v="104"/>
    <n v="5"/>
    <n v="0"/>
    <n v="0"/>
    <s v="perceptivecopilot"/>
    <s v="foresight"/>
    <s v="concussionmissiles"/>
    <s v="staticdischargevanes"/>
    <s v="munitionsfailsafe"/>
    <m/>
    <m/>
    <m/>
    <m/>
    <m/>
    <n v="1"/>
    <n v="8"/>
    <n v="5"/>
    <n v="3"/>
    <n v="5"/>
    <m/>
    <m/>
    <m/>
    <m/>
    <s v="https://raithos.github.io/?f=Rebel%20Alliance&amp;d=v8ZsZ200Z1X135W0WW142Y1XWW164W142Y393X251W99WWW54W109W108W&amp;sn=Random%20Squad&amp;obs="/>
  </r>
  <r>
    <s v="Bizze#1"/>
    <x v="4"/>
    <s v="vedfoslo"/>
    <x v="23"/>
    <n v="58"/>
    <n v="2"/>
    <n v="0"/>
    <n v="0"/>
    <s v="magpulsewarheads"/>
    <s v="stealthdevice"/>
    <m/>
    <m/>
    <m/>
    <m/>
    <m/>
    <m/>
    <m/>
    <m/>
    <n v="3"/>
    <n v="3"/>
    <n v="2"/>
    <n v="2"/>
    <n v="4"/>
    <m/>
    <m/>
    <m/>
    <m/>
    <s v="https://raithos.github.io/?f=Galactic%20Empire&amp;d=v8ZsZ200Z175XWW311W166Y216X134WWW49WWW106WY166XW11WWWW162&amp;sn=Random%20Squad&amp;obs="/>
  </r>
  <r>
    <s v="Bizze#1"/>
    <x v="4"/>
    <s v="patrolleader"/>
    <x v="40"/>
    <n v="82"/>
    <n v="3"/>
    <n v="0"/>
    <n v="0"/>
    <s v="ministertua"/>
    <s v="electronicbaffle"/>
    <s v="advprotontorpedoes"/>
    <m/>
    <m/>
    <m/>
    <m/>
    <m/>
    <m/>
    <m/>
    <n v="0"/>
    <n v="12"/>
    <n v="4"/>
    <n v="3"/>
    <n v="2"/>
    <m/>
    <m/>
    <m/>
    <m/>
    <s v="https://raithos.github.io/?f=Galactic%20Empire&amp;d=v8ZsZ200Z175XWW311W166Y216X134WWW49WWW106WY166XW11WWWW162&amp;sn=Random%20Squad&amp;obs="/>
  </r>
  <r>
    <s v="Bizze#1"/>
    <x v="4"/>
    <s v="lieutenantsai"/>
    <x v="33"/>
    <n v="57"/>
    <n v="2"/>
    <n v="0"/>
    <n v="0"/>
    <s v="ioncannon"/>
    <s v="st321"/>
    <m/>
    <m/>
    <m/>
    <m/>
    <m/>
    <m/>
    <m/>
    <m/>
    <n v="1"/>
    <n v="6"/>
    <n v="4"/>
    <n v="3"/>
    <n v="3"/>
    <m/>
    <m/>
    <m/>
    <m/>
    <s v="https://raithos.github.io/?f=Galactic%20Empire&amp;d=v8ZsZ200Z175XWW311W166Y216X134WWW49WWW106WY166XW11WWWW162&amp;sn=Random%20Squad&amp;obs="/>
  </r>
  <r>
    <s v="Bizze#2"/>
    <x v="0"/>
    <s v="arvelcrynyd"/>
    <x v="18"/>
    <n v="40"/>
    <n v="1"/>
    <n v="0"/>
    <n v="0"/>
    <s v="outmaneuver"/>
    <m/>
    <m/>
    <m/>
    <m/>
    <m/>
    <m/>
    <m/>
    <m/>
    <m/>
    <n v="3"/>
    <n v="2"/>
    <n v="2"/>
    <n v="2"/>
    <n v="3"/>
    <m/>
    <m/>
    <m/>
    <m/>
    <s v="https://raithos.github.io/?f=Rebel%20Alliance&amp;d=v8ZsZ200Z51XW126WY25XW138WWW249W316W90Y46XW71WWW105WY38XWWWWW140&amp;sn=Random%20Squad&amp;obs="/>
  </r>
  <r>
    <s v="Bizze#2"/>
    <x v="0"/>
    <s v="norrawexley-btla4ywing"/>
    <x v="6"/>
    <n v="67"/>
    <n v="4"/>
    <n v="1"/>
    <n v="3"/>
    <s v="clustermines"/>
    <s v="veteranturretgunner"/>
    <s v="targetingcomputer"/>
    <s v="ioncannonturret"/>
    <m/>
    <m/>
    <m/>
    <m/>
    <m/>
    <m/>
    <n v="1"/>
    <n v="6"/>
    <n v="2"/>
    <n v="2"/>
    <n v="5"/>
    <s v="targetingcomputer"/>
    <m/>
    <m/>
    <m/>
    <s v="https://raithos.github.io/?f=Rebel%20Alliance&amp;d=v8ZsZ200Z51XW126WY25XW138WWW249W316W90Y46XW71WWW105WY38XWWWWW140&amp;sn=Random%20Squad&amp;obs="/>
  </r>
  <r>
    <s v="Bizze#2"/>
    <x v="0"/>
    <s v="janors"/>
    <x v="1"/>
    <n v="50"/>
    <n v="2"/>
    <n v="0"/>
    <n v="0"/>
    <s v="seismiccharges"/>
    <s v="afterburners"/>
    <m/>
    <m/>
    <m/>
    <m/>
    <m/>
    <m/>
    <m/>
    <m/>
    <n v="2"/>
    <n v="3"/>
    <n v="2"/>
    <n v="2"/>
    <n v="5"/>
    <m/>
    <m/>
    <m/>
    <m/>
    <s v="https://raithos.github.io/?f=Rebel%20Alliance&amp;d=v8ZsZ200Z51XW126WY25XW138WWW249W316W90Y46XW71WWW105WY38XWWWWW140&amp;sn=Random%20Squad&amp;obs="/>
  </r>
  <r>
    <s v="Bizze#2"/>
    <x v="0"/>
    <s v="partisanrenegade"/>
    <x v="51"/>
    <n v="43"/>
    <n v="1"/>
    <n v="0"/>
    <n v="0"/>
    <s v="pivotwing"/>
    <m/>
    <m/>
    <m/>
    <m/>
    <m/>
    <m/>
    <m/>
    <m/>
    <m/>
    <n v="2"/>
    <n v="5"/>
    <n v="3"/>
    <n v="3"/>
    <n v="1"/>
    <m/>
    <m/>
    <m/>
    <m/>
    <s v="https://raithos.github.io/?f=Rebel%20Alliance&amp;d=v8ZsZ200Z51XW126WY25XW138WWW249W316W90Y46XW71WWW105WY38XWWWWW140&amp;sn=Random%20Squad&amp;obs="/>
  </r>
  <r>
    <s v="Bjmorrissey#1"/>
    <x v="6"/>
    <s v="finn"/>
    <x v="61"/>
    <n v="51"/>
    <n v="4"/>
    <n v="1"/>
    <n v="3"/>
    <s v="amilynholdo"/>
    <s v="targetingcomputer"/>
    <s v="outmaneuver"/>
    <s v="patternanalyzer"/>
    <m/>
    <m/>
    <m/>
    <m/>
    <m/>
    <m/>
    <n v="2"/>
    <n v="3"/>
    <n v="1"/>
    <n v="2"/>
    <n v="2"/>
    <s v="targetingcomputer"/>
    <m/>
    <m/>
    <m/>
    <s v="https://raithos.github.io/?f=Resistance&amp;d=v8ZsZ200Z350X126W206W242W249Y349X126W177W192W249Y291X111WWWWWWWY301X127WW178&amp;sn=Random%20Squad&amp;obs="/>
  </r>
  <r>
    <s v="Bjmorrissey#1"/>
    <x v="6"/>
    <s v="bb8"/>
    <x v="61"/>
    <n v="45"/>
    <n v="4"/>
    <n v="1"/>
    <n v="3"/>
    <s v="hansolo-crew"/>
    <s v="targetingcomputer"/>
    <s v="outmaneuver"/>
    <s v="targetingsynchronizer"/>
    <m/>
    <m/>
    <m/>
    <m/>
    <m/>
    <m/>
    <n v="2"/>
    <n v="3"/>
    <n v="1"/>
    <n v="2"/>
    <n v="3"/>
    <s v="targetingcomputer"/>
    <m/>
    <m/>
    <m/>
    <s v="https://raithos.github.io/?f=Resistance&amp;d=v8ZsZ200Z350X126W206W242W249Y349X126W177W192W249Y291X111WWWWWWWY301X127WW178&amp;sn=Random%20Squad&amp;obs="/>
  </r>
  <r>
    <s v="Bjmorrissey#1"/>
    <x v="6"/>
    <s v="cat"/>
    <x v="31"/>
    <n v="64"/>
    <n v="1"/>
    <n v="0"/>
    <n v="0"/>
    <s v="advancedsensors"/>
    <m/>
    <m/>
    <m/>
    <m/>
    <m/>
    <m/>
    <m/>
    <m/>
    <m/>
    <n v="1"/>
    <n v="9"/>
    <n v="3"/>
    <n v="3"/>
    <n v="1"/>
    <m/>
    <m/>
    <m/>
    <m/>
    <s v="https://raithos.github.io/?f=Resistance&amp;d=v8ZsZ200Z350X126W206W242W249Y349X126W177W192W249Y291X111WWWWWWWY301X127WW178&amp;sn=Random%20Squad&amp;obs="/>
  </r>
  <r>
    <s v="Bjmorrissey#1"/>
    <x v="6"/>
    <s v="bluesquadronrecruit"/>
    <x v="53"/>
    <n v="39"/>
    <n v="2"/>
    <n v="0"/>
    <n v="0"/>
    <s v="predator"/>
    <s v="primedthrusters"/>
    <m/>
    <m/>
    <m/>
    <m/>
    <m/>
    <m/>
    <m/>
    <m/>
    <n v="3"/>
    <n v="2"/>
    <n v="2"/>
    <n v="2"/>
    <n v="1"/>
    <m/>
    <m/>
    <m/>
    <m/>
    <s v="https://raithos.github.io/?f=Resistance&amp;d=v8ZsZ200Z350X126W206W242W249Y349X126W177W192W249Y291X111WWWWWWWY301X127WW178&amp;sn=Random%20Squad&amp;obs="/>
  </r>
  <r>
    <s v="Bjmorrissey#2"/>
    <x v="3"/>
    <s v="lieutenantlehuse"/>
    <x v="13"/>
    <n v="58"/>
    <n v="3"/>
    <n v="1"/>
    <n v="6"/>
    <s v="protonrockets"/>
    <s v="trajectorysimulator"/>
    <s v="outmaneuver"/>
    <m/>
    <m/>
    <m/>
    <m/>
    <m/>
    <m/>
    <m/>
    <n v="2"/>
    <n v="3"/>
    <n v="3"/>
    <n v="2"/>
    <n v="5"/>
    <s v="trajectorysimulator"/>
    <m/>
    <m/>
    <m/>
    <s v="https://raithos.github.io/?f=First%20Order&amp;d=v8ZsZ200Z397X126WW102WW114WY268XWY281XWWWWWWW166Y266X126W177W&amp;sn=Random%20Squad&amp;obs="/>
  </r>
  <r>
    <s v="Bjmorrissey#2"/>
    <x v="3"/>
    <s v="zetasquadronpilot"/>
    <x v="12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97X126WW102WW114WY268XWY281XWWWWWWW166Y266X126W177W&amp;sn=Random%20Squad&amp;obs="/>
  </r>
  <r>
    <s v="Bjmorrissey#2"/>
    <x v="3"/>
    <s v="pettyofficerthanisson"/>
    <x v="14"/>
    <n v="63"/>
    <n v="1"/>
    <n v="0"/>
    <n v="0"/>
    <s v="stealthdevice"/>
    <m/>
    <m/>
    <m/>
    <m/>
    <m/>
    <m/>
    <m/>
    <m/>
    <m/>
    <n v="1"/>
    <n v="6"/>
    <n v="6"/>
    <n v="4"/>
    <n v="1"/>
    <m/>
    <m/>
    <m/>
    <m/>
    <s v="https://raithos.github.io/?f=First%20Order&amp;d=v8ZsZ200Z397X126WW102WW114WY268XWY281XWWWWWWW166Y266X126W177W&amp;sn=Random%20Squad&amp;obs="/>
  </r>
  <r>
    <s v="Bjmorrissey#2"/>
    <x v="3"/>
    <s v="commandermalarus"/>
    <x v="12"/>
    <n v="50"/>
    <n v="2"/>
    <n v="0"/>
    <n v="0"/>
    <s v="outmaneuver"/>
    <s v="targetingsynchronizer"/>
    <m/>
    <m/>
    <m/>
    <m/>
    <m/>
    <m/>
    <m/>
    <m/>
    <n v="3"/>
    <n v="3"/>
    <n v="1"/>
    <n v="2"/>
    <n v="5"/>
    <m/>
    <m/>
    <m/>
    <m/>
    <s v="https://raithos.github.io/?f=First%20Order&amp;d=v8ZsZ200Z397X126WW102WW114WY268XWY281XWWWWWWW166Y266X126W177W&amp;sn=Random%20Squad&amp;obs="/>
  </r>
  <r>
    <s v="Black2710#1"/>
    <x v="2"/>
    <s v="bravoflightofficer"/>
    <x v="10"/>
    <n v="44"/>
    <n v="2"/>
    <n v="0"/>
    <n v="0"/>
    <s v="r4astromech"/>
    <s v="plasmatorpedoes"/>
    <m/>
    <m/>
    <m/>
    <m/>
    <m/>
    <m/>
    <m/>
    <m/>
    <n v="2"/>
    <n v="3"/>
    <n v="2"/>
    <n v="2"/>
    <n v="2"/>
    <m/>
    <m/>
    <m/>
    <m/>
    <s v="https://raithos.github.io/?f=Galactic%20Republic&amp;d=v8ZsZ200Z323XW5W234Y280X134WWWWY366XWWWWWWY360XWW234WWWW105&amp;sn=Random%20Squad&amp;obs="/>
  </r>
  <r>
    <s v="Black2710#1"/>
    <x v="2"/>
    <s v="sinker"/>
    <x v="11"/>
    <n v="60"/>
    <n v="1"/>
    <n v="0"/>
    <n v="0"/>
    <s v="advprotontorpedoes"/>
    <m/>
    <m/>
    <m/>
    <m/>
    <m/>
    <m/>
    <m/>
    <m/>
    <m/>
    <n v="1"/>
    <n v="6"/>
    <n v="3"/>
    <n v="3"/>
    <n v="3"/>
    <m/>
    <m/>
    <m/>
    <m/>
    <s v="https://raithos.github.io/?f=Galactic%20Republic&amp;d=v8ZsZ200Z323XW5W234Y280X134WWWWY366XWWWWWWY360XWW234WWWW105&amp;sn=Random%20Squad&amp;obs="/>
  </r>
  <r>
    <s v="Black2710#1"/>
    <x v="2"/>
    <s v="oddball-btlbywing"/>
    <x v="58"/>
    <n v="44"/>
    <n v="0"/>
    <n v="0"/>
    <n v="0"/>
    <m/>
    <m/>
    <m/>
    <m/>
    <m/>
    <m/>
    <m/>
    <m/>
    <m/>
    <m/>
    <n v="1"/>
    <n v="5"/>
    <n v="3"/>
    <n v="2"/>
    <n v="5"/>
    <m/>
    <m/>
    <m/>
    <m/>
    <s v="https://raithos.github.io/?f=Galactic%20Republic&amp;d=v8ZsZ200Z323XW5W234Y280X134WWWWY366XWWWWWWY360XWW234WWWW105&amp;sn=Random%20Squad&amp;obs="/>
  </r>
  <r>
    <s v="Black2710#1"/>
    <x v="2"/>
    <s v="shadowsquadronveteran"/>
    <x v="58"/>
    <n v="47"/>
    <n v="2"/>
    <n v="0"/>
    <n v="0"/>
    <s v="afterburners"/>
    <s v="plasmatorpedoes"/>
    <m/>
    <m/>
    <m/>
    <m/>
    <m/>
    <m/>
    <m/>
    <m/>
    <n v="1"/>
    <n v="5"/>
    <n v="3"/>
    <n v="2"/>
    <n v="3"/>
    <m/>
    <m/>
    <m/>
    <m/>
    <s v="https://raithos.github.io/?f=Galactic%20Republic&amp;d=v8ZsZ200Z323XW5W234Y280X134WWWWY366XWWWWWWY360XWW234WWWW105&amp;sn=Random%20Squad&amp;obs="/>
  </r>
  <r>
    <s v="Black2710#2"/>
    <x v="1"/>
    <s v="separatistdrone"/>
    <x v="3"/>
    <n v="30"/>
    <n v="3"/>
    <n v="0"/>
    <n v="0"/>
    <s v="grapplingstruts"/>
    <s v="concussionmissiles"/>
    <s v="electronicbaffle"/>
    <m/>
    <m/>
    <m/>
    <m/>
    <m/>
    <m/>
    <m/>
    <n v="2"/>
    <n v="3"/>
    <n v="0"/>
    <n v="2"/>
    <n v="3"/>
    <m/>
    <m/>
    <m/>
    <m/>
    <s v="https://raithos.github.io/?f=Separatist%20Alliance&amp;d=v8ZsZ200Z343X99W208W106Y325XWW70WWY325XW317WW236WY326XW98WWWY310XWWY354XW&amp;sn=Random%20Squad&amp;obs="/>
  </r>
  <r>
    <s v="Black2710#2"/>
    <x v="1"/>
    <s v="bombardmentdrone"/>
    <x v="5"/>
    <n v="35"/>
    <n v="1"/>
    <n v="0"/>
    <n v="0"/>
    <s v="proximitymines"/>
    <m/>
    <m/>
    <m/>
    <m/>
    <m/>
    <m/>
    <m/>
    <m/>
    <m/>
    <n v="2"/>
    <n v="5"/>
    <n v="0"/>
    <n v="2"/>
    <n v="3"/>
    <m/>
    <m/>
    <m/>
    <m/>
    <s v="https://raithos.github.io/?f=Separatist%20Alliance&amp;d=v8ZsZ200Z343X99W208W106Y325XWW70WWY325XW317WW236WY326XW98WWWY310XWWY354XW&amp;sn=Random%20Squad&amp;obs="/>
  </r>
  <r>
    <s v="Black2710#2"/>
    <x v="1"/>
    <s v="bombardmentdrone"/>
    <x v="5"/>
    <n v="36"/>
    <n v="2"/>
    <n v="0"/>
    <n v="0"/>
    <s v="ionbombs"/>
    <s v="delayedfuses"/>
    <m/>
    <m/>
    <m/>
    <m/>
    <m/>
    <m/>
    <m/>
    <m/>
    <n v="2"/>
    <n v="5"/>
    <n v="0"/>
    <n v="2"/>
    <n v="3"/>
    <m/>
    <m/>
    <m/>
    <m/>
    <s v="https://raithos.github.io/?f=Separatist%20Alliance&amp;d=v8ZsZ200Z343X99W208W106Y325XWW70WWY325XW317WW236WY326XW98WWWY310XWWY354XW&amp;sn=Random%20Squad&amp;obs="/>
  </r>
  <r>
    <s v="Black2710#2"/>
    <x v="1"/>
    <s v="dbs404"/>
    <x v="5"/>
    <n v="35"/>
    <n v="1"/>
    <n v="0"/>
    <n v="0"/>
    <s v="clustermissiles"/>
    <m/>
    <m/>
    <m/>
    <m/>
    <m/>
    <m/>
    <m/>
    <m/>
    <m/>
    <n v="2"/>
    <n v="5"/>
    <n v="0"/>
    <n v="2"/>
    <n v="4"/>
    <m/>
    <m/>
    <m/>
    <m/>
    <s v="https://raithos.github.io/?f=Separatist%20Alliance&amp;d=v8ZsZ200Z343X99W208W106Y325XWW70WWY325XW317WW236WY326XW98WWWY310XWWY354XW&amp;sn=Random%20Squad&amp;obs="/>
  </r>
  <r>
    <s v="Black2710#2"/>
    <x v="1"/>
    <s v="haorchallprototype"/>
    <x v="3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43X99W208W106Y325XWW70WWY325XW317WW236WY326XW98WWWY310XWWY354XW&amp;sn=Random%20Squad&amp;obs="/>
  </r>
  <r>
    <s v="Black2710#2"/>
    <x v="1"/>
    <s v="petranakiarenaace"/>
    <x v="38"/>
    <n v="38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43X99W208W106Y325XWW70WWY325XW317WW236WY326XW98WWWY310XWWY354XW&amp;sn=Random%20Squad&amp;obs="/>
  </r>
  <r>
    <s v="blairbunke#1"/>
    <x v="0"/>
    <s v="wullffwarro"/>
    <x v="17"/>
    <n v="63"/>
    <n v="1"/>
    <n v="0"/>
    <n v="0"/>
    <s v="juke"/>
    <m/>
    <m/>
    <m/>
    <m/>
    <m/>
    <m/>
    <m/>
    <m/>
    <m/>
    <n v="1"/>
    <n v="6"/>
    <n v="2"/>
    <n v="3"/>
    <n v="4"/>
    <m/>
    <m/>
    <m/>
    <m/>
    <s v="https://raithos.github.io/?f=Rebel%20Alliance&amp;d=v8ZsZ200Z58X123WWWY67XWWW137WY55XWWY4XWWWW142&amp;sn=Random%20Squad&amp;obs="/>
  </r>
  <r>
    <s v="blairbunke#1"/>
    <x v="0"/>
    <s v="ezrabridger"/>
    <x v="19"/>
    <n v="43"/>
    <n v="1"/>
    <n v="0"/>
    <n v="0"/>
    <s v="dorsalturret"/>
    <m/>
    <m/>
    <m/>
    <m/>
    <m/>
    <m/>
    <m/>
    <m/>
    <m/>
    <n v="2"/>
    <n v="3"/>
    <n v="1"/>
    <n v="3"/>
    <n v="3"/>
    <m/>
    <m/>
    <m/>
    <m/>
    <s v="https://raithos.github.io/?f=Rebel%20Alliance&amp;d=v8ZsZ200Z58X123WWWY67XWWW137WY55XWWY4XWWWW142&amp;sn=Random%20Squad&amp;obs="/>
  </r>
  <r>
    <s v="blairbunke#1"/>
    <x v="0"/>
    <s v="lieutenantblount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58X123WWWY67XWWW137WY55XWWY4XWWWW142&amp;sn=Random%20Squad&amp;obs="/>
  </r>
  <r>
    <s v="blairbunke#1"/>
    <x v="0"/>
    <s v="lukeskywalker"/>
    <x v="43"/>
    <n v="62"/>
    <n v="1"/>
    <n v="0"/>
    <n v="0"/>
    <s v="servomotorsfoils"/>
    <m/>
    <m/>
    <m/>
    <m/>
    <m/>
    <m/>
    <m/>
    <m/>
    <m/>
    <n v="2"/>
    <n v="4"/>
    <n v="2"/>
    <n v="3"/>
    <n v="5"/>
    <m/>
    <m/>
    <m/>
    <m/>
    <s v="https://raithos.github.io/?f=Rebel%20Alliance&amp;d=v8ZsZ200Z58X123WWWY67XWWW137WY55XWWY4XWWWW142&amp;sn=Random%20Squad&amp;obs="/>
  </r>
  <r>
    <s v="blairbunke#2"/>
    <x v="3"/>
    <s v="longshot"/>
    <x v="12"/>
    <n v="32"/>
    <n v="1"/>
    <n v="0"/>
    <n v="0"/>
    <s v="composure"/>
    <m/>
    <m/>
    <m/>
    <m/>
    <m/>
    <m/>
    <m/>
    <m/>
    <m/>
    <n v="3"/>
    <n v="3"/>
    <n v="1"/>
    <n v="2"/>
    <n v="3"/>
    <m/>
    <m/>
    <m/>
    <m/>
    <s v="https://raithos.github.io/?f=First%20Order&amp;d=v8ZsZ200Z263X115WWY265XWY264XW186WY289XWWWWW11WWY262XWW&amp;sn=Random%20Squad&amp;obs="/>
  </r>
  <r>
    <s v="blairbunke#2"/>
    <x v="3"/>
    <s v="lieutenantrivas"/>
    <x v="12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63X115WWY265XWY264XW186WY289XWWWWW11WWY262XWW&amp;sn=Random%20Squad&amp;obs="/>
  </r>
  <r>
    <s v="blairbunke#2"/>
    <x v="3"/>
    <s v="static"/>
    <x v="12"/>
    <n v="37"/>
    <n v="1"/>
    <n v="0"/>
    <n v="0"/>
    <s v="advancedoptics"/>
    <m/>
    <m/>
    <m/>
    <m/>
    <m/>
    <m/>
    <m/>
    <m/>
    <m/>
    <n v="3"/>
    <n v="3"/>
    <n v="1"/>
    <n v="2"/>
    <n v="4"/>
    <m/>
    <m/>
    <m/>
    <m/>
    <s v="https://raithos.github.io/?f=First%20Order&amp;d=v8ZsZ200Z263X115WWY265XWY264XW186WY289XWWWWW11WWY262XWW&amp;sn=Random%20Squad&amp;obs="/>
  </r>
  <r>
    <s v="blairbunke#2"/>
    <x v="3"/>
    <s v="lieutenanttavson"/>
    <x v="14"/>
    <n v="70"/>
    <n v="1"/>
    <n v="0"/>
    <n v="0"/>
    <s v="ioncannon"/>
    <m/>
    <m/>
    <m/>
    <m/>
    <m/>
    <m/>
    <m/>
    <m/>
    <m/>
    <n v="1"/>
    <n v="6"/>
    <n v="6"/>
    <n v="4"/>
    <n v="3"/>
    <m/>
    <m/>
    <m/>
    <m/>
    <s v="https://raithos.github.io/?f=First%20Order&amp;d=v8ZsZ200Z263X115WWY265XWY264XW186WY289XWWWWW11WWY262XWW&amp;sn=Random%20Squad&amp;obs="/>
  </r>
  <r>
    <s v="blairbunke#2"/>
    <x v="3"/>
    <s v="scorch"/>
    <x v="12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63X115WWY265XWY264XW186WY289XWWWWW11WWY262XWW&amp;sn=Random%20Squad&amp;obs="/>
  </r>
  <r>
    <s v="blake#1"/>
    <x v="5"/>
    <s v="ig88b"/>
    <x v="44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82XWWWWWWWY97XWY158XWWWY117XWWWWWWW&amp;sn=Random%20Squad&amp;obs="/>
  </r>
  <r>
    <s v="blake#1"/>
    <x v="5"/>
    <s v="fennrau"/>
    <x v="29"/>
    <n v="68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cum%20and%20Villainy&amp;d=v8ZsZ200Z82XWWWWWWWY97XWY158XWWWY117XWWWWWWW&amp;sn=Random%20Squad&amp;obs="/>
  </r>
  <r>
    <s v="blake#1"/>
    <x v="5"/>
    <s v="blacksunsoldier"/>
    <x v="8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82XWWWWWWWY97XWY158XWWWY117XWWWWWWW&amp;sn=Random%20Squad&amp;obs="/>
  </r>
  <r>
    <s v="blake#1"/>
    <x v="5"/>
    <s v="manaroo"/>
    <x v="46"/>
    <n v="45"/>
    <n v="0"/>
    <n v="0"/>
    <n v="0"/>
    <m/>
    <m/>
    <m/>
    <m/>
    <m/>
    <m/>
    <m/>
    <m/>
    <m/>
    <m/>
    <n v="2"/>
    <n v="6"/>
    <n v="3"/>
    <n v="2"/>
    <n v="3"/>
    <m/>
    <m/>
    <m/>
    <m/>
    <s v="https://raithos.github.io/?f=Scum%20and%20Villainy&amp;d=v8ZsZ200Z82XWWWWWWWY97XWY158XWWWY117XWWWWWWW&amp;sn=Random%20Squad&amp;obs="/>
  </r>
  <r>
    <s v="blake#2"/>
    <x v="6"/>
    <s v="vimoradi"/>
    <x v="61"/>
    <n v="40"/>
    <n v="3"/>
    <n v="0"/>
    <n v="0"/>
    <s v="korrsella"/>
    <s v="angleddeflectors"/>
    <s v="advancedoptics"/>
    <m/>
    <m/>
    <m/>
    <m/>
    <m/>
    <m/>
    <m/>
    <n v="2"/>
    <n v="3"/>
    <n v="0"/>
    <n v="2"/>
    <n v="1"/>
    <m/>
    <m/>
    <m/>
    <m/>
    <s v="https://raithos.github.io/?f=Resistance&amp;d=v8ZsZ200Z348X186W245W247Y350XWWWY378XW311WW93W166W109W315Y295XW246WWWWW&amp;sn=Random%20Squad&amp;obs="/>
  </r>
  <r>
    <s v="blake#2"/>
    <x v="6"/>
    <s v="finn"/>
    <x v="6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348X186W245W247Y350XWWWY378XW311WW93W166W109W315Y295XW246WWWWW&amp;sn=Random%20Squad&amp;obs="/>
  </r>
  <r>
    <s v="blake#2"/>
    <x v="6"/>
    <s v="kazudaxiono"/>
    <x v="54"/>
    <n v="62"/>
    <n v="5"/>
    <n v="1"/>
    <n v="6"/>
    <s v="deadmansswitch"/>
    <s v="magpulsewarheads"/>
    <s v="stealthdevice"/>
    <s v="staticdischargevanes"/>
    <s v="kazsfireball"/>
    <m/>
    <m/>
    <m/>
    <m/>
    <m/>
    <n v="2"/>
    <n v="6"/>
    <n v="0"/>
    <n v="2"/>
    <n v="4"/>
    <s v="magpulsewarheads"/>
    <m/>
    <m/>
    <m/>
    <s v="https://raithos.github.io/?f=Resistance&amp;d=v8ZsZ200Z348X186W245W247Y350XWWWY378XW311WW93W166W109W315Y295XW246WWWWW&amp;sn=Random%20Squad&amp;obs="/>
  </r>
  <r>
    <s v="blake#2"/>
    <x v="6"/>
    <s v="resistancesympathizer"/>
    <x v="32"/>
    <n v="66"/>
    <n v="1"/>
    <n v="0"/>
    <n v="0"/>
    <s v="pz4co"/>
    <m/>
    <m/>
    <m/>
    <m/>
    <m/>
    <m/>
    <m/>
    <m/>
    <m/>
    <n v="1"/>
    <n v="8"/>
    <n v="3"/>
    <n v="3"/>
    <n v="2"/>
    <m/>
    <m/>
    <m/>
    <m/>
    <s v="https://raithos.github.io/?f=Resistance&amp;d=v8ZsZ200Z348X186W245W247Y350XWWWY378XW311WW93W166W109W315Y295XW246WWWWW&amp;sn=Random%20Squad&amp;obs="/>
  </r>
  <r>
    <s v="BLT25#1"/>
    <x v="2"/>
    <s v="bravoflightofficer"/>
    <x v="10"/>
    <n v="39"/>
    <n v="1"/>
    <n v="0"/>
    <n v="0"/>
    <s v="advprotontorpedoes"/>
    <m/>
    <m/>
    <m/>
    <m/>
    <m/>
    <m/>
    <m/>
    <m/>
    <m/>
    <n v="2"/>
    <n v="3"/>
    <n v="2"/>
    <n v="2"/>
    <n v="2"/>
    <m/>
    <m/>
    <m/>
    <m/>
    <s v="https://raithos.github.io/?f=Galactic%20Republic&amp;d=v8ZsZ200Z323XWW134Y331XWWW136Y318X119W100WY364XWWWWWWY323XWW&amp;sn=Random%20Squad&amp;obs="/>
  </r>
  <r>
    <s v="BLT25#1"/>
    <x v="2"/>
    <s v="dineeellberger"/>
    <x v="10"/>
    <n v="51"/>
    <n v="1"/>
    <n v="0"/>
    <n v="0"/>
    <s v="protontorpedoes"/>
    <m/>
    <m/>
    <m/>
    <m/>
    <m/>
    <m/>
    <m/>
    <m/>
    <m/>
    <n v="2"/>
    <n v="3"/>
    <n v="2"/>
    <n v="2"/>
    <n v="3"/>
    <m/>
    <m/>
    <m/>
    <m/>
    <s v="https://raithos.github.io/?f=Galactic%20Republic&amp;d=v8ZsZ200Z323XWW134Y331XWWW136Y318X119W100WY364XWWWWWWY323XWW&amp;sn=Random%20Squad&amp;obs="/>
  </r>
  <r>
    <s v="BLT25#1"/>
    <x v="2"/>
    <s v="axe"/>
    <x v="9"/>
    <n v="40"/>
    <n v="2"/>
    <n v="0"/>
    <n v="0"/>
    <s v="homingmissiles"/>
    <s v="elusive"/>
    <m/>
    <m/>
    <m/>
    <m/>
    <m/>
    <m/>
    <m/>
    <m/>
    <n v="2"/>
    <n v="5"/>
    <n v="0"/>
    <n v="2"/>
    <n v="3"/>
    <m/>
    <m/>
    <m/>
    <m/>
    <s v="https://raithos.github.io/?f=Galactic%20Republic&amp;d=v8ZsZ200Z323XWW134Y331XWWW136Y318X119W100WY364XWWWWWWY323XWW&amp;sn=Random%20Squad&amp;obs="/>
  </r>
  <r>
    <s v="BLT25#1"/>
    <x v="2"/>
    <s v="broadside"/>
    <x v="58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23XWW134Y331XWWW136Y318X119W100WY364XWWWWWWY323XWW&amp;sn=Random%20Squad&amp;obs="/>
  </r>
  <r>
    <s v="BLT25#1"/>
    <x v="2"/>
    <s v="bravoflightofficer"/>
    <x v="10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23XWW134Y331XWWW136Y318X119W100WY364XWWWWWWY323XWW&amp;sn=Random%20Squad&amp;obs="/>
  </r>
  <r>
    <s v="BLT25#2"/>
    <x v="3"/>
    <s v="ember"/>
    <x v="15"/>
    <n v="66"/>
    <n v="2"/>
    <n v="0"/>
    <n v="0"/>
    <s v="magpulsewarheads"/>
    <s v="primedthrusters"/>
    <m/>
    <m/>
    <m/>
    <m/>
    <m/>
    <m/>
    <m/>
    <m/>
    <n v="3"/>
    <n v="2"/>
    <n v="2"/>
    <n v="3"/>
    <n v="4"/>
    <m/>
    <m/>
    <m/>
    <m/>
    <s v="https://raithos.github.io/?f=First%20Order&amp;d=v8ZsZ200Z383XW178W311WY281XWWWW37WWW108Y287XWW135W102&amp;sn=Random%20Squad&amp;obs="/>
  </r>
  <r>
    <s v="BLT25#2"/>
    <x v="3"/>
    <s v="pettyofficerthanisson"/>
    <x v="14"/>
    <n v="65"/>
    <n v="2"/>
    <n v="1"/>
    <n v="1"/>
    <s v="informant"/>
    <s v="munitionsfailsafe"/>
    <m/>
    <m/>
    <m/>
    <m/>
    <m/>
    <m/>
    <m/>
    <m/>
    <n v="1"/>
    <n v="6"/>
    <n v="6"/>
    <n v="4"/>
    <n v="1"/>
    <s v="munitionsfailsafe"/>
    <m/>
    <m/>
    <m/>
    <s v="https://raithos.github.io/?f=First%20Order&amp;d=v8ZsZ200Z383XW178W311WY281XWWWW37WWW108Y287XWW135W102&amp;sn=Random%20Squad&amp;obs="/>
  </r>
  <r>
    <s v="BLT25#2"/>
    <x v="3"/>
    <s v="firstordertestpilot"/>
    <x v="28"/>
    <n v="69"/>
    <n v="2"/>
    <n v="0"/>
    <n v="0"/>
    <s v="protonrockets"/>
    <s v="iontorpedoes"/>
    <m/>
    <m/>
    <m/>
    <m/>
    <m/>
    <m/>
    <m/>
    <m/>
    <n v="3"/>
    <n v="4"/>
    <n v="2"/>
    <n v="3"/>
    <n v="4"/>
    <m/>
    <m/>
    <m/>
    <m/>
    <s v="https://raithos.github.io/?f=First%20Order&amp;d=v8ZsZ200Z383XW178W311WY281XWWWW37WWW108Y287XWW135W102&amp;sn=Random%20Squad&amp;obs="/>
  </r>
  <r>
    <s v="bluerook17#1"/>
    <x v="3"/>
    <s v="ember"/>
    <x v="15"/>
    <n v="61"/>
    <n v="2"/>
    <n v="0"/>
    <n v="0"/>
    <s v="trickshot"/>
    <s v="patternanalyzer"/>
    <m/>
    <m/>
    <m/>
    <m/>
    <m/>
    <m/>
    <m/>
    <m/>
    <n v="3"/>
    <n v="2"/>
    <n v="2"/>
    <n v="3"/>
    <n v="4"/>
    <m/>
    <m/>
    <m/>
    <m/>
    <s v="https://raithos.github.io/?f=First%20Order&amp;d=v8ZsZ200Z383X133W206WWY237X115W206WWY269XW165Y290X206W&amp;sn=Random%20Squad&amp;obs="/>
  </r>
  <r>
    <s v="bluerook17#1"/>
    <x v="3"/>
    <s v="blackout"/>
    <x v="28"/>
    <n v="69"/>
    <n v="2"/>
    <n v="0"/>
    <n v="0"/>
    <s v="composure"/>
    <s v="patternanalyzer"/>
    <m/>
    <m/>
    <m/>
    <m/>
    <m/>
    <m/>
    <m/>
    <m/>
    <n v="3"/>
    <n v="4"/>
    <n v="2"/>
    <n v="3"/>
    <n v="5"/>
    <m/>
    <m/>
    <m/>
    <m/>
    <s v="https://raithos.github.io/?f=First%20Order&amp;d=v8ZsZ200Z383X133W206WWY237X115W206WWY269XW165Y290X206W&amp;sn=Random%20Squad&amp;obs="/>
  </r>
  <r>
    <s v="bluerook17#1"/>
    <x v="3"/>
    <s v="epsilonsquadroncadet"/>
    <x v="12"/>
    <n v="33"/>
    <n v="1"/>
    <n v="0"/>
    <n v="0"/>
    <s v="shieldupgrade"/>
    <m/>
    <m/>
    <m/>
    <m/>
    <m/>
    <m/>
    <m/>
    <m/>
    <m/>
    <n v="3"/>
    <n v="3"/>
    <n v="2"/>
    <n v="2"/>
    <n v="1"/>
    <m/>
    <m/>
    <m/>
    <m/>
    <s v="https://raithos.github.io/?f=First%20Order&amp;d=v8ZsZ200Z383X133W206WWY237X115W206WWY269XW165Y290X206W&amp;sn=Random%20Squad&amp;obs="/>
  </r>
  <r>
    <s v="bluerook17#1"/>
    <x v="3"/>
    <s v="null"/>
    <x v="12"/>
    <n v="35"/>
    <n v="1"/>
    <n v="0"/>
    <n v="0"/>
    <s v="patternanalyzer"/>
    <m/>
    <m/>
    <m/>
    <m/>
    <m/>
    <m/>
    <m/>
    <m/>
    <m/>
    <n v="3"/>
    <n v="3"/>
    <n v="1"/>
    <n v="2"/>
    <n v="0"/>
    <m/>
    <m/>
    <m/>
    <m/>
    <s v="https://raithos.github.io/?f=First%20Order&amp;d=v8ZsZ200Z383X133W206WWY237X115W206WWY269XW165Y290X206W&amp;sn=Random%20Squad&amp;obs="/>
  </r>
  <r>
    <s v="bluerook17#2"/>
    <x v="0"/>
    <s v="roguesquadronescort"/>
    <x v="42"/>
    <n v="56"/>
    <n v="1"/>
    <n v="0"/>
    <n v="0"/>
    <s v="r3astromech"/>
    <m/>
    <m/>
    <m/>
    <m/>
    <m/>
    <m/>
    <m/>
    <m/>
    <m/>
    <n v="3"/>
    <n v="3"/>
    <n v="3"/>
    <n v="3"/>
    <n v="4"/>
    <m/>
    <m/>
    <m/>
    <m/>
    <s v="https://raithos.github.io/?f=Rebel%20Alliance&amp;d=v8ZsZ200Z23XWWW4WY16X109Y51XWWY31XWWWWW140Y15X&amp;sn=Random%20Squad&amp;obs="/>
  </r>
  <r>
    <s v="bluerook17#2"/>
    <x v="0"/>
    <s v="captainrex"/>
    <x v="21"/>
    <n v="36"/>
    <n v="1"/>
    <n v="0"/>
    <n v="0"/>
    <s v="staticdischargevanes"/>
    <m/>
    <m/>
    <m/>
    <m/>
    <m/>
    <m/>
    <m/>
    <m/>
    <m/>
    <n v="3"/>
    <n v="3"/>
    <n v="0"/>
    <n v="2"/>
    <n v="2"/>
    <m/>
    <m/>
    <m/>
    <m/>
    <s v="https://raithos.github.io/?f=Rebel%20Alliance&amp;d=v8ZsZ200Z23XWWW4WY16X109Y51XWWY31XWWWWW140Y15X&amp;sn=Random%20Squad&amp;obs="/>
  </r>
  <r>
    <s v="bluerook17#2"/>
    <x v="0"/>
    <s v="arvelcrynyd"/>
    <x v="18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23XWWW4WY16X109Y51XWWY31XWWWWW140Y15X&amp;sn=Random%20Squad&amp;obs="/>
  </r>
  <r>
    <s v="bluerook17#2"/>
    <x v="0"/>
    <s v="bodhirook"/>
    <x v="51"/>
    <n v="48"/>
    <n v="1"/>
    <n v="0"/>
    <n v="0"/>
    <s v="pivotwing"/>
    <m/>
    <m/>
    <m/>
    <m/>
    <m/>
    <m/>
    <m/>
    <m/>
    <m/>
    <n v="2"/>
    <n v="5"/>
    <n v="3"/>
    <n v="3"/>
    <n v="4"/>
    <m/>
    <m/>
    <m/>
    <m/>
    <s v="https://raithos.github.io/?f=Rebel%20Alliance&amp;d=v8ZsZ200Z23XWWW4WY16X109Y51XWWY31XWWWWW140Y15X&amp;sn=Random%20Squad&amp;obs="/>
  </r>
  <r>
    <s v="bluerook17#2"/>
    <x v="0"/>
    <s v="zeborrelios-tielnfighter"/>
    <x v="21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3XWWW4WY16X109Y51XWWY31XWWWWW140Y15X&amp;sn=Random%20Squad&amp;obs="/>
  </r>
  <r>
    <s v="Bluetricycle#1"/>
    <x v="5"/>
    <s v="shadowporthunter"/>
    <x v="62"/>
    <n v="72"/>
    <n v="4"/>
    <n v="0"/>
    <n v="0"/>
    <s v="informant"/>
    <s v="deadmansswitch"/>
    <s v="feedbackarray"/>
    <s v="stealthdevice"/>
    <m/>
    <m/>
    <m/>
    <m/>
    <m/>
    <m/>
    <n v="2"/>
    <n v="8"/>
    <n v="2"/>
    <n v="3"/>
    <n v="2"/>
    <m/>
    <m/>
    <m/>
    <m/>
    <s v="https://raithos.github.io/?f=Scum%20and%20Villainy&amp;d=v8ZsZ200Z128X37W93W94W166WY143XWWWWY86XWWWWWWWY151XWWW&amp;sn=Random%20Squad&amp;obs="/>
  </r>
  <r>
    <s v="Bluetricycle#1"/>
    <x v="5"/>
    <s v="jakkugunrunner"/>
    <x v="45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28X37W93W94W166WY143XWWWWY86XWWWWWWWY151XWWW&amp;sn=Random%20Squad&amp;obs="/>
  </r>
  <r>
    <s v="Bluetricycle#1"/>
    <x v="5"/>
    <s v="drearenthal"/>
    <x v="6"/>
    <n v="49"/>
    <n v="0"/>
    <n v="0"/>
    <n v="0"/>
    <m/>
    <m/>
    <m/>
    <m/>
    <m/>
    <m/>
    <m/>
    <m/>
    <m/>
    <m/>
    <n v="1"/>
    <n v="6"/>
    <n v="2"/>
    <n v="2"/>
    <n v="4"/>
    <m/>
    <m/>
    <m/>
    <m/>
    <s v="https://raithos.github.io/?f=Scum%20and%20Villainy&amp;d=v8ZsZ200Z128X37W93W94W166WY143XWWWWY86XWWWWWWWY151XWWW&amp;sn=Random%20Squad&amp;obs="/>
  </r>
  <r>
    <s v="Bluetricycle#1"/>
    <x v="5"/>
    <s v="blacksunenforcer"/>
    <x v="37"/>
    <n v="45"/>
    <n v="0"/>
    <n v="0"/>
    <n v="0"/>
    <m/>
    <m/>
    <m/>
    <m/>
    <m/>
    <m/>
    <m/>
    <m/>
    <m/>
    <m/>
    <n v="3"/>
    <n v="4"/>
    <n v="1"/>
    <n v="3"/>
    <n v="2"/>
    <m/>
    <m/>
    <m/>
    <m/>
    <s v="https://raithos.github.io/?f=Scum%20and%20Villainy&amp;d=v8ZsZ200Z128X37W93W94W166WY143XWWWWY86XWWWWWWWY151XWWW&amp;sn=Random%20Squad&amp;obs="/>
  </r>
  <r>
    <s v="Bluetricycle#2"/>
    <x v="2"/>
    <s v="anakinskywalker-btlbywing"/>
    <x v="58"/>
    <n v="89"/>
    <n v="6"/>
    <n v="1"/>
    <n v="3"/>
    <s v="r4p44"/>
    <s v="foresight"/>
    <s v="agilegunner"/>
    <s v="targetingcomputer"/>
    <s v="iontorpedoes"/>
    <s v="dorsalturret"/>
    <m/>
    <m/>
    <m/>
    <m/>
    <n v="1"/>
    <n v="5"/>
    <n v="3"/>
    <n v="2"/>
    <n v="6"/>
    <s v="targetingcomputer"/>
    <m/>
    <m/>
    <m/>
    <s v="https://raithos.github.io/?f=Galactic%20Republic&amp;d=v8ZsZ200Z359X251W137W135W76W226WW249Y360X123W137WWW233WWY274XWW201W&amp;sn=Random%20Squad&amp;obs="/>
  </r>
  <r>
    <s v="Bluetricycle#2"/>
    <x v="2"/>
    <s v="shadowsquadronveteran"/>
    <x v="58"/>
    <n v="47"/>
    <n v="3"/>
    <n v="0"/>
    <n v="0"/>
    <s v="r2c4"/>
    <s v="juke"/>
    <s v="dorsalturret"/>
    <m/>
    <m/>
    <m/>
    <m/>
    <m/>
    <m/>
    <m/>
    <n v="1"/>
    <n v="5"/>
    <n v="3"/>
    <n v="2"/>
    <n v="3"/>
    <m/>
    <m/>
    <m/>
    <m/>
    <s v="https://raithos.github.io/?f=Galactic%20Republic&amp;d=v8ZsZ200Z359X251W137W135W76W226WW249Y360X123W137WWW233WWY274XWW201W&amp;sn=Random%20Squad&amp;obs="/>
  </r>
  <r>
    <s v="Bluetricycle#2"/>
    <x v="2"/>
    <s v="luminaraunduli"/>
    <x v="20"/>
    <n v="61"/>
    <n v="1"/>
    <n v="0"/>
    <n v="0"/>
    <s v="delta7b"/>
    <m/>
    <m/>
    <m/>
    <m/>
    <m/>
    <m/>
    <m/>
    <m/>
    <m/>
    <n v="2"/>
    <n v="3"/>
    <n v="3"/>
    <n v="3"/>
    <n v="4"/>
    <m/>
    <m/>
    <m/>
    <m/>
    <s v="https://raithos.github.io/?f=Galactic%20Republic&amp;d=v8ZsZ200Z359X251W137W135W76W226WW249Y360X123W137WWW233WWY274XWW201W&amp;sn=Random%20Squad&amp;obs="/>
  </r>
  <r>
    <s v="Bobby ott#1"/>
    <x v="3"/>
    <s v="epsilonsquadroncadet"/>
    <x v="12"/>
    <n v="33"/>
    <n v="2"/>
    <n v="1"/>
    <n v="3"/>
    <s v="targetingcomputer"/>
    <s v="patternanalyzer"/>
    <m/>
    <m/>
    <m/>
    <m/>
    <m/>
    <m/>
    <m/>
    <m/>
    <n v="3"/>
    <n v="3"/>
    <n v="1"/>
    <n v="2"/>
    <n v="1"/>
    <s v="targetingcomputer"/>
    <m/>
    <m/>
    <m/>
    <s v="https://raithos.github.io/?f=First%20Order&amp;d=v8ZsZ200Z269X206W249Y251X318W185W184WWW11WWY386XW135W&amp;sn=Random%20Squad&amp;obs="/>
  </r>
  <r>
    <s v="Bobby ott#1"/>
    <x v="3"/>
    <s v="majorstridan"/>
    <x v="14"/>
    <n v="99"/>
    <n v="4"/>
    <n v="0"/>
    <n v="0"/>
    <s v="ioncannon"/>
    <s v="supremeleadersnoke"/>
    <s v="deuteriumpowercells"/>
    <s v="hyperspacetrackingdata"/>
    <m/>
    <m/>
    <m/>
    <m/>
    <m/>
    <m/>
    <n v="1"/>
    <n v="6"/>
    <n v="6"/>
    <n v="4"/>
    <n v="4"/>
    <m/>
    <m/>
    <m/>
    <m/>
    <s v="https://raithos.github.io/?f=First%20Order&amp;d=v8ZsZ200Z269X206W249Y251X318W185W184WWW11WWY386XW135W&amp;sn=Random%20Squad&amp;obs="/>
  </r>
  <r>
    <s v="Bobby ott#1"/>
    <x v="3"/>
    <s v="rush"/>
    <x v="28"/>
    <n v="63"/>
    <n v="1"/>
    <n v="0"/>
    <n v="0"/>
    <s v="iontorpedoes"/>
    <m/>
    <m/>
    <m/>
    <m/>
    <m/>
    <m/>
    <m/>
    <m/>
    <m/>
    <n v="3"/>
    <n v="4"/>
    <n v="2"/>
    <n v="3"/>
    <n v="2"/>
    <m/>
    <m/>
    <m/>
    <m/>
    <s v="https://raithos.github.io/?f=First%20Order&amp;d=v8ZsZ200Z269X206W249Y251X318W185W184WWW11WWY386XW135W&amp;sn=Random%20Squad&amp;obs="/>
  </r>
  <r>
    <s v="Bobby ott#2"/>
    <x v="5"/>
    <s v="palobgodalhi"/>
    <x v="1"/>
    <n v="65"/>
    <n v="3"/>
    <n v="0"/>
    <n v="0"/>
    <s v="l337"/>
    <s v="swarmtactics"/>
    <s v="moldycrow"/>
    <m/>
    <m/>
    <m/>
    <m/>
    <m/>
    <m/>
    <m/>
    <n v="2"/>
    <n v="3"/>
    <n v="2"/>
    <n v="2"/>
    <n v="3"/>
    <m/>
    <m/>
    <m/>
    <m/>
    <s v="https://raithos.github.io/?f=Scum%20and%20Villainy&amp;d=v8ZsZ200Z112X132W43WWWWW156Y98XW134Y142XW30WWWY141XWW316WW&amp;sn=Random%20Squad&amp;obs="/>
  </r>
  <r>
    <s v="Bobby ott#2"/>
    <x v="5"/>
    <s v="oldteroch"/>
    <x v="29"/>
    <n v="62"/>
    <n v="1"/>
    <n v="0"/>
    <n v="0"/>
    <s v="advprotontorpedoes"/>
    <m/>
    <m/>
    <m/>
    <m/>
    <m/>
    <m/>
    <m/>
    <m/>
    <m/>
    <n v="3"/>
    <n v="4"/>
    <n v="0"/>
    <n v="3"/>
    <n v="5"/>
    <m/>
    <m/>
    <m/>
    <m/>
    <s v="https://raithos.github.io/?f=Scum%20and%20Villainy&amp;d=v8ZsZ200Z112X132W43WWWWW156Y98XW134Y142XW30WWWY141XWW316WW&amp;sn=Random%20Squad&amp;obs="/>
  </r>
  <r>
    <s v="Bobby ott#2"/>
    <x v="5"/>
    <s v="unkarplutt"/>
    <x v="45"/>
    <n v="33"/>
    <n v="1"/>
    <n v="0"/>
    <n v="0"/>
    <s v="freelanceslicer"/>
    <m/>
    <m/>
    <m/>
    <m/>
    <m/>
    <m/>
    <m/>
    <m/>
    <m/>
    <n v="2"/>
    <n v="5"/>
    <n v="0"/>
    <n v="2"/>
    <n v="2"/>
    <m/>
    <m/>
    <m/>
    <m/>
    <s v="https://raithos.github.io/?f=Scum%20and%20Villainy&amp;d=v8ZsZ200Z112X132W43WWWWW156Y98XW134Y142XW30WWWY141XWW316WW&amp;sn=Random%20Squad&amp;obs="/>
  </r>
  <r>
    <s v="Bobby ott#2"/>
    <x v="5"/>
    <s v="sarcoplank"/>
    <x v="45"/>
    <n v="40"/>
    <n v="1"/>
    <n v="0"/>
    <n v="0"/>
    <s v="clustermines"/>
    <m/>
    <m/>
    <m/>
    <m/>
    <m/>
    <m/>
    <m/>
    <m/>
    <m/>
    <n v="2"/>
    <n v="5"/>
    <n v="0"/>
    <n v="2"/>
    <n v="2"/>
    <m/>
    <m/>
    <m/>
    <m/>
    <s v="https://raithos.github.io/?f=Scum%20and%20Villainy&amp;d=v8ZsZ200Z112X132W43WWWWW156Y98XW134Y142XW30WWWY141XWW316WW&amp;sn=Random%20Squad&amp;obs="/>
  </r>
  <r>
    <s v="BobbyMoose#1"/>
    <x v="5"/>
    <s v="sabinewren-lancerclasspursuitcraft"/>
    <x v="62"/>
    <n v="79"/>
    <n v="5"/>
    <n v="1"/>
    <n v="1"/>
    <s v="maul"/>
    <s v="contrabandcybernetics"/>
    <s v="munitionsfailsafe"/>
    <s v="predator"/>
    <s v="shadowcaster"/>
    <m/>
    <m/>
    <m/>
    <m/>
    <m/>
    <n v="2"/>
    <n v="8"/>
    <n v="2"/>
    <n v="3"/>
    <n v="3"/>
    <s v="munitionsfailsafe"/>
    <m/>
    <m/>
    <m/>
    <s v="https://raithos.github.io/?f=Scum%20and%20Villainy&amp;d=v8ZsZ200Z127X127W48W92WW108W160Y96XY95X118WWY157XWWWY151XWW164W&amp;sn=Random%20Squad&amp;obs="/>
  </r>
  <r>
    <s v="BobbyMoose#1"/>
    <x v="5"/>
    <s v="autopilotdrone"/>
    <x v="3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7X127W48W92WW108W160Y96XY95X118WWY157XWWWY151XWW164W&amp;sn=Random%20Squad&amp;obs="/>
  </r>
  <r>
    <s v="BobbyMoose#1"/>
    <x v="5"/>
    <s v="l337-escapecraft"/>
    <x v="36"/>
    <n v="30"/>
    <n v="1"/>
    <n v="0"/>
    <n v="0"/>
    <s v="debrisgambit"/>
    <m/>
    <m/>
    <m/>
    <m/>
    <m/>
    <m/>
    <m/>
    <m/>
    <m/>
    <n v="2"/>
    <n v="2"/>
    <n v="2"/>
    <n v="2"/>
    <n v="2"/>
    <m/>
    <m/>
    <m/>
    <m/>
    <s v="https://raithos.github.io/?f=Scum%20and%20Villainy&amp;d=v8ZsZ200Z127X127W48W92WW108W160Y96XY95X118WWY157XWWWY151XWW164W&amp;sn=Random%20Squad&amp;obs="/>
  </r>
  <r>
    <s v="BobbyMoose#1"/>
    <x v="5"/>
    <s v="kaatoleeachos"/>
    <x v="8"/>
    <n v="27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27X127W48W92WW108W160Y96XY95X118WWY157XWWWY151XWW164W&amp;sn=Random%20Squad&amp;obs="/>
  </r>
  <r>
    <s v="BobbyMoose#1"/>
    <x v="5"/>
    <s v="blacksunenforcer"/>
    <x v="37"/>
    <n v="52"/>
    <n v="1"/>
    <n v="0"/>
    <n v="0"/>
    <s v="hullupgrade"/>
    <m/>
    <m/>
    <m/>
    <m/>
    <m/>
    <m/>
    <m/>
    <m/>
    <m/>
    <n v="3"/>
    <n v="5"/>
    <n v="1"/>
    <n v="3"/>
    <n v="2"/>
    <m/>
    <m/>
    <m/>
    <m/>
    <s v="https://raithos.github.io/?f=Scum%20and%20Villainy&amp;d=v8ZsZ200Z127X127W48W92WW108W160Y96XY95X118WWY157XWWWY151XWW164W&amp;sn=Random%20Squad&amp;obs="/>
  </r>
  <r>
    <s v="BobbyMoose#2"/>
    <x v="3"/>
    <s v="tn3465"/>
    <x v="12"/>
    <n v="37"/>
    <n v="1"/>
    <n v="0"/>
    <n v="0"/>
    <s v="deuteriumpowercells"/>
    <m/>
    <m/>
    <m/>
    <m/>
    <m/>
    <m/>
    <m/>
    <m/>
    <m/>
    <n v="3"/>
    <n v="3"/>
    <n v="1"/>
    <n v="2"/>
    <n v="2"/>
    <m/>
    <m/>
    <m/>
    <m/>
    <s v="https://raithos.github.io/?f=First%20Order&amp;d=v8ZsZ200Z261X318WY385X126WWW88W240W166Y263XW206W165Y259XWWWWY265XW&amp;sn=Random%20Squad&amp;obs="/>
  </r>
  <r>
    <s v="BobbyMoose#2"/>
    <x v="3"/>
    <s v="captainphasma"/>
    <x v="13"/>
    <n v="56"/>
    <n v="4"/>
    <n v="1"/>
    <n v="2"/>
    <s v="skilledbombardier"/>
    <s v="stealthdevice"/>
    <s v="passivesensors"/>
    <s v="outmaneuver"/>
    <m/>
    <m/>
    <m/>
    <m/>
    <m/>
    <m/>
    <n v="2"/>
    <n v="3"/>
    <n v="3"/>
    <n v="2"/>
    <n v="4"/>
    <s v="skilledbombardier"/>
    <m/>
    <m/>
    <m/>
    <s v="https://raithos.github.io/?f=First%20Order&amp;d=v8ZsZ200Z261X318WY385X126WWW88W240W166Y263XW206W165Y259XWWWWY265XW&amp;sn=Random%20Squad&amp;obs="/>
  </r>
  <r>
    <s v="BobbyMoose#2"/>
    <x v="3"/>
    <s v="longshot"/>
    <x v="12"/>
    <n v="44"/>
    <n v="2"/>
    <n v="0"/>
    <n v="0"/>
    <s v="shieldupgrade"/>
    <s v="patternanalyzer"/>
    <m/>
    <m/>
    <m/>
    <m/>
    <m/>
    <m/>
    <m/>
    <m/>
    <n v="3"/>
    <n v="3"/>
    <n v="2"/>
    <n v="2"/>
    <n v="3"/>
    <m/>
    <m/>
    <m/>
    <m/>
    <s v="https://raithos.github.io/?f=First%20Order&amp;d=v8ZsZ200Z261X318WY385X126WWW88W240W166Y263XW206W165Y259XWWWWY265XW&amp;sn=Random%20Squad&amp;obs="/>
  </r>
  <r>
    <s v="BobbyMoose#2"/>
    <x v="3"/>
    <s v="zetasquadronsurvivor"/>
    <x v="13"/>
    <n v="32"/>
    <n v="0"/>
    <n v="0"/>
    <n v="0"/>
    <m/>
    <m/>
    <m/>
    <m/>
    <m/>
    <m/>
    <m/>
    <m/>
    <m/>
    <m/>
    <n v="2"/>
    <n v="3"/>
    <n v="3"/>
    <n v="2"/>
    <n v="2"/>
    <m/>
    <m/>
    <m/>
    <m/>
    <s v="https://raithos.github.io/?f=First%20Order&amp;d=v8ZsZ200Z261X318WY385X126WWW88W240W166Y263XW206W165Y259XWWWWY265XW&amp;sn=Random%20Squad&amp;obs="/>
  </r>
  <r>
    <s v="BobbyMoose#2"/>
    <x v="3"/>
    <s v="lieutenantrivas"/>
    <x v="12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61X318WY385X126WWW88W240W166Y263XW206W165Y259XWWWWY265XW&amp;sn=Random%20Squad&amp;obs="/>
  </r>
  <r>
    <s v="BobbySapphire#1"/>
    <x v="4"/>
    <s v="rhosquadronpilot"/>
    <x v="27"/>
    <n v="41"/>
    <n v="4"/>
    <n v="2"/>
    <n v="1"/>
    <s v="xg1assaultconfiguration"/>
    <s v="munitionsfailsafe"/>
    <s v="firecontrolsystem"/>
    <s v="intimidation"/>
    <m/>
    <m/>
    <m/>
    <m/>
    <m/>
    <m/>
    <n v="2"/>
    <n v="4"/>
    <n v="3"/>
    <n v="2"/>
    <n v="3"/>
    <s v="xg1assaultconfiguration"/>
    <s v="munitionsfailsafe"/>
    <m/>
    <m/>
    <s v="https://raithos.github.io/?f=Galactic%20Empire&amp;d=v8ZsZ200Z163X122W113WWW108W144WY201XW111WW236Y182X165WY225X122WY223XW&amp;sn=Random%20Squad&amp;obs="/>
  </r>
  <r>
    <s v="BobbySapphire#1"/>
    <x v="4"/>
    <s v="sigmasquadronace"/>
    <x v="52"/>
    <n v="59"/>
    <n v="2"/>
    <n v="1"/>
    <n v="1"/>
    <s v="delayedfuses"/>
    <s v="advancedsensors"/>
    <m/>
    <m/>
    <m/>
    <m/>
    <m/>
    <m/>
    <m/>
    <m/>
    <n v="2"/>
    <n v="3"/>
    <n v="2"/>
    <n v="3"/>
    <n v="4"/>
    <s v="delayedfuses"/>
    <m/>
    <m/>
    <m/>
    <s v="https://raithos.github.io/?f=Galactic%20Empire&amp;d=v8ZsZ200Z163X122W113WWW108W144WY201XW111WW236Y182X165WY225X122WY223XW&amp;sn=Random%20Squad&amp;obs="/>
  </r>
  <r>
    <s v="BobbySapphire#1"/>
    <x v="4"/>
    <s v="alphasquadronpilot"/>
    <x v="24"/>
    <n v="39"/>
    <n v="1"/>
    <n v="0"/>
    <n v="0"/>
    <s v="shieldupgrade"/>
    <m/>
    <m/>
    <m/>
    <m/>
    <m/>
    <m/>
    <m/>
    <m/>
    <m/>
    <n v="3"/>
    <n v="3"/>
    <n v="1"/>
    <n v="3"/>
    <n v="1"/>
    <m/>
    <m/>
    <m/>
    <m/>
    <s v="https://raithos.github.io/?f=Galactic%20Empire&amp;d=v8ZsZ200Z163X122W113WWW108W144WY201XW111WW236Y182X165WY225X122WY223XW&amp;sn=Random%20Squad&amp;obs="/>
  </r>
  <r>
    <s v="BobbySapphire#1"/>
    <x v="4"/>
    <s v="valenrudor"/>
    <x v="21"/>
    <n v="30"/>
    <n v="1"/>
    <n v="0"/>
    <n v="0"/>
    <s v="intimidation"/>
    <m/>
    <m/>
    <m/>
    <m/>
    <m/>
    <m/>
    <m/>
    <m/>
    <m/>
    <n v="3"/>
    <n v="3"/>
    <n v="0"/>
    <n v="2"/>
    <n v="3"/>
    <m/>
    <m/>
    <m/>
    <m/>
    <s v="https://raithos.github.io/?f=Galactic%20Empire&amp;d=v8ZsZ200Z163X122W113WWW108W144WY201XW111WW236Y182X165WY225X122WY223XW&amp;sn=Random%20Squad&amp;obs="/>
  </r>
  <r>
    <s v="BobbySapphire#1"/>
    <x v="4"/>
    <s v="gideonhask"/>
    <x v="21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63X122W113WWW108W144WY201XW111WW236Y182X165WY225X122WY223XW&amp;sn=Random%20Squad&amp;obs="/>
  </r>
  <r>
    <s v="BobbySapphire#2"/>
    <x v="1"/>
    <s v="wattambor"/>
    <x v="4"/>
    <n v="56"/>
    <n v="3"/>
    <n v="0"/>
    <n v="0"/>
    <s v="staticdischargevanes"/>
    <s v="treacherous"/>
    <s v="soullessone"/>
    <m/>
    <m/>
    <m/>
    <m/>
    <m/>
    <m/>
    <m/>
    <n v="2"/>
    <n v="5"/>
    <n v="2"/>
    <n v="3"/>
    <n v="3"/>
    <m/>
    <m/>
    <m/>
    <m/>
    <s v="https://raithos.github.io/?f=Separatist%20Alliance&amp;d=v8ZsZ200Z306X228WW109W229Y308X239WWY356X126WY279XWWY311XWW&amp;sn=Random%20Squad&amp;obs="/>
  </r>
  <r>
    <s v="BobbySapphire#2"/>
    <x v="1"/>
    <s v="captainsear"/>
    <x v="4"/>
    <n v="54"/>
    <n v="1"/>
    <n v="0"/>
    <n v="0"/>
    <s v="ta175"/>
    <m/>
    <m/>
    <m/>
    <m/>
    <m/>
    <m/>
    <m/>
    <m/>
    <m/>
    <n v="2"/>
    <n v="3"/>
    <n v="2"/>
    <n v="3"/>
    <n v="2"/>
    <m/>
    <m/>
    <m/>
    <m/>
    <s v="https://raithos.github.io/?f=Separatist%20Alliance&amp;d=v8ZsZ200Z306X228WW109W229Y308X239WWY356X126WY279XWWY311XWW&amp;sn=Random%20Squad&amp;obs="/>
  </r>
  <r>
    <s v="BobbySapphire#2"/>
    <x v="1"/>
    <s v="chertek"/>
    <x v="38"/>
    <n v="45"/>
    <n v="1"/>
    <n v="1"/>
    <n v="6"/>
    <s v="outmaneuver"/>
    <m/>
    <m/>
    <m/>
    <m/>
    <m/>
    <m/>
    <m/>
    <m/>
    <m/>
    <n v="3"/>
    <n v="4"/>
    <n v="0"/>
    <n v="3"/>
    <n v="4"/>
    <s v="outmaneuver"/>
    <m/>
    <m/>
    <m/>
    <s v="https://raithos.github.io/?f=Separatist%20Alliance&amp;d=v8ZsZ200Z306X228WW109W229Y308X239WWY356X126WY279XWWY311XWW&amp;sn=Random%20Squad&amp;obs="/>
  </r>
  <r>
    <s v="BobbySapphire#2"/>
    <x v="1"/>
    <s v="tradefederationdrone"/>
    <x v="3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06X228WW109W229Y308X239WWY356X126WY279XWWY311XWW&amp;sn=Random%20Squad&amp;obs="/>
  </r>
  <r>
    <s v="BobbySapphire#2"/>
    <x v="1"/>
    <s v="dfs081"/>
    <x v="3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6X228WW109W229Y308X239WWY356X126WY279XWWY311XWW&amp;sn=Random%20Squad&amp;obs="/>
  </r>
  <r>
    <s v="Boldrin#1"/>
    <x v="5"/>
    <s v="dalanoberos-starviperclassattackplatform"/>
    <x v="37"/>
    <n v="64"/>
    <n v="1"/>
    <n v="0"/>
    <n v="0"/>
    <s v="advancedsensors"/>
    <m/>
    <m/>
    <m/>
    <m/>
    <m/>
    <m/>
    <m/>
    <m/>
    <m/>
    <n v="3"/>
    <n v="4"/>
    <n v="1"/>
    <n v="3"/>
    <n v="4"/>
    <m/>
    <m/>
    <m/>
    <m/>
    <s v="https://raithos.github.io/?f=Scum%20and%20Villainy&amp;d=v8ZsZ200Z149XW111WWWY154XWWW25W20WW92W164WY143XW43WWWY247XW&amp;sn=Random%20Squad&amp;obs="/>
  </r>
  <r>
    <s v="Boldrin#1"/>
    <x v="5"/>
    <s v="lattsrazzi"/>
    <x v="47"/>
    <n v="67"/>
    <n v="4"/>
    <n v="1"/>
    <n v="4"/>
    <s v="cikatrovizago"/>
    <s v="cadbane"/>
    <s v="contrabandcybernetics"/>
    <s v="hullupgrade"/>
    <m/>
    <m/>
    <m/>
    <m/>
    <m/>
    <m/>
    <n v="1"/>
    <n v="10"/>
    <n v="3"/>
    <n v="3"/>
    <n v="3"/>
    <s v="cadbane"/>
    <m/>
    <m/>
    <m/>
    <s v="https://raithos.github.io/?f=Scum%20and%20Villainy&amp;d=v8ZsZ200Z149XW111WWWY154XWWW25W20WW92W164WY143XW43WWWY247XW&amp;sn=Random%20Squad&amp;obs="/>
  </r>
  <r>
    <s v="Boldrin#1"/>
    <x v="5"/>
    <s v="jakkugunrunner"/>
    <x v="45"/>
    <n v="34"/>
    <n v="1"/>
    <n v="0"/>
    <n v="0"/>
    <s v="l337"/>
    <m/>
    <m/>
    <m/>
    <m/>
    <m/>
    <m/>
    <m/>
    <m/>
    <m/>
    <n v="2"/>
    <n v="5"/>
    <n v="0"/>
    <n v="2"/>
    <n v="1"/>
    <m/>
    <m/>
    <m/>
    <m/>
    <s v="https://raithos.github.io/?f=Scum%20and%20Villainy&amp;d=v8ZsZ200Z149XW111WWWY154XWWW25W20WW92W164WY143XW43WWWY247XW&amp;sn=Random%20Squad&amp;obs="/>
  </r>
  <r>
    <s v="Boldrin#1"/>
    <x v="5"/>
    <s v="captainseevor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49XW111WWWY154XWWW25W20WW92W164WY143XW43WWWY247XW&amp;sn=Random%20Squad&amp;obs="/>
  </r>
  <r>
    <s v="Boldrin#2"/>
    <x v="3"/>
    <s v="lieutenanttavson"/>
    <x v="14"/>
    <n v="104"/>
    <n v="6"/>
    <n v="0"/>
    <n v="0"/>
    <s v="ioncannon"/>
    <s v="perceptivecopilot"/>
    <s v="informant"/>
    <s v="advancedsensors"/>
    <s v="patternanalyzer"/>
    <s v="targetingsynchronizer"/>
    <m/>
    <m/>
    <m/>
    <m/>
    <n v="1"/>
    <n v="6"/>
    <n v="6"/>
    <n v="4"/>
    <n v="3"/>
    <m/>
    <m/>
    <m/>
    <m/>
    <s v="https://raithos.github.io/?f=First%20Order&amp;d=v8ZsZ200Z289X206W177W54W37WW11W111WY266XW318WY384XWWW&amp;sn=Random%20Squad&amp;obs="/>
  </r>
  <r>
    <s v="Boldrin#2"/>
    <x v="3"/>
    <s v="commandermalarus"/>
    <x v="12"/>
    <n v="47"/>
    <n v="1"/>
    <n v="0"/>
    <n v="0"/>
    <s v="deuteriumpowercells"/>
    <m/>
    <m/>
    <m/>
    <m/>
    <m/>
    <m/>
    <m/>
    <m/>
    <m/>
    <n v="3"/>
    <n v="3"/>
    <n v="1"/>
    <n v="2"/>
    <n v="5"/>
    <m/>
    <m/>
    <m/>
    <m/>
    <s v="https://raithos.github.io/?f=First%20Order&amp;d=v8ZsZ200Z289X206W177W54W37WW11W111WY266XW318WY384XWWW&amp;sn=Random%20Squad&amp;obs="/>
  </r>
  <r>
    <s v="Boldrin#2"/>
    <x v="3"/>
    <s v="firstorderprovocateur"/>
    <x v="15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89X206W177W54W37WW11W111WY266XW318WY384XWWW&amp;sn=Random%20Squad&amp;obs="/>
  </r>
  <r>
    <s v="Boom Owl#1"/>
    <x v="3"/>
    <s v="lieutenantlehuse"/>
    <x v="13"/>
    <n v="62"/>
    <n v="4"/>
    <n v="0"/>
    <n v="0"/>
    <s v="specialforcesgunner"/>
    <s v="staticdischargevanes"/>
    <s v="passivesensors"/>
    <s v="advancedoptics"/>
    <m/>
    <m/>
    <m/>
    <m/>
    <m/>
    <m/>
    <n v="2"/>
    <n v="3"/>
    <n v="3"/>
    <n v="2"/>
    <n v="5"/>
    <m/>
    <m/>
    <m/>
    <m/>
    <s v="https://raithos.github.io/?f=First%20Order&amp;d=v8ZsZ200Z397XW186WW182W240W109Y242XWW99W76W114W109Y289XWWWW183WWW&amp;sn=Random%20Squad&amp;obs="/>
  </r>
  <r>
    <s v="Boom Owl#1"/>
    <x v="3"/>
    <s v="backdraft"/>
    <x v="13"/>
    <n v="65"/>
    <n v="4"/>
    <n v="2"/>
    <n v="6"/>
    <s v="agilegunner"/>
    <s v="concussionmissiles"/>
    <s v="staticdischargevanes"/>
    <s v="trajectorysimulator"/>
    <m/>
    <m/>
    <m/>
    <m/>
    <m/>
    <m/>
    <n v="2"/>
    <n v="3"/>
    <n v="3"/>
    <n v="2"/>
    <n v="4"/>
    <s v="agilegunner"/>
    <s v="trajectorysimulator"/>
    <m/>
    <m/>
    <s v="https://raithos.github.io/?f=First%20Order&amp;d=v8ZsZ200Z397XW186WW182W240W109Y242XWW99W76W114W109Y289XWWWW183WWW&amp;sn=Random%20Squad&amp;obs="/>
  </r>
  <r>
    <s v="Boom Owl#1"/>
    <x v="3"/>
    <s v="lieutenanttavson"/>
    <x v="14"/>
    <n v="69"/>
    <n v="1"/>
    <n v="0"/>
    <n v="0"/>
    <s v="captainphasma"/>
    <m/>
    <m/>
    <m/>
    <m/>
    <m/>
    <m/>
    <m/>
    <m/>
    <m/>
    <n v="1"/>
    <n v="6"/>
    <n v="6"/>
    <n v="4"/>
    <n v="3"/>
    <m/>
    <m/>
    <m/>
    <m/>
    <s v="https://raithos.github.io/?f=First%20Order&amp;d=v8ZsZ200Z397XW186WW182W240W109Y242XWW99W76W114W109Y289XWWWW183WWW&amp;sn=Random%20Squad&amp;obs="/>
  </r>
  <r>
    <s v="Boom Owl#2"/>
    <x v="6"/>
    <s v="logisticsdivisionpilot"/>
    <x v="30"/>
    <n v="47"/>
    <n v="3"/>
    <n v="1"/>
    <n v="1"/>
    <s v="delayedfuses"/>
    <s v="patternanalyzer"/>
    <s v="plasmatorpedoes"/>
    <m/>
    <m/>
    <m/>
    <m/>
    <m/>
    <m/>
    <m/>
    <n v="1"/>
    <n v="5"/>
    <n v="3"/>
    <n v="2"/>
    <n v="1"/>
    <s v="delayedfuses"/>
    <m/>
    <m/>
    <m/>
    <s v="https://raithos.github.io/?f=Resistance&amp;d=v8ZsZ200Z346X206WW234WWWW236Y349XW206WW105Y254XWW175WWWY260X114WW246W88WWWW&amp;sn=Random%20Squad&amp;obs="/>
  </r>
  <r>
    <s v="Boom Owl#2"/>
    <x v="6"/>
    <s v="bb8"/>
    <x v="61"/>
    <n v="37"/>
    <n v="2"/>
    <n v="0"/>
    <n v="0"/>
    <s v="afterburners"/>
    <s v="patternanalyzer"/>
    <m/>
    <m/>
    <m/>
    <m/>
    <m/>
    <m/>
    <m/>
    <m/>
    <n v="2"/>
    <n v="3"/>
    <n v="1"/>
    <n v="2"/>
    <n v="3"/>
    <m/>
    <m/>
    <m/>
    <m/>
    <s v="https://raithos.github.io/?f=Resistance&amp;d=v8ZsZ200Z346X206WW234WWWW236Y349XW206WW105Y254XWW175WWWY260X114WW246W88WWWW&amp;sn=Random%20Squad&amp;obs="/>
  </r>
  <r>
    <s v="Boom Owl#2"/>
    <x v="6"/>
    <s v="lieutenantbastian"/>
    <x v="55"/>
    <n v="47"/>
    <n v="1"/>
    <n v="0"/>
    <n v="0"/>
    <s v="integratedsfoils"/>
    <m/>
    <m/>
    <m/>
    <m/>
    <m/>
    <m/>
    <m/>
    <m/>
    <m/>
    <n v="2"/>
    <n v="4"/>
    <n v="3"/>
    <n v="3"/>
    <n v="2"/>
    <m/>
    <m/>
    <m/>
    <m/>
    <s v="https://raithos.github.io/?f=Resistance&amp;d=v8ZsZ200Z346X206WW234WWWW236Y349XW206WW105Y254XWW175WWWY260X114WW246W88WWWW&amp;sn=Random%20Squad&amp;obs="/>
  </r>
  <r>
    <s v="Boom Owl#2"/>
    <x v="6"/>
    <s v="cobaltsquadronbomber"/>
    <x v="31"/>
    <n v="66"/>
    <n v="3"/>
    <n v="2"/>
    <n v="6"/>
    <s v="pz4co"/>
    <s v="skilledbombardier"/>
    <s v="trajectorysimulator"/>
    <m/>
    <m/>
    <m/>
    <m/>
    <m/>
    <m/>
    <m/>
    <n v="1"/>
    <n v="9"/>
    <n v="3"/>
    <n v="3"/>
    <n v="1"/>
    <s v="skilledbombardier"/>
    <s v="trajectorysimulator"/>
    <m/>
    <m/>
    <s v="https://raithos.github.io/?f=Resistance&amp;d=v8ZsZ200Z346X206WW234WWWW236Y349XW206WW105Y254XWW175WWWY260X114WW246W88WWWW&amp;sn=Random%20Squad&amp;obs="/>
  </r>
  <r>
    <s v="boulton#1"/>
    <x v="3"/>
    <s v="lieutenantdormitz"/>
    <x v="14"/>
    <n v="90"/>
    <n v="3"/>
    <n v="0"/>
    <n v="0"/>
    <s v="ioncannon"/>
    <s v="novicetechnician"/>
    <s v="advancedsensors"/>
    <m/>
    <m/>
    <m/>
    <m/>
    <m/>
    <m/>
    <m/>
    <n v="1"/>
    <n v="6"/>
    <n v="6"/>
    <n v="4"/>
    <n v="2"/>
    <m/>
    <m/>
    <m/>
    <m/>
    <s v="https://raithos.github.io/?f=First%20Order&amp;d=v8ZsZ200Z238XWWW53WW11W111WY383X256WW102W247Y242XWWWWW&amp;sn=Random%20Squad&amp;obs="/>
  </r>
  <r>
    <s v="boulton#1"/>
    <x v="3"/>
    <s v="ember"/>
    <x v="15"/>
    <n v="69"/>
    <n v="3"/>
    <n v="0"/>
    <n v="0"/>
    <s v="protonrockets"/>
    <s v="angleddeflectors"/>
    <s v="snapshot"/>
    <m/>
    <m/>
    <m/>
    <m/>
    <m/>
    <m/>
    <m/>
    <n v="3"/>
    <n v="2"/>
    <n v="1"/>
    <n v="3"/>
    <n v="4"/>
    <m/>
    <m/>
    <m/>
    <m/>
    <s v="https://raithos.github.io/?f=First%20Order&amp;d=v8ZsZ200Z238XWWW53WW11W111WY383X256WW102W247Y242XWWWWW&amp;sn=Random%20Squad&amp;obs="/>
  </r>
  <r>
    <s v="boulton#1"/>
    <x v="3"/>
    <s v="backdraft"/>
    <x v="13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38XWWW53WW11W111WY383X256WW102W247Y242XWWWWW&amp;sn=Random%20Squad&amp;obs="/>
  </r>
  <r>
    <s v="boulton#2"/>
    <x v="4"/>
    <s v="valenrudor"/>
    <x v="21"/>
    <n v="37"/>
    <n v="2"/>
    <n v="0"/>
    <n v="0"/>
    <s v="staticdischargevanes"/>
    <s v="trickshot"/>
    <m/>
    <m/>
    <m/>
    <m/>
    <m/>
    <m/>
    <m/>
    <m/>
    <n v="3"/>
    <n v="3"/>
    <n v="0"/>
    <n v="2"/>
    <n v="3"/>
    <m/>
    <m/>
    <m/>
    <m/>
    <s v="https://raithos.github.io/?f=Galactic%20Empire&amp;d=v8ZsZ200Z225X133W109Y186XW26W165Y219X124WY218XWY189XWWWWW&amp;sn=Random%20Squad&amp;obs="/>
  </r>
  <r>
    <s v="boulton#2"/>
    <x v="4"/>
    <s v="scarifbasepilot"/>
    <x v="41"/>
    <n v="57"/>
    <n v="2"/>
    <n v="0"/>
    <n v="0"/>
    <s v="darthvader"/>
    <s v="shieldupgrade"/>
    <m/>
    <m/>
    <m/>
    <m/>
    <m/>
    <m/>
    <m/>
    <m/>
    <n v="1"/>
    <n v="6"/>
    <n v="3"/>
    <n v="3"/>
    <n v="1"/>
    <m/>
    <m/>
    <m/>
    <m/>
    <s v="https://raithos.github.io/?f=Galactic%20Empire&amp;d=v8ZsZ200Z225X133W109Y186XW26W165Y219X124WY218XWY189XWWWWW&amp;sn=Random%20Squad&amp;obs="/>
  </r>
  <r>
    <s v="boulton#2"/>
    <x v="4"/>
    <s v="maulermithel"/>
    <x v="21"/>
    <n v="36"/>
    <n v="1"/>
    <n v="0"/>
    <n v="0"/>
    <s v="lonewolf"/>
    <m/>
    <m/>
    <m/>
    <m/>
    <m/>
    <m/>
    <m/>
    <m/>
    <m/>
    <n v="3"/>
    <n v="3"/>
    <n v="0"/>
    <n v="2"/>
    <n v="5"/>
    <m/>
    <m/>
    <m/>
    <m/>
    <s v="https://raithos.github.io/?f=Galactic%20Empire&amp;d=v8ZsZ200Z225X133W109Y186XW26W165Y219X124WY218XWY189XWWWWW&amp;sn=Random%20Squad&amp;obs="/>
  </r>
  <r>
    <s v="boulton#2"/>
    <x v="4"/>
    <s v="idenversio"/>
    <x v="21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25X133W109Y186XW26W165Y219X124WY218XWY189XWWWWW&amp;sn=Random%20Squad&amp;obs="/>
  </r>
  <r>
    <s v="boulton#2"/>
    <x v="4"/>
    <s v="onyxsquadronscout"/>
    <x v="34"/>
    <n v="28"/>
    <n v="0"/>
    <n v="0"/>
    <n v="0"/>
    <m/>
    <m/>
    <m/>
    <m/>
    <m/>
    <m/>
    <m/>
    <m/>
    <m/>
    <m/>
    <n v="2"/>
    <n v="4"/>
    <n v="1"/>
    <n v="2"/>
    <n v="3"/>
    <m/>
    <m/>
    <m/>
    <m/>
    <s v="https://raithos.github.io/?f=Galactic%20Empire&amp;d=v8ZsZ200Z225X133W109Y186XW26W165Y219X124WY218XWY189XWWWWW&amp;sn=Random%20Squad&amp;obs="/>
  </r>
  <r>
    <s v="Brack Daddy#1"/>
    <x v="3"/>
    <s v="recoil"/>
    <x v="28"/>
    <n v="69"/>
    <n v="2"/>
    <n v="0"/>
    <n v="0"/>
    <s v="magpulsewarheads"/>
    <s v="targetingsynchronizer"/>
    <m/>
    <m/>
    <m/>
    <m/>
    <m/>
    <m/>
    <m/>
    <m/>
    <n v="3"/>
    <n v="4"/>
    <n v="2"/>
    <n v="3"/>
    <n v="4"/>
    <m/>
    <m/>
    <m/>
    <m/>
    <s v="https://raithos.github.io/?f=First%20Order&amp;d=v8ZsZ200Z284XW177WW311Y283XWWW101Y397XWWW88WWY235XWW&amp;sn=Random%20Squad&amp;obs="/>
  </r>
  <r>
    <s v="Brack Daddy#1"/>
    <x v="3"/>
    <s v="avenger"/>
    <x v="28"/>
    <n v="60"/>
    <n v="1"/>
    <n v="0"/>
    <n v="0"/>
    <s v="ionmissiles"/>
    <m/>
    <m/>
    <m/>
    <m/>
    <m/>
    <m/>
    <m/>
    <m/>
    <m/>
    <n v="3"/>
    <n v="4"/>
    <n v="2"/>
    <n v="3"/>
    <n v="3"/>
    <m/>
    <m/>
    <m/>
    <m/>
    <s v="https://raithos.github.io/?f=First%20Order&amp;d=v8ZsZ200Z284XW177WW311Y283XWWW101Y397XWWW88WWY235XWW&amp;sn=Random%20Squad&amp;obs="/>
  </r>
  <r>
    <s v="Brack Daddy#1"/>
    <x v="3"/>
    <s v="lieutenantlehuse"/>
    <x v="13"/>
    <n v="41"/>
    <n v="1"/>
    <n v="1"/>
    <n v="2"/>
    <s v="skilledbombardier"/>
    <m/>
    <m/>
    <m/>
    <m/>
    <m/>
    <m/>
    <m/>
    <m/>
    <m/>
    <n v="2"/>
    <n v="3"/>
    <n v="3"/>
    <n v="2"/>
    <n v="5"/>
    <s v="skilledbombardier"/>
    <m/>
    <m/>
    <m/>
    <s v="https://raithos.github.io/?f=First%20Order&amp;d=v8ZsZ200Z284XW177WW311Y283XWWW101Y397XWWW88WWY235XWW&amp;sn=Random%20Squad&amp;obs="/>
  </r>
  <r>
    <s v="Brack Daddy#1"/>
    <x v="3"/>
    <s v="muse"/>
    <x v="12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4XW177WW311Y283XWWW101Y397XWWW88WWY235XWW&amp;sn=Random%20Squad&amp;obs="/>
  </r>
  <r>
    <s v="Brack Daddy#2"/>
    <x v="4"/>
    <s v="countdown"/>
    <x v="39"/>
    <n v="53"/>
    <n v="2"/>
    <n v="0"/>
    <n v="0"/>
    <s v="proximitymines"/>
    <s v="swarmtactics"/>
    <m/>
    <m/>
    <m/>
    <m/>
    <m/>
    <m/>
    <m/>
    <m/>
    <n v="2"/>
    <n v="4"/>
    <n v="0"/>
    <n v="3"/>
    <n v="4"/>
    <m/>
    <m/>
    <m/>
    <m/>
    <s v="https://raithos.github.io/?f=Galactic%20Empire&amp;d=v8ZsZ200Z209X132WW70WY191XW134W101WW86W68WW110Y201X124W113W82W&amp;sn=Random%20Squad&amp;obs="/>
  </r>
  <r>
    <s v="Brack Daddy#2"/>
    <x v="4"/>
    <s v="redline"/>
    <x v="59"/>
    <n v="77"/>
    <n v="5"/>
    <n v="1"/>
    <n v="7"/>
    <s v="connernets"/>
    <s v="hotshotgunner"/>
    <s v="ionmissiles"/>
    <s v="tacticalscrambler"/>
    <s v="advprotontorpedoes"/>
    <m/>
    <m/>
    <m/>
    <m/>
    <m/>
    <n v="1"/>
    <n v="6"/>
    <n v="3"/>
    <n v="2"/>
    <n v="5"/>
    <s v="hotshotgunner"/>
    <m/>
    <m/>
    <m/>
    <s v="https://raithos.github.io/?f=Galactic%20Empire&amp;d=v8ZsZ200Z209X132WW70WY191XW134W101WW86W68WW110Y201X124W113W82W&amp;sn=Random%20Squad&amp;obs="/>
  </r>
  <r>
    <s v="Brack Daddy#2"/>
    <x v="4"/>
    <s v="sigmasquadronace"/>
    <x v="52"/>
    <n v="66"/>
    <n v="3"/>
    <n v="1"/>
    <n v="2"/>
    <s v="fifthbrother"/>
    <s v="firecontrolsystem"/>
    <s v="lonewolf"/>
    <m/>
    <m/>
    <m/>
    <m/>
    <m/>
    <m/>
    <m/>
    <n v="2"/>
    <n v="3"/>
    <n v="2"/>
    <n v="3"/>
    <n v="4"/>
    <s v="firecontrolsystem"/>
    <m/>
    <m/>
    <m/>
    <s v="https://raithos.github.io/?f=Galactic%20Empire&amp;d=v8ZsZ200Z209X132WW70WY191XW134W101WW86W68WW110Y201X124W113W82W&amp;sn=Random%20Squad&amp;obs="/>
  </r>
  <r>
    <s v="Bradley Ho#1"/>
    <x v="6"/>
    <s v="greersonnel"/>
    <x v="53"/>
    <n v="51"/>
    <n v="3"/>
    <n v="0"/>
    <n v="0"/>
    <s v="homingmissiles"/>
    <s v="elusive"/>
    <s v="juke"/>
    <m/>
    <m/>
    <m/>
    <m/>
    <m/>
    <m/>
    <m/>
    <n v="3"/>
    <n v="2"/>
    <n v="2"/>
    <n v="2"/>
    <n v="4"/>
    <m/>
    <m/>
    <m/>
    <m/>
    <s v="https://raithos.github.io/?f=Resistance&amp;d=v8ZsZ200Z270X119W123W100WY348X198W246WY300XWW99WY347X178WW135WW32W4W105&amp;sn=Random%20Squad&amp;obs="/>
  </r>
  <r>
    <s v="Bradley Ho#1"/>
    <x v="6"/>
    <s v="vimoradi"/>
    <x v="61"/>
    <n v="39"/>
    <n v="2"/>
    <n v="0"/>
    <n v="0"/>
    <s v="pz4co"/>
    <s v="ferrospherepaint"/>
    <m/>
    <m/>
    <m/>
    <m/>
    <m/>
    <m/>
    <m/>
    <m/>
    <n v="2"/>
    <n v="3"/>
    <n v="1"/>
    <n v="2"/>
    <n v="1"/>
    <m/>
    <m/>
    <m/>
    <m/>
    <s v="https://raithos.github.io/?f=Resistance&amp;d=v8ZsZ200Z270X119W123W100WY348X198W246WY300XWW99WY347X178WW135WW32W4W105&amp;sn=Random%20Squad&amp;obs="/>
  </r>
  <r>
    <s v="Bradley Ho#1"/>
    <x v="6"/>
    <s v="greensquadronexpert"/>
    <x v="53"/>
    <n v="40"/>
    <n v="1"/>
    <n v="0"/>
    <n v="0"/>
    <s v="concussionmissiles"/>
    <m/>
    <m/>
    <m/>
    <m/>
    <m/>
    <m/>
    <m/>
    <m/>
    <m/>
    <n v="3"/>
    <n v="2"/>
    <n v="2"/>
    <n v="2"/>
    <n v="3"/>
    <m/>
    <m/>
    <m/>
    <m/>
    <s v="https://raithos.github.io/?f=Resistance&amp;d=v8ZsZ200Z270X119W123W100WY348X198W246WY300XWW99WY347X178WW135WW32W4W105&amp;sn=Random%20Squad&amp;obs="/>
  </r>
  <r>
    <s v="Bradley Ho#1"/>
    <x v="6"/>
    <s v="pammichnerrogoode"/>
    <x v="30"/>
    <n v="68"/>
    <n v="5"/>
    <n v="0"/>
    <n v="0"/>
    <s v="r3astromech"/>
    <s v="gnkgonkdroid"/>
    <s v="afterburners"/>
    <s v="primedthrusters"/>
    <s v="iontorpedoes"/>
    <m/>
    <m/>
    <m/>
    <m/>
    <m/>
    <n v="1"/>
    <n v="5"/>
    <n v="3"/>
    <n v="2"/>
    <n v="3"/>
    <m/>
    <m/>
    <m/>
    <m/>
    <s v="https://raithos.github.io/?f=Resistance&amp;d=v8ZsZ200Z270X119W123W100WY348X198W246WY300XWW99WY347X178WW135WW32W4W105&amp;sn=Random%20Squad&amp;obs="/>
  </r>
  <r>
    <s v="Bradley Ho#2"/>
    <x v="0"/>
    <s v="ap5"/>
    <x v="7"/>
    <n v="36"/>
    <n v="3"/>
    <n v="1"/>
    <n v="3"/>
    <s v="r3astromech"/>
    <s v="marksmanship"/>
    <s v="phantom"/>
    <m/>
    <m/>
    <m/>
    <m/>
    <m/>
    <m/>
    <m/>
    <n v="2"/>
    <n v="4"/>
    <n v="1"/>
    <n v="2"/>
    <n v="1"/>
    <s v="r3astromech"/>
    <m/>
    <m/>
    <m/>
    <s v="https://raithos.github.io/?f=Rebel%20Alliance&amp;d=v8ZsZ200Z72X125WWW4W167Y63X134W111W138W17W19WW76W148Y69XW46WWW&amp;sn=Random%20Squad&amp;obs="/>
  </r>
  <r>
    <s v="Bradley Ho#2"/>
    <x v="0"/>
    <s v="chopper"/>
    <x v="0"/>
    <n v="106"/>
    <n v="7"/>
    <n v="1"/>
    <n v="3"/>
    <s v="bazemalbus"/>
    <s v="cassianandor"/>
    <s v="agilegunner"/>
    <s v="advancedsensors"/>
    <s v="ghost"/>
    <s v="advprotontorpedoes"/>
    <s v="ioncannonturret"/>
    <m/>
    <m/>
    <m/>
    <n v="0"/>
    <n v="10"/>
    <n v="4"/>
    <n v="4"/>
    <n v="2"/>
    <s v="bazemalbus"/>
    <m/>
    <m/>
    <m/>
    <s v="https://raithos.github.io/?f=Rebel%20Alliance&amp;d=v8ZsZ200Z72X125WWW4W167Y63X134W111W138W17W19WW76W148Y69XW46WWW&amp;sn=Random%20Squad&amp;obs="/>
  </r>
  <r>
    <s v="Bradley Ho#2"/>
    <x v="0"/>
    <s v="fennrau-sheathipedeclassshuttle"/>
    <x v="7"/>
    <n v="57"/>
    <n v="1"/>
    <n v="0"/>
    <n v="0"/>
    <s v="leiaorgana"/>
    <m/>
    <m/>
    <m/>
    <m/>
    <m/>
    <m/>
    <m/>
    <m/>
    <m/>
    <n v="2"/>
    <n v="4"/>
    <n v="1"/>
    <n v="2"/>
    <n v="6"/>
    <m/>
    <m/>
    <m/>
    <m/>
    <s v="https://raithos.github.io/?f=Rebel%20Alliance&amp;d=v8ZsZ200Z72X125WWW4W167Y63X134W111W138W17W19WW76W148Y69XW46WWW&amp;sn=Random%20Squad&amp;obs="/>
  </r>
  <r>
    <s v="Bremy#1"/>
    <x v="6"/>
    <s v="karekun"/>
    <x v="55"/>
    <n v="70"/>
    <n v="5"/>
    <n v="0"/>
    <n v="0"/>
    <s v="bb8"/>
    <s v="integratedsfoils"/>
    <s v="electronicbaffle"/>
    <s v="juke"/>
    <s v="advancedoptics"/>
    <m/>
    <m/>
    <m/>
    <m/>
    <m/>
    <n v="2"/>
    <n v="4"/>
    <n v="3"/>
    <n v="3"/>
    <n v="4"/>
    <m/>
    <m/>
    <m/>
    <m/>
    <s v="https://raithos.github.io/?f=Resistance&amp;d=v8ZsZ200Z252X123W195W106W175W186WWY295XWWWWWWY244XWWWWWWW&amp;sn=Random%20Squad&amp;obs="/>
  </r>
  <r>
    <s v="Bremy#1"/>
    <x v="6"/>
    <s v="resistancesympathizer"/>
    <x v="32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252X123W195W106W175W186WWY295XWWWWWWY244XWWWWWWW&amp;sn=Random%20Squad&amp;obs="/>
  </r>
  <r>
    <s v="Bremy#1"/>
    <x v="6"/>
    <s v="rey"/>
    <x v="32"/>
    <n v="70"/>
    <n v="0"/>
    <n v="0"/>
    <n v="0"/>
    <m/>
    <m/>
    <m/>
    <m/>
    <m/>
    <m/>
    <m/>
    <m/>
    <m/>
    <m/>
    <n v="1"/>
    <n v="8"/>
    <n v="3"/>
    <n v="3"/>
    <n v="5"/>
    <m/>
    <m/>
    <m/>
    <m/>
    <s v="https://raithos.github.io/?f=Resistance&amp;d=v8ZsZ200Z252X123W195W106W175W186WWY295XWWWWWWY244XWWWWWWW&amp;sn=Random%20Squad&amp;obs="/>
  </r>
  <r>
    <s v="Bremy#2"/>
    <x v="1"/>
    <s v="captainsear"/>
    <x v="4"/>
    <n v="51"/>
    <n v="1"/>
    <n v="0"/>
    <n v="0"/>
    <s v="soullessone"/>
    <m/>
    <m/>
    <m/>
    <m/>
    <m/>
    <m/>
    <m/>
    <m/>
    <m/>
    <n v="2"/>
    <n v="5"/>
    <n v="2"/>
    <n v="3"/>
    <n v="2"/>
    <m/>
    <m/>
    <m/>
    <m/>
    <s v="https://raithos.github.io/?f=Separatist%20Alliance&amp;d=v8ZsZ200Z308XWW229Y328X112W239W109W237Y305X119WW165WY309X209W208W&amp;sn=Random%20Squad&amp;obs="/>
  </r>
  <r>
    <s v="Bremy#2"/>
    <x v="1"/>
    <s v="dbs32c"/>
    <x v="5"/>
    <n v="62"/>
    <n v="4"/>
    <n v="0"/>
    <n v="0"/>
    <s v="landingstruts"/>
    <s v="staticdischargevanes"/>
    <s v="collisiondetector"/>
    <s v="ta175"/>
    <m/>
    <m/>
    <m/>
    <m/>
    <m/>
    <m/>
    <n v="2"/>
    <n v="5"/>
    <n v="0"/>
    <n v="2"/>
    <n v="3"/>
    <m/>
    <m/>
    <m/>
    <m/>
    <s v="https://raithos.github.io/?f=Separatist%20Alliance&amp;d=v8ZsZ200Z308XWW229Y328X112W239W109W237Y305X119WW165WY309X209W208W&amp;sn=Random%20Squad&amp;obs="/>
  </r>
  <r>
    <s v="Bremy#2"/>
    <x v="1"/>
    <s v="generalgrievous"/>
    <x v="4"/>
    <n v="53"/>
    <n v="2"/>
    <n v="0"/>
    <n v="0"/>
    <s v="shieldupgrade"/>
    <s v="elusive"/>
    <m/>
    <m/>
    <m/>
    <m/>
    <m/>
    <m/>
    <m/>
    <m/>
    <n v="2"/>
    <n v="3"/>
    <n v="3"/>
    <n v="3"/>
    <n v="4"/>
    <m/>
    <m/>
    <m/>
    <m/>
    <s v="https://raithos.github.io/?f=Separatist%20Alliance&amp;d=v8ZsZ200Z308XWW229Y328X112W239W109W237Y305X119WW165WY309X209W208W&amp;sn=Random%20Squad&amp;obs="/>
  </r>
  <r>
    <s v="Bremy#2"/>
    <x v="1"/>
    <s v="precisehunter"/>
    <x v="3"/>
    <n v="29"/>
    <n v="2"/>
    <n v="0"/>
    <n v="0"/>
    <s v="grapplingstruts"/>
    <s v="energyshellcharges"/>
    <m/>
    <m/>
    <m/>
    <m/>
    <m/>
    <m/>
    <m/>
    <m/>
    <n v="2"/>
    <n v="3"/>
    <n v="0"/>
    <n v="2"/>
    <n v="3"/>
    <m/>
    <m/>
    <m/>
    <m/>
    <s v="https://raithos.github.io/?f=Separatist%20Alliance&amp;d=v8ZsZ200Z308XWW229Y328X112W239W109W237Y305X119WW165WY309X209W208W&amp;sn=Random%20Squad&amp;obs="/>
  </r>
  <r>
    <s v="Brent G#1"/>
    <x v="6"/>
    <s v="kazudaxiono"/>
    <x v="54"/>
    <n v="52"/>
    <n v="3"/>
    <n v="1"/>
    <n v="6"/>
    <s v="cloakingdevice"/>
    <s v="concussionmissiles"/>
    <s v="kazsfireball"/>
    <m/>
    <m/>
    <m/>
    <m/>
    <m/>
    <m/>
    <m/>
    <n v="2"/>
    <n v="6"/>
    <n v="0"/>
    <n v="2"/>
    <n v="4"/>
    <s v="concussionmissiles"/>
    <m/>
    <m/>
    <m/>
    <s v="https://raithos.github.io/?f=Resistance&amp;d=v8ZsZ200Z378XW99WW91WWW315Y349X116W206W32WY351XW177WWWW245WWY348XWWY379XWWWWW&amp;sn=Random%20Squad&amp;obs="/>
  </r>
  <r>
    <s v="Brent G#1"/>
    <x v="6"/>
    <s v="bb8"/>
    <x v="61"/>
    <n v="42"/>
    <n v="3"/>
    <n v="0"/>
    <n v="0"/>
    <s v="gnkgonkdroid"/>
    <s v="crackshot"/>
    <s v="patternanalyzer"/>
    <m/>
    <m/>
    <m/>
    <m/>
    <m/>
    <m/>
    <m/>
    <n v="2"/>
    <n v="3"/>
    <n v="1"/>
    <n v="2"/>
    <n v="3"/>
    <m/>
    <m/>
    <m/>
    <m/>
    <s v="https://raithos.github.io/?f=Resistance&amp;d=v8ZsZ200Z378XW99WW91WWW315Y349X116W206W32WY351XW177WWWW245WWY348XWWY379XWWWWW&amp;sn=Random%20Squad&amp;obs="/>
  </r>
  <r>
    <s v="Brent G#1"/>
    <x v="6"/>
    <s v="covanell"/>
    <x v="30"/>
    <n v="50"/>
    <n v="2"/>
    <n v="0"/>
    <n v="0"/>
    <s v="korrsella"/>
    <s v="targetingsynchronizer"/>
    <m/>
    <m/>
    <m/>
    <m/>
    <m/>
    <m/>
    <m/>
    <m/>
    <n v="1"/>
    <n v="5"/>
    <n v="3"/>
    <n v="2"/>
    <n v="4"/>
    <m/>
    <m/>
    <m/>
    <m/>
    <s v="https://raithos.github.io/?f=Resistance&amp;d=v8ZsZ200Z378XW99WW91WWW315Y349X116W206W32WY351XW177WWWW245WWY348XWWY379XWWWWW&amp;sn=Random%20Squad&amp;obs="/>
  </r>
  <r>
    <s v="Brent G#1"/>
    <x v="6"/>
    <s v="vimoradi"/>
    <x v="61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78XW99WW91WWW315Y349X116W206W32WY351XW177WWWW245WWY348XWWY379XWWWWW&amp;sn=Random%20Squad&amp;obs="/>
  </r>
  <r>
    <s v="Brent G#1"/>
    <x v="6"/>
    <s v="r1j5"/>
    <x v="54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378XW99WW91WWW315Y349X116W206W32WY351XW177WWWW245WWY348XWWY379XWWWWW&amp;sn=Random%20Squad&amp;obs="/>
  </r>
  <r>
    <s v="Brent G#2"/>
    <x v="4"/>
    <s v="deathfire"/>
    <x v="22"/>
    <n v="49"/>
    <n v="2"/>
    <n v="0"/>
    <n v="0"/>
    <s v="fifthbrother"/>
    <s v="staticdischargevanes"/>
    <m/>
    <m/>
    <m/>
    <m/>
    <m/>
    <m/>
    <m/>
    <m/>
    <n v="2"/>
    <n v="6"/>
    <n v="0"/>
    <n v="2"/>
    <n v="2"/>
    <m/>
    <m/>
    <m/>
    <m/>
    <s v="https://raithos.github.io/?f=Galactic%20Empire&amp;d=v8ZsZ200Z206XWWW82WWW109Y214XWW30WWWW316WWY224XWY187XWWWWW&amp;sn=Random%20Squad&amp;obs="/>
  </r>
  <r>
    <s v="Brent G#2"/>
    <x v="4"/>
    <s v="rearadmiralchiraneau"/>
    <x v="40"/>
    <n v="87"/>
    <n v="2"/>
    <n v="0"/>
    <n v="0"/>
    <s v="freelanceslicer"/>
    <s v="clustermines"/>
    <m/>
    <m/>
    <m/>
    <m/>
    <m/>
    <m/>
    <m/>
    <m/>
    <n v="0"/>
    <n v="12"/>
    <n v="4"/>
    <n v="3"/>
    <n v="5"/>
    <m/>
    <m/>
    <m/>
    <m/>
    <s v="https://raithos.github.io/?f=Galactic%20Empire&amp;d=v8ZsZ200Z206XWWW82WWW109Y214XWW30WWWW316WWY224XWY187XWWWWW&amp;sn=Random%20Squad&amp;obs="/>
  </r>
  <r>
    <s v="Brent G#2"/>
    <x v="4"/>
    <s v="seynmarana"/>
    <x v="21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06XWWW82WWW109Y214XWW30WWWW316WWY224XWY187XWWWWW&amp;sn=Random%20Squad&amp;obs="/>
  </r>
  <r>
    <s v="Brent G#2"/>
    <x v="4"/>
    <s v="lieutenantkestal"/>
    <x v="34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206XWWW82WWW109Y214XWW30WWWW316WWY224XWY187XWWWWW&amp;sn=Random%20Squad&amp;obs="/>
  </r>
  <r>
    <s v="Brett#1"/>
    <x v="2"/>
    <s v="104thbattalionpilot"/>
    <x v="11"/>
    <n v="45"/>
    <n v="1"/>
    <n v="0"/>
    <n v="0"/>
    <s v="freelanceslicer"/>
    <m/>
    <m/>
    <m/>
    <m/>
    <m/>
    <m/>
    <m/>
    <m/>
    <m/>
    <n v="1"/>
    <n v="6"/>
    <n v="3"/>
    <n v="3"/>
    <n v="2"/>
    <m/>
    <m/>
    <m/>
    <m/>
    <s v="https://raithos.github.io/?f=Galactic%20Republic&amp;d=v8ZsZ200Z341XW30WWWY277X72WW201WY332XW114W213W134Y315XWW&amp;sn=Random%20Squad&amp;obs="/>
  </r>
  <r>
    <s v="Brett#1"/>
    <x v="2"/>
    <s v="jediknight"/>
    <x v="20"/>
    <n v="57"/>
    <n v="2"/>
    <n v="0"/>
    <n v="0"/>
    <s v="delta7b"/>
    <s v="heightenedperception"/>
    <m/>
    <m/>
    <m/>
    <m/>
    <m/>
    <m/>
    <m/>
    <m/>
    <n v="2"/>
    <n v="3"/>
    <n v="3"/>
    <n v="3"/>
    <n v="3"/>
    <m/>
    <m/>
    <m/>
    <m/>
    <s v="https://raithos.github.io/?f=Galactic%20Republic&amp;d=v8ZsZ200Z341XW30WWWY277X72WW201WY332XW114W213W134Y315XWW&amp;sn=Random%20Squad&amp;obs="/>
  </r>
  <r>
    <s v="Brett#1"/>
    <x v="2"/>
    <s v="padmeamidala"/>
    <x v="10"/>
    <n v="61"/>
    <n v="3"/>
    <n v="1"/>
    <n v="6"/>
    <s v="r4pastromech"/>
    <s v="trajectorysimulator"/>
    <s v="advprotontorpedoes"/>
    <m/>
    <m/>
    <m/>
    <m/>
    <m/>
    <m/>
    <m/>
    <n v="2"/>
    <n v="3"/>
    <n v="2"/>
    <n v="2"/>
    <n v="4"/>
    <s v="trajectorysimulator"/>
    <m/>
    <m/>
    <m/>
    <s v="https://raithos.github.io/?f=Galactic%20Republic&amp;d=v8ZsZ200Z341XW30WWWY277X72WW201WY332XW114W213W134Y315XWW&amp;sn=Random%20Squad&amp;obs="/>
  </r>
  <r>
    <s v="Brett#1"/>
    <x v="2"/>
    <s v="kickback"/>
    <x v="9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341XW30WWWY277X72WW201WY332XW114W213W134Y315XWW&amp;sn=Random%20Squad&amp;obs="/>
  </r>
  <r>
    <s v="Brett#2"/>
    <x v="3"/>
    <s v="recoil"/>
    <x v="28"/>
    <n v="83"/>
    <n v="4"/>
    <n v="0"/>
    <n v="0"/>
    <s v="protonrockets"/>
    <s v="lonewolf"/>
    <s v="patternanalyzer"/>
    <s v="plasmatorpedoes"/>
    <m/>
    <m/>
    <m/>
    <m/>
    <m/>
    <m/>
    <n v="3"/>
    <n v="4"/>
    <n v="2"/>
    <n v="3"/>
    <n v="4"/>
    <m/>
    <m/>
    <m/>
    <m/>
    <s v="https://raithos.github.io/?f=First%20Order&amp;d=v8ZsZ200Z284X124W206W234W102Y265X178W108Y259X202WW76W240WY263XW206W&amp;sn=Random%20Squad&amp;obs="/>
  </r>
  <r>
    <s v="Brett#2"/>
    <x v="3"/>
    <s v="lieutenantrivas"/>
    <x v="12"/>
    <n v="33"/>
    <n v="2"/>
    <n v="1"/>
    <n v="1"/>
    <s v="munitionsfailsafe"/>
    <s v="primedthrusters"/>
    <m/>
    <m/>
    <m/>
    <m/>
    <m/>
    <m/>
    <m/>
    <m/>
    <n v="3"/>
    <n v="3"/>
    <n v="1"/>
    <n v="2"/>
    <n v="1"/>
    <s v="munitionsfailsafe"/>
    <m/>
    <m/>
    <m/>
    <s v="https://raithos.github.io/?f=First%20Order&amp;d=v8ZsZ200Z284X124W206W234W102Y265X178W108Y259X202WW76W240WY263XW206W&amp;sn=Random%20Squad&amp;obs="/>
  </r>
  <r>
    <s v="Brett#2"/>
    <x v="3"/>
    <s v="zetasquadronsurvivor"/>
    <x v="13"/>
    <n v="44"/>
    <n v="3"/>
    <n v="1"/>
    <n v="8"/>
    <s v="agilegunner"/>
    <s v="passivesensors"/>
    <s v="biohexacryptcodes"/>
    <m/>
    <m/>
    <m/>
    <m/>
    <m/>
    <m/>
    <m/>
    <n v="2"/>
    <n v="3"/>
    <n v="3"/>
    <n v="2"/>
    <n v="2"/>
    <s v="agilegunner"/>
    <m/>
    <m/>
    <m/>
    <s v="https://raithos.github.io/?f=First%20Order&amp;d=v8ZsZ200Z284X124W206W234W102Y265X178W108Y259X202WW76W240WY263XW206W&amp;sn=Random%20Squad&amp;obs="/>
  </r>
  <r>
    <s v="Brett#2"/>
    <x v="3"/>
    <s v="longshot"/>
    <x v="12"/>
    <n v="36"/>
    <n v="1"/>
    <n v="0"/>
    <n v="0"/>
    <s v="patternanalyzer"/>
    <m/>
    <m/>
    <m/>
    <m/>
    <m/>
    <m/>
    <m/>
    <m/>
    <m/>
    <n v="3"/>
    <n v="3"/>
    <n v="1"/>
    <n v="2"/>
    <n v="3"/>
    <m/>
    <m/>
    <m/>
    <m/>
    <s v="https://raithos.github.io/?f=First%20Order&amp;d=v8ZsZ200Z284X124W206W234W102Y265X178W108Y259X202WW76W240WY263XW206W&amp;sn=Random%20Squad&amp;obs="/>
  </r>
  <r>
    <s v="brettness37#1"/>
    <x v="4"/>
    <s v="blacksquadronace"/>
    <x v="21"/>
    <n v="28"/>
    <n v="1"/>
    <n v="0"/>
    <n v="0"/>
    <s v="elusive"/>
    <m/>
    <m/>
    <m/>
    <m/>
    <m/>
    <m/>
    <m/>
    <m/>
    <m/>
    <n v="3"/>
    <n v="3"/>
    <n v="0"/>
    <n v="2"/>
    <n v="3"/>
    <m/>
    <m/>
    <m/>
    <m/>
    <s v="https://raithos.github.io/?f=Galactic%20Empire&amp;d=v8ZsZ200Z227X119WY201XWWWY216XW30W50WW86WW109WY206XWWWWWW&amp;sn=Random%20Squad&amp;obs="/>
  </r>
  <r>
    <s v="brettness37#1"/>
    <x v="4"/>
    <s v="sigmasquadronace"/>
    <x v="52"/>
    <n v="48"/>
    <n v="0"/>
    <n v="0"/>
    <n v="0"/>
    <m/>
    <m/>
    <m/>
    <m/>
    <m/>
    <m/>
    <m/>
    <m/>
    <m/>
    <m/>
    <n v="2"/>
    <n v="3"/>
    <n v="2"/>
    <n v="3"/>
    <n v="4"/>
    <m/>
    <m/>
    <m/>
    <m/>
    <s v="https://raithos.github.io/?f=Galactic%20Empire&amp;d=v8ZsZ200Z227X119WY201XWWWY216XW30W50WW86WW109WY206XWWWWWW&amp;sn=Random%20Squad&amp;obs="/>
  </r>
  <r>
    <s v="brettness37#1"/>
    <x v="4"/>
    <s v="patrolleader"/>
    <x v="40"/>
    <n v="91"/>
    <n v="4"/>
    <n v="0"/>
    <n v="0"/>
    <s v="freelanceslicer"/>
    <s v="moffjerjerrod"/>
    <s v="hotshotgunner"/>
    <s v="staticdischargevanes"/>
    <m/>
    <m/>
    <m/>
    <m/>
    <m/>
    <m/>
    <n v="0"/>
    <n v="12"/>
    <n v="4"/>
    <n v="3"/>
    <n v="2"/>
    <m/>
    <m/>
    <m/>
    <m/>
    <s v="https://raithos.github.io/?f=Galactic%20Empire&amp;d=v8ZsZ200Z227X119WY201XWWWY216XW30W50WW86WW109WY206XWWWWWW&amp;sn=Random%20Squad&amp;obs="/>
  </r>
  <r>
    <s v="brettness37#1"/>
    <x v="4"/>
    <s v="deathfire"/>
    <x v="22"/>
    <n v="32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227X119WY201XWWWY216XW30W50WW86WW109WY206XWWWWWW&amp;sn=Random%20Squad&amp;obs="/>
  </r>
  <r>
    <s v="brettness37#2"/>
    <x v="1"/>
    <s v="berwerkret"/>
    <x v="38"/>
    <n v="43"/>
    <n v="2"/>
    <n v="0"/>
    <n v="0"/>
    <s v="treacherous"/>
    <s v="crackshot"/>
    <m/>
    <m/>
    <m/>
    <m/>
    <m/>
    <m/>
    <m/>
    <m/>
    <n v="3"/>
    <n v="4"/>
    <n v="0"/>
    <n v="3"/>
    <n v="5"/>
    <m/>
    <m/>
    <m/>
    <m/>
    <s v="https://raithos.github.io/?f=Separatist%20Alliance&amp;d=v8ZsZ200Z358X228W116Y307XWW229Y279X311W208WY310X102W208W105Y309X224WWY310X209WW&amp;sn=Random%20Squad&amp;obs="/>
  </r>
  <r>
    <s v="brettness37#2"/>
    <x v="1"/>
    <s v="feethanottrawautopilot"/>
    <x v="4"/>
    <n v="41"/>
    <n v="1"/>
    <n v="0"/>
    <n v="0"/>
    <s v="soullessone"/>
    <m/>
    <m/>
    <m/>
    <m/>
    <m/>
    <m/>
    <m/>
    <m/>
    <m/>
    <n v="2"/>
    <n v="5"/>
    <n v="2"/>
    <n v="3"/>
    <n v="1"/>
    <m/>
    <m/>
    <m/>
    <m/>
    <s v="https://raithos.github.io/?f=Separatist%20Alliance&amp;d=v8ZsZ200Z358X228W116Y307XWW229Y279X311W208WY310X102W208W105Y309X224WWY310X209WW&amp;sn=Random%20Squad&amp;obs="/>
  </r>
  <r>
    <s v="brettness37#2"/>
    <x v="1"/>
    <s v="tradefederationdrone"/>
    <x v="3"/>
    <n v="26"/>
    <n v="2"/>
    <n v="0"/>
    <n v="0"/>
    <s v="grapplingstruts"/>
    <s v="magpulsewarheads"/>
    <m/>
    <m/>
    <m/>
    <m/>
    <m/>
    <m/>
    <m/>
    <m/>
    <n v="2"/>
    <n v="3"/>
    <n v="0"/>
    <n v="2"/>
    <n v="1"/>
    <m/>
    <m/>
    <m/>
    <m/>
    <s v="https://raithos.github.io/?f=Separatist%20Alliance&amp;d=v8ZsZ200Z358X228W116Y307XWW229Y279X311W208WY310X102W208W105Y309X224WWY310X209WW&amp;sn=Random%20Squad&amp;obs="/>
  </r>
  <r>
    <s v="brettness37#2"/>
    <x v="1"/>
    <s v="haorchallprototype"/>
    <x v="3"/>
    <n v="35"/>
    <n v="3"/>
    <n v="1"/>
    <n v="7"/>
    <s v="grapplingstruts"/>
    <s v="protonrockets"/>
    <s v="afterburners"/>
    <m/>
    <m/>
    <m/>
    <m/>
    <m/>
    <m/>
    <m/>
    <n v="2"/>
    <n v="3"/>
    <n v="0"/>
    <n v="2"/>
    <n v="1"/>
    <s v="protonrockets"/>
    <m/>
    <m/>
    <m/>
    <s v="https://raithos.github.io/?f=Separatist%20Alliance&amp;d=v8ZsZ200Z358X228W116Y307XWW229Y279X311W208WY310X102W208W105Y309X224WWY310X209WW&amp;sn=Random%20Squad&amp;obs="/>
  </r>
  <r>
    <s v="brettness37#2"/>
    <x v="1"/>
    <s v="precisehunter"/>
    <x v="3"/>
    <n v="27"/>
    <n v="1"/>
    <n v="0"/>
    <n v="0"/>
    <s v="discordmissiles"/>
    <m/>
    <m/>
    <m/>
    <m/>
    <m/>
    <m/>
    <m/>
    <m/>
    <m/>
    <n v="2"/>
    <n v="3"/>
    <n v="0"/>
    <n v="2"/>
    <n v="3"/>
    <m/>
    <m/>
    <m/>
    <m/>
    <s v="https://raithos.github.io/?f=Separatist%20Alliance&amp;d=v8ZsZ200Z358X228W116Y307XWW229Y279X311W208WY310X102W208W105Y309X224WWY310X209WW&amp;sn=Random%20Squad&amp;obs="/>
  </r>
  <r>
    <s v="brettness37#2"/>
    <x v="1"/>
    <s v="haorchallprototype"/>
    <x v="3"/>
    <n v="26"/>
    <n v="1"/>
    <n v="0"/>
    <n v="0"/>
    <s v="energyshellcharges"/>
    <m/>
    <m/>
    <m/>
    <m/>
    <m/>
    <m/>
    <m/>
    <m/>
    <m/>
    <n v="2"/>
    <n v="3"/>
    <n v="0"/>
    <n v="2"/>
    <n v="1"/>
    <m/>
    <m/>
    <m/>
    <m/>
    <s v="https://raithos.github.io/?f=Separatist%20Alliance&amp;d=v8ZsZ200Z358X228W116Y307XWW229Y279X311W208WY310X102W208W105Y309X224WWY310X209WW&amp;sn=Random%20Squad&amp;obs="/>
  </r>
  <r>
    <s v="Brewdude716#1"/>
    <x v="0"/>
    <s v="ezrabridger-tielnfighter"/>
    <x v="21"/>
    <n v="38"/>
    <n v="1"/>
    <n v="0"/>
    <n v="0"/>
    <s v="hullupgrade"/>
    <m/>
    <m/>
    <m/>
    <m/>
    <m/>
    <m/>
    <m/>
    <m/>
    <m/>
    <n v="3"/>
    <n v="4"/>
    <n v="0"/>
    <n v="2"/>
    <n v="3"/>
    <m/>
    <m/>
    <m/>
    <m/>
    <s v="https://raithos.github.io/?f=Rebel%20Alliance&amp;d=v8ZsZ200Z14XW164Y24XW234W3WY30XWWW108WWY73XWW232WWW106W313&amp;sn=Random%20Squad&amp;obs="/>
  </r>
  <r>
    <s v="Brewdude716#1"/>
    <x v="0"/>
    <s v="knavesquadronescort"/>
    <x v="42"/>
    <n v="69"/>
    <n v="2"/>
    <n v="0"/>
    <n v="0"/>
    <s v="r2d2"/>
    <s v="plasmatorpedoes"/>
    <m/>
    <m/>
    <m/>
    <m/>
    <m/>
    <m/>
    <m/>
    <m/>
    <n v="3"/>
    <n v="3"/>
    <n v="3"/>
    <n v="3"/>
    <n v="2"/>
    <m/>
    <m/>
    <m/>
    <m/>
    <s v="https://raithos.github.io/?f=Rebel%20Alliance&amp;d=v8ZsZ200Z14XW164Y24XW234W3WY30XWWW108WWY73XWW232WWW106W313&amp;sn=Random%20Squad&amp;obs="/>
  </r>
  <r>
    <s v="Brewdude716#1"/>
    <x v="0"/>
    <s v="graysquadronbomber"/>
    <x v="6"/>
    <n v="31"/>
    <n v="1"/>
    <n v="1"/>
    <n v="1"/>
    <s v="munitionsfailsafe"/>
    <m/>
    <m/>
    <m/>
    <m/>
    <m/>
    <m/>
    <m/>
    <m/>
    <m/>
    <n v="1"/>
    <n v="6"/>
    <n v="2"/>
    <n v="2"/>
    <n v="2"/>
    <s v="munitionsfailsafe"/>
    <m/>
    <m/>
    <m/>
    <s v="https://raithos.github.io/?f=Rebel%20Alliance&amp;d=v8ZsZ200Z14XW164Y24XW234W3WY30XWWW108WWY73XWW232WWW106W313&amp;sn=Random%20Squad&amp;obs="/>
  </r>
  <r>
    <s v="Brewdude716#1"/>
    <x v="0"/>
    <s v="braylenstramm"/>
    <x v="25"/>
    <n v="59"/>
    <n v="3"/>
    <n v="0"/>
    <n v="0"/>
    <s v="autoblasters"/>
    <s v="stabilizedsfoils"/>
    <s v="electronicbaffle"/>
    <m/>
    <m/>
    <m/>
    <m/>
    <m/>
    <m/>
    <m/>
    <n v="1"/>
    <n v="4"/>
    <n v="4"/>
    <n v="3"/>
    <n v="4"/>
    <m/>
    <m/>
    <m/>
    <m/>
    <s v="https://raithos.github.io/?f=Rebel%20Alliance&amp;d=v8ZsZ200Z14XW164Y24XW234W3WY30XWWW108WWY73XWW232WWW106W313&amp;sn=Random%20Squad&amp;obs="/>
  </r>
  <r>
    <s v="Brewdude716#2"/>
    <x v="6"/>
    <s v="bluesquadronrecruit"/>
    <x v="53"/>
    <n v="36"/>
    <n v="1"/>
    <n v="0"/>
    <n v="0"/>
    <s v="advancedoptics"/>
    <m/>
    <m/>
    <m/>
    <m/>
    <m/>
    <m/>
    <m/>
    <m/>
    <m/>
    <n v="3"/>
    <n v="2"/>
    <n v="2"/>
    <n v="2"/>
    <n v="1"/>
    <m/>
    <m/>
    <m/>
    <m/>
    <s v="https://raithos.github.io/?f=Resistance&amp;d=v8ZsZ200Z301XWW186Y301XWW178Y244XWW32WWWWW193Y352XWWWW37WW&amp;sn=Random%20Squad&amp;obs="/>
  </r>
  <r>
    <s v="Brewdude716#2"/>
    <x v="6"/>
    <s v="bluesquadronrecruit"/>
    <x v="53"/>
    <n v="37"/>
    <n v="1"/>
    <n v="0"/>
    <n v="0"/>
    <s v="primedthrusters"/>
    <m/>
    <m/>
    <m/>
    <m/>
    <m/>
    <m/>
    <m/>
    <m/>
    <m/>
    <n v="3"/>
    <n v="2"/>
    <n v="2"/>
    <n v="2"/>
    <n v="1"/>
    <m/>
    <m/>
    <m/>
    <m/>
    <s v="https://raithos.github.io/?f=Resistance&amp;d=v8ZsZ200Z301XWW186Y301XWW178Y244XWW32WWWWW193Y352XWWWW37WW&amp;sn=Random%20Squad&amp;obs="/>
  </r>
  <r>
    <s v="Brewdude716#2"/>
    <x v="6"/>
    <s v="rey"/>
    <x v="32"/>
    <n v="82"/>
    <n v="2"/>
    <n v="0"/>
    <n v="0"/>
    <s v="gnkgonkdroid"/>
    <s v="reysmillenniumfalcon"/>
    <m/>
    <m/>
    <m/>
    <m/>
    <m/>
    <m/>
    <m/>
    <m/>
    <n v="1"/>
    <n v="8"/>
    <n v="3"/>
    <n v="3"/>
    <n v="5"/>
    <m/>
    <m/>
    <m/>
    <m/>
    <s v="https://raithos.github.io/?f=Resistance&amp;d=v8ZsZ200Z301XWW186Y301XWW178Y244XWW32WWWWW193Y352XWWWW37WW&amp;sn=Random%20Squad&amp;obs="/>
  </r>
  <r>
    <s v="Brewdude716#2"/>
    <x v="6"/>
    <s v="nodinchavdri"/>
    <x v="30"/>
    <n v="41"/>
    <n v="1"/>
    <n v="0"/>
    <n v="0"/>
    <s v="informant"/>
    <m/>
    <m/>
    <m/>
    <m/>
    <m/>
    <m/>
    <m/>
    <m/>
    <m/>
    <n v="1"/>
    <n v="5"/>
    <n v="3"/>
    <n v="2"/>
    <n v="2"/>
    <m/>
    <m/>
    <m/>
    <m/>
    <s v="https://raithos.github.io/?f=Resistance&amp;d=v8ZsZ200Z301XWW186Y301XWW178Y244XWW32WWWWW193Y352XWWWW37WW&amp;sn=Random%20Squad&amp;obs="/>
  </r>
  <r>
    <s v="bri#1"/>
    <x v="0"/>
    <s v="wardensquadronpilot"/>
    <x v="2"/>
    <n v="68"/>
    <n v="5"/>
    <n v="0"/>
    <n v="0"/>
    <s v="c3po"/>
    <s v="seismiccharges"/>
    <s v="protonbombs"/>
    <s v="barragerockets"/>
    <s v="iontorpedoes"/>
    <m/>
    <m/>
    <m/>
    <m/>
    <m/>
    <n v="1"/>
    <n v="6"/>
    <n v="3"/>
    <n v="2"/>
    <n v="2"/>
    <m/>
    <m/>
    <m/>
    <m/>
    <s v="https://raithos.github.io/?f=Rebel%20Alliance&amp;d=v8ZsZ200Z20X135WW97WW18W71W69WY45XWWWWWWY53XWY54XWW&amp;sn=Random%20Squad&amp;obs="/>
  </r>
  <r>
    <s v="bri#1"/>
    <x v="0"/>
    <s v="outerrimsmuggler"/>
    <x v="65"/>
    <n v="67"/>
    <n v="0"/>
    <n v="0"/>
    <n v="0"/>
    <m/>
    <m/>
    <m/>
    <m/>
    <m/>
    <m/>
    <m/>
    <m/>
    <m/>
    <m/>
    <n v="1"/>
    <n v="8"/>
    <n v="5"/>
    <n v="3"/>
    <n v="1"/>
    <m/>
    <m/>
    <m/>
    <m/>
    <s v="https://raithos.github.io/?f=Rebel%20Alliance&amp;d=v8ZsZ200Z20X135WW97WW18W71W69WY45XWWWWWWY53XWY54XWW&amp;sn=Random%20Squad&amp;obs="/>
  </r>
  <r>
    <s v="bri#1"/>
    <x v="0"/>
    <s v="phoenixsquadronpilot"/>
    <x v="18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20X135WW97WW18W71W69WY45XWWWWWWY53XWY54XWW&amp;sn=Random%20Squad&amp;obs="/>
  </r>
  <r>
    <s v="bri#1"/>
    <x v="0"/>
    <s v="airencracken"/>
    <x v="8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20X135WW97WW18W71W69WY45XWWWWWWY53XWY54XWW&amp;sn=Random%20Squad&amp;obs="/>
  </r>
  <r>
    <s v="bri#2"/>
    <x v="1"/>
    <s v="berwerkret"/>
    <x v="38"/>
    <n v="61"/>
    <n v="1"/>
    <n v="0"/>
    <n v="0"/>
    <s v="ensnare"/>
    <m/>
    <m/>
    <m/>
    <m/>
    <m/>
    <m/>
    <m/>
    <m/>
    <m/>
    <n v="3"/>
    <n v="4"/>
    <n v="0"/>
    <n v="3"/>
    <n v="5"/>
    <m/>
    <m/>
    <m/>
    <m/>
    <s v="https://raithos.github.io/?f=Separatist%20Alliance&amp;d=v8ZsZ200Z358XW248Y306X118W239WWY272X199W10WWWWW165W216W&amp;sn=Random%20Squad&amp;obs="/>
  </r>
  <r>
    <s v="bri#2"/>
    <x v="1"/>
    <s v="wattambor"/>
    <x v="4"/>
    <n v="55"/>
    <n v="2"/>
    <n v="0"/>
    <n v="0"/>
    <s v="ta175"/>
    <s v="debrisgambit"/>
    <m/>
    <m/>
    <m/>
    <m/>
    <m/>
    <m/>
    <m/>
    <m/>
    <n v="2"/>
    <n v="3"/>
    <n v="2"/>
    <n v="3"/>
    <n v="3"/>
    <m/>
    <m/>
    <m/>
    <m/>
    <s v="https://raithos.github.io/?f=Separatist%20Alliance&amp;d=v8ZsZ200Z358XW248Y306X118W239WWY272X199W10WWWWW165W216W&amp;sn=Random%20Squad&amp;obs="/>
  </r>
  <r>
    <s v="bri#2"/>
    <x v="1"/>
    <s v="darthmaul"/>
    <x v="16"/>
    <n v="81"/>
    <n v="4"/>
    <n v="0"/>
    <n v="0"/>
    <s v="heavylasercannon"/>
    <s v="brilliantevasion"/>
    <s v="shieldupgrade"/>
    <s v="scimitar"/>
    <m/>
    <m/>
    <m/>
    <m/>
    <m/>
    <m/>
    <n v="1"/>
    <n v="6"/>
    <n v="5"/>
    <n v="3"/>
    <n v="5"/>
    <m/>
    <m/>
    <m/>
    <m/>
    <s v="https://raithos.github.io/?f=Separatist%20Alliance&amp;d=v8ZsZ200Z358XW248Y306X118W239WWY272X199W10WWWWW165W216W&amp;sn=Random%20Squad&amp;obs="/>
  </r>
  <r>
    <s v="BRIAN TWIGG#1"/>
    <x v="0"/>
    <s v="greensquadronpilot"/>
    <x v="18"/>
    <n v="39"/>
    <n v="3"/>
    <n v="0"/>
    <n v="0"/>
    <s v="ionmissiles"/>
    <s v="composure"/>
    <s v="predator"/>
    <m/>
    <m/>
    <m/>
    <m/>
    <m/>
    <m/>
    <m/>
    <n v="3"/>
    <n v="2"/>
    <n v="2"/>
    <n v="2"/>
    <n v="3"/>
    <m/>
    <m/>
    <m/>
    <m/>
    <s v="https://raithos.github.io/?f=Rebel%20Alliance&amp;d=v8ZsZ200Z52X115W127W101Y18XWW311WWWWW166Y21XW112WWWY68XWWW&amp;sn=Random%20Squad&amp;obs="/>
  </r>
  <r>
    <s v="BRIAN TWIGG#1"/>
    <x v="0"/>
    <s v="esegetuketu"/>
    <x v="2"/>
    <n v="54"/>
    <n v="2"/>
    <n v="0"/>
    <n v="0"/>
    <s v="magpulsewarheads"/>
    <s v="stealthdevice"/>
    <m/>
    <m/>
    <m/>
    <m/>
    <m/>
    <m/>
    <m/>
    <m/>
    <n v="1"/>
    <n v="6"/>
    <n v="3"/>
    <n v="2"/>
    <n v="3"/>
    <m/>
    <m/>
    <m/>
    <m/>
    <s v="https://raithos.github.io/?f=Rebel%20Alliance&amp;d=v8ZsZ200Z52X115W127W101Y18XWW311WWWWW166Y21XW112WWWY68XWWW&amp;sn=Random%20Squad&amp;obs="/>
  </r>
  <r>
    <s v="BRIAN TWIGG#1"/>
    <x v="0"/>
    <s v="corranhorn"/>
    <x v="42"/>
    <n v="72"/>
    <n v="1"/>
    <n v="0"/>
    <n v="0"/>
    <s v="collisiondetector"/>
    <m/>
    <m/>
    <m/>
    <m/>
    <m/>
    <m/>
    <m/>
    <m/>
    <m/>
    <n v="3"/>
    <n v="3"/>
    <n v="3"/>
    <n v="3"/>
    <n v="5"/>
    <m/>
    <m/>
    <m/>
    <m/>
    <s v="https://raithos.github.io/?f=Rebel%20Alliance&amp;d=v8ZsZ200Z52X115W127W101Y18XWW311WWWWW166Y21XW112WWWY68XWWW&amp;sn=Random%20Squad&amp;obs="/>
  </r>
  <r>
    <s v="BRIAN TWIGG#1"/>
    <x v="0"/>
    <s v="zeborrelios"/>
    <x v="19"/>
    <n v="32"/>
    <n v="0"/>
    <n v="0"/>
    <n v="0"/>
    <m/>
    <m/>
    <m/>
    <m/>
    <m/>
    <m/>
    <m/>
    <m/>
    <m/>
    <m/>
    <n v="2"/>
    <n v="3"/>
    <n v="1"/>
    <n v="3"/>
    <n v="2"/>
    <m/>
    <m/>
    <m/>
    <m/>
    <s v="https://raithos.github.io/?f=Rebel%20Alliance&amp;d=v8ZsZ200Z52X115W127W101Y18XWW311WWWWW166Y21XW112WWWY68XWWW&amp;sn=Random%20Squad&amp;obs="/>
  </r>
  <r>
    <s v="BRIAN TWIGG#2"/>
    <x v="1"/>
    <s v="darthmaul"/>
    <x v="16"/>
    <n v="106"/>
    <n v="6"/>
    <n v="0"/>
    <n v="0"/>
    <s v="tractorbeam"/>
    <s v="gnkgonkdroid"/>
    <s v="protonbombs"/>
    <s v="hate"/>
    <s v="tv94"/>
    <s v="plasmatorpedoes"/>
    <m/>
    <m/>
    <m/>
    <m/>
    <n v="1"/>
    <n v="6"/>
    <n v="4"/>
    <n v="3"/>
    <n v="5"/>
    <m/>
    <m/>
    <m/>
    <m/>
    <s v="https://raithos.github.io/?f=Separatist%20Alliance&amp;d=v8ZsZ200Z272X204W13W234WW32W69WWW223Y327XWW68WW237Y353XY309XWW&amp;sn=Random%20Squad&amp;obs="/>
  </r>
  <r>
    <s v="BRIAN TWIGG#2"/>
    <x v="1"/>
    <s v="separatistbomber"/>
    <x v="5"/>
    <n v="35"/>
    <n v="2"/>
    <n v="0"/>
    <n v="0"/>
    <s v="landingstruts"/>
    <s v="connernets"/>
    <m/>
    <m/>
    <m/>
    <m/>
    <m/>
    <m/>
    <m/>
    <m/>
    <n v="2"/>
    <n v="5"/>
    <n v="0"/>
    <n v="2"/>
    <n v="3"/>
    <m/>
    <m/>
    <m/>
    <m/>
    <s v="https://raithos.github.io/?f=Separatist%20Alliance&amp;d=v8ZsZ200Z272X204W13W234WW32W69WWW223Y327XWW68WW237Y353XY309XWW&amp;sn=Random%20Squad&amp;obs="/>
  </r>
  <r>
    <s v="BRIAN TWIGG#2"/>
    <x v="1"/>
    <s v="stalgasinhiveguard"/>
    <x v="38"/>
    <n v="34"/>
    <n v="0"/>
    <n v="0"/>
    <n v="0"/>
    <m/>
    <m/>
    <m/>
    <m/>
    <m/>
    <m/>
    <m/>
    <m/>
    <m/>
    <m/>
    <n v="3"/>
    <n v="4"/>
    <n v="0"/>
    <n v="3"/>
    <n v="3"/>
    <m/>
    <m/>
    <m/>
    <m/>
    <s v="https://raithos.github.io/?f=Separatist%20Alliance&amp;d=v8ZsZ200Z272X204W13W234WW32W69WWW223Y327XWW68WW237Y353XY309XWW&amp;sn=Random%20Squad&amp;obs="/>
  </r>
  <r>
    <s v="BRIAN TWIGG#2"/>
    <x v="1"/>
    <s v="precisehunter"/>
    <x v="3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272X204W13W234WW32W69WWW223Y327XWW68WW237Y353XY309XWW&amp;sn=Random%20Squad&amp;obs="/>
  </r>
  <r>
    <s v="Brian Webb#1"/>
    <x v="0"/>
    <s v="janors"/>
    <x v="1"/>
    <n v="64"/>
    <n v="2"/>
    <n v="0"/>
    <n v="0"/>
    <s v="protonbombs"/>
    <s v="moldycrow"/>
    <m/>
    <m/>
    <m/>
    <m/>
    <m/>
    <m/>
    <m/>
    <m/>
    <n v="2"/>
    <n v="3"/>
    <n v="2"/>
    <n v="2"/>
    <n v="5"/>
    <m/>
    <m/>
    <m/>
    <m/>
    <s v="https://raithos.github.io/?f=Rebel%20Alliance&amp;d=v8ZsZ200Z46XW69WWWW156Y66XWWWWY21XWWWWY15X&amp;sn=Random%20Squad&amp;obs="/>
  </r>
  <r>
    <s v="Brian Webb#1"/>
    <x v="0"/>
    <s v="sabinewren"/>
    <x v="19"/>
    <n v="41"/>
    <n v="0"/>
    <n v="0"/>
    <n v="0"/>
    <m/>
    <m/>
    <m/>
    <m/>
    <m/>
    <m/>
    <m/>
    <m/>
    <m/>
    <m/>
    <n v="2"/>
    <n v="3"/>
    <n v="1"/>
    <n v="3"/>
    <n v="3"/>
    <m/>
    <m/>
    <m/>
    <m/>
    <s v="https://raithos.github.io/?f=Rebel%20Alliance&amp;d=v8ZsZ200Z46XW69WWWW156Y66XWWWWY21XWWWWY15X&amp;sn=Random%20Squad&amp;obs="/>
  </r>
  <r>
    <s v="Brian Webb#1"/>
    <x v="0"/>
    <s v="corranhorn"/>
    <x v="42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46XW69WWWW156Y66XWWWWY21XWWWWY15X&amp;sn=Random%20Squad&amp;obs="/>
  </r>
  <r>
    <s v="Brian Webb#1"/>
    <x v="0"/>
    <s v="zeborrelios-tielnfighter"/>
    <x v="21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46XW69WWWW156Y66XWWWWY21XWWWWY15X&amp;sn=Random%20Squad&amp;obs="/>
  </r>
  <r>
    <s v="Brian Webb#2"/>
    <x v="3"/>
    <s v="rush"/>
    <x v="28"/>
    <n v="70"/>
    <n v="2"/>
    <n v="0"/>
    <n v="0"/>
    <s v="protonrockets"/>
    <s v="advprotontorpedoes"/>
    <m/>
    <m/>
    <m/>
    <m/>
    <m/>
    <m/>
    <m/>
    <m/>
    <n v="3"/>
    <n v="4"/>
    <n v="2"/>
    <n v="3"/>
    <n v="2"/>
    <m/>
    <m/>
    <m/>
    <m/>
    <s v="https://raithos.github.io/?f=First%20Order&amp;d=v8ZsZ200Z386XW134W102Y383XW318WWY382XW206W99W&amp;sn=Random%20Squad&amp;obs="/>
  </r>
  <r>
    <s v="Brian Webb#2"/>
    <x v="3"/>
    <s v="ember"/>
    <x v="15"/>
    <n v="61"/>
    <n v="1"/>
    <n v="0"/>
    <n v="0"/>
    <s v="deuteriumpowercells"/>
    <m/>
    <m/>
    <m/>
    <m/>
    <m/>
    <m/>
    <m/>
    <m/>
    <m/>
    <n v="3"/>
    <n v="2"/>
    <n v="2"/>
    <n v="3"/>
    <n v="4"/>
    <m/>
    <m/>
    <m/>
    <m/>
    <s v="https://raithos.github.io/?f=First%20Order&amp;d=v8ZsZ200Z386XW134W102Y383XW318WWY382XW206W99W&amp;sn=Random%20Squad&amp;obs="/>
  </r>
  <r>
    <s v="Brian Webb#2"/>
    <x v="3"/>
    <s v="holo"/>
    <x v="15"/>
    <n v="65"/>
    <n v="2"/>
    <n v="0"/>
    <n v="0"/>
    <s v="concussionmissiles"/>
    <s v="patternanalyzer"/>
    <m/>
    <m/>
    <m/>
    <m/>
    <m/>
    <m/>
    <m/>
    <m/>
    <n v="3"/>
    <n v="2"/>
    <n v="2"/>
    <n v="3"/>
    <n v="5"/>
    <m/>
    <m/>
    <m/>
    <m/>
    <s v="https://raithos.github.io/?f=First%20Order&amp;d=v8ZsZ200Z386XW134W102Y383XW318WWY382XW206W99W&amp;sn=Random%20Squad&amp;obs="/>
  </r>
  <r>
    <s v="brien#1"/>
    <x v="4"/>
    <s v="majorvynder"/>
    <x v="27"/>
    <n v="51"/>
    <n v="3"/>
    <n v="0"/>
    <n v="0"/>
    <s v="clustermissiles"/>
    <s v="advancedslam"/>
    <s v="predator"/>
    <m/>
    <m/>
    <m/>
    <m/>
    <m/>
    <m/>
    <m/>
    <n v="2"/>
    <n v="4"/>
    <n v="3"/>
    <n v="2"/>
    <n v="4"/>
    <m/>
    <m/>
    <m/>
    <m/>
    <s v="https://raithos.github.io/?f=Galactic%20Empire&amp;d=v8ZsZ200Z161X127WWW98W104WY168X111W12WWW164W162Y169X250WWY229X&amp;sn=Random%20Squad&amp;obs="/>
  </r>
  <r>
    <s v="brien#1"/>
    <x v="4"/>
    <s v="omicrongrouppilot"/>
    <x v="33"/>
    <n v="60"/>
    <n v="4"/>
    <n v="0"/>
    <n v="0"/>
    <s v="jammingbeam"/>
    <s v="hullupgrade"/>
    <s v="advancedsensors"/>
    <s v="st321"/>
    <m/>
    <m/>
    <m/>
    <m/>
    <m/>
    <m/>
    <n v="1"/>
    <n v="7"/>
    <n v="4"/>
    <n v="3"/>
    <n v="1"/>
    <m/>
    <m/>
    <m/>
    <m/>
    <s v="https://raithos.github.io/?f=Galactic%20Empire&amp;d=v8ZsZ200Z161X127WWW98W104WY168X111W12WWW164W162Y169X250WWY229X&amp;sn=Random%20Squad&amp;obs="/>
  </r>
  <r>
    <s v="brien#1"/>
    <x v="4"/>
    <s v="grandinquisitor"/>
    <x v="26"/>
    <n v="62"/>
    <n v="1"/>
    <n v="0"/>
    <n v="0"/>
    <s v="precognitivereflexes"/>
    <m/>
    <m/>
    <m/>
    <m/>
    <m/>
    <m/>
    <m/>
    <m/>
    <m/>
    <n v="3"/>
    <n v="2"/>
    <n v="2"/>
    <n v="2"/>
    <n v="5"/>
    <m/>
    <m/>
    <m/>
    <m/>
    <s v="https://raithos.github.io/?f=Galactic%20Empire&amp;d=v8ZsZ200Z161X127WWW98W104WY168X111W12WWW164W162Y169X250WWY229X&amp;sn=Random%20Squad&amp;obs="/>
  </r>
  <r>
    <s v="brien#1"/>
    <x v="4"/>
    <s v="academypilot"/>
    <x v="21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161X127WWW98W104WY168X111W12WWW164W162Y169X250WWY229X&amp;sn=Random%20Squad&amp;obs="/>
  </r>
  <r>
    <s v="brien#2"/>
    <x v="5"/>
    <s v="bossk-z95af4headhunter"/>
    <x v="8"/>
    <n v="35"/>
    <n v="1"/>
    <n v="0"/>
    <n v="0"/>
    <s v="magpulsewarheads"/>
    <m/>
    <m/>
    <m/>
    <m/>
    <m/>
    <m/>
    <m/>
    <m/>
    <m/>
    <n v="2"/>
    <n v="2"/>
    <n v="2"/>
    <n v="2"/>
    <n v="4"/>
    <m/>
    <m/>
    <m/>
    <m/>
    <s v="https://raithos.github.io/?f=Scum%20and%20Villainy&amp;d=v8ZsZ200Z398XW311WWY143XWW70W93WY148XWWW166WY158XW311W91W108Y139XW&amp;sn=Random%20Squad&amp;obs="/>
  </r>
  <r>
    <s v="brien#2"/>
    <x v="5"/>
    <s v="jakkugunrunner"/>
    <x v="45"/>
    <n v="38"/>
    <n v="2"/>
    <n v="0"/>
    <n v="0"/>
    <s v="proximitymines"/>
    <s v="deadmansswitch"/>
    <m/>
    <m/>
    <m/>
    <m/>
    <m/>
    <m/>
    <m/>
    <m/>
    <n v="2"/>
    <n v="5"/>
    <n v="0"/>
    <n v="2"/>
    <n v="1"/>
    <m/>
    <m/>
    <m/>
    <m/>
    <s v="https://raithos.github.io/?f=Scum%20and%20Villainy&amp;d=v8ZsZ200Z398XW311WWY143XWW70W93WY148XWWW166WY158XW311W91W108Y139XW&amp;sn=Random%20Squad&amp;obs="/>
  </r>
  <r>
    <s v="brien#2"/>
    <x v="5"/>
    <s v="princexizor"/>
    <x v="37"/>
    <n v="62"/>
    <n v="1"/>
    <n v="0"/>
    <n v="0"/>
    <s v="stealthdevice"/>
    <m/>
    <m/>
    <m/>
    <m/>
    <m/>
    <m/>
    <m/>
    <m/>
    <m/>
    <n v="3"/>
    <n v="4"/>
    <n v="1"/>
    <n v="3"/>
    <n v="4"/>
    <m/>
    <m/>
    <m/>
    <m/>
    <s v="https://raithos.github.io/?f=Scum%20and%20Villainy&amp;d=v8ZsZ200Z398XW311WWY143XWW70W93WY148XWWW166WY158XW311W91W108Y139XW&amp;sn=Random%20Squad&amp;obs="/>
  </r>
  <r>
    <s v="brien#2"/>
    <x v="5"/>
    <s v="blacksunsoldier"/>
    <x v="8"/>
    <n v="35"/>
    <n v="3"/>
    <n v="0"/>
    <n v="0"/>
    <s v="cloakingdevice"/>
    <s v="magpulsewarheads"/>
    <s v="munitionsfailsafe"/>
    <m/>
    <m/>
    <m/>
    <m/>
    <m/>
    <m/>
    <m/>
    <n v="2"/>
    <n v="2"/>
    <n v="2"/>
    <n v="2"/>
    <n v="3"/>
    <m/>
    <m/>
    <m/>
    <m/>
    <s v="https://raithos.github.io/?f=Scum%20and%20Villainy&amp;d=v8ZsZ200Z398XW311WWY143XWW70W93WY148XWWW166WY158XW311W91W108Y139XW&amp;sn=Random%20Squad&amp;obs="/>
  </r>
  <r>
    <s v="brien#2"/>
    <x v="5"/>
    <s v="cartelspacer"/>
    <x v="35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Scum%20and%20Villainy&amp;d=v8ZsZ200Z398XW311WWY143XWW70W93WY148XWWW166WY158XW311W91W108Y139XW&amp;sn=Random%20Squad&amp;obs="/>
  </r>
  <r>
    <s v="brittoncarr#1"/>
    <x v="5"/>
    <s v="cartelmarauder"/>
    <x v="49"/>
    <n v="46"/>
    <n v="2"/>
    <n v="0"/>
    <n v="0"/>
    <s v="concussionmissiles"/>
    <s v="electronicbaffle"/>
    <m/>
    <m/>
    <m/>
    <m/>
    <m/>
    <m/>
    <m/>
    <m/>
    <n v="2"/>
    <n v="5"/>
    <n v="1"/>
    <n v="3"/>
    <n v="2"/>
    <m/>
    <m/>
    <m/>
    <m/>
    <s v="https://raithos.github.io/?f=Scum%20and%20Villainy&amp;d=v8ZsZ200Z124X99WWW106WY147XWWWWY153X116WW311WW53WWWWY96X&amp;sn=Random%20Squad&amp;obs="/>
  </r>
  <r>
    <s v="brittoncarr#1"/>
    <x v="5"/>
    <s v="guri"/>
    <x v="37"/>
    <n v="64"/>
    <n v="0"/>
    <n v="0"/>
    <n v="0"/>
    <m/>
    <m/>
    <m/>
    <m/>
    <m/>
    <m/>
    <m/>
    <m/>
    <m/>
    <m/>
    <n v="3"/>
    <n v="4"/>
    <n v="1"/>
    <n v="3"/>
    <n v="5"/>
    <m/>
    <m/>
    <m/>
    <m/>
    <s v="https://raithos.github.io/?f=Scum%20and%20Villainy&amp;d=v8ZsZ200Z124X99WWW106WY147XWWWWY153X116WW311WW53WWWWY96X&amp;sn=Random%20Squad&amp;obs="/>
  </r>
  <r>
    <s v="brittoncarr#1"/>
    <x v="5"/>
    <s v="bossk"/>
    <x v="47"/>
    <n v="73"/>
    <n v="3"/>
    <n v="0"/>
    <n v="0"/>
    <s v="novicetechnician"/>
    <s v="magpulsewarheads"/>
    <s v="crackshot"/>
    <m/>
    <m/>
    <m/>
    <m/>
    <m/>
    <m/>
    <m/>
    <n v="1"/>
    <n v="9"/>
    <n v="3"/>
    <n v="3"/>
    <n v="4"/>
    <m/>
    <m/>
    <m/>
    <m/>
    <s v="https://raithos.github.io/?f=Scum%20and%20Villainy&amp;d=v8ZsZ200Z124X99WWW106WY147XWWWWY153X116WW311WW53WWWWY96X&amp;sn=Random%20Squad&amp;obs="/>
  </r>
  <r>
    <s v="brittoncarr#1"/>
    <x v="5"/>
    <s v="autopilotdrone"/>
    <x v="3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4X99WWW106WY147XWWWWY153X116WW311WW53WWWWY96X&amp;sn=Random%20Squad&amp;obs="/>
  </r>
  <r>
    <s v="brittoncarr#2"/>
    <x v="1"/>
    <s v="petranakiarenaace"/>
    <x v="38"/>
    <n v="48"/>
    <n v="1"/>
    <n v="0"/>
    <n v="0"/>
    <s v="squadleader"/>
    <m/>
    <m/>
    <m/>
    <m/>
    <m/>
    <m/>
    <m/>
    <m/>
    <m/>
    <n v="3"/>
    <n v="4"/>
    <n v="0"/>
    <n v="3"/>
    <n v="4"/>
    <m/>
    <m/>
    <m/>
    <m/>
    <s v="https://raithos.github.io/?f=Separatist%20Alliance&amp;d=v8ZsZ200Z354XW131Y327X136W102WW108WY309XWW105Y311X209WWY354X133W&amp;sn=Random%20Squad&amp;obs="/>
  </r>
  <r>
    <s v="brittoncarr#2"/>
    <x v="1"/>
    <s v="separatistbomber"/>
    <x v="5"/>
    <n v="49"/>
    <n v="3"/>
    <n v="1"/>
    <n v="7"/>
    <s v="protonrockets"/>
    <s v="munitionsfailsafe"/>
    <s v="protontorpedoes"/>
    <m/>
    <m/>
    <m/>
    <m/>
    <m/>
    <m/>
    <m/>
    <n v="2"/>
    <n v="5"/>
    <n v="0"/>
    <n v="2"/>
    <n v="3"/>
    <s v="protonrockets"/>
    <m/>
    <m/>
    <m/>
    <s v="https://raithos.github.io/?f=Separatist%20Alliance&amp;d=v8ZsZ200Z354XW131Y327X136W102WW108WY309XWW105Y311X209WWY354X133W&amp;sn=Random%20Squad&amp;obs="/>
  </r>
  <r>
    <s v="brittoncarr#2"/>
    <x v="1"/>
    <s v="precisehunter"/>
    <x v="3"/>
    <n v="29"/>
    <n v="1"/>
    <n v="0"/>
    <n v="0"/>
    <s v="afterburners"/>
    <m/>
    <m/>
    <m/>
    <m/>
    <m/>
    <m/>
    <m/>
    <m/>
    <m/>
    <n v="2"/>
    <n v="3"/>
    <n v="0"/>
    <n v="2"/>
    <n v="3"/>
    <m/>
    <m/>
    <m/>
    <m/>
    <s v="https://raithos.github.io/?f=Separatist%20Alliance&amp;d=v8ZsZ200Z354XW131Y327X136W102WW108WY309XWW105Y311X209WWY354X133W&amp;sn=Random%20Squad&amp;obs="/>
  </r>
  <r>
    <s v="brittoncarr#2"/>
    <x v="1"/>
    <s v="dfs081"/>
    <x v="3"/>
    <n v="31"/>
    <n v="1"/>
    <n v="0"/>
    <n v="0"/>
    <s v="energyshellcharges"/>
    <m/>
    <m/>
    <m/>
    <m/>
    <m/>
    <m/>
    <m/>
    <m/>
    <m/>
    <n v="2"/>
    <n v="3"/>
    <n v="0"/>
    <n v="2"/>
    <n v="3"/>
    <m/>
    <m/>
    <m/>
    <m/>
    <s v="https://raithos.github.io/?f=Separatist%20Alliance&amp;d=v8ZsZ200Z354XW131Y327X136W102WW108WY309XWW105Y311X209WWY354X133W&amp;sn=Random%20Squad&amp;obs="/>
  </r>
  <r>
    <s v="brittoncarr#2"/>
    <x v="1"/>
    <s v="petranakiarenaace"/>
    <x v="38"/>
    <n v="42"/>
    <n v="1"/>
    <n v="0"/>
    <n v="0"/>
    <s v="trickshot"/>
    <m/>
    <m/>
    <m/>
    <m/>
    <m/>
    <m/>
    <m/>
    <m/>
    <m/>
    <n v="3"/>
    <n v="4"/>
    <n v="0"/>
    <n v="3"/>
    <n v="4"/>
    <m/>
    <m/>
    <m/>
    <m/>
    <s v="https://raithos.github.io/?f=Separatist%20Alliance&amp;d=v8ZsZ200Z354XW131Y327X136W102WW108WY309XWW105Y311X209WWY354X133W&amp;sn=Random%20Squad&amp;obs="/>
  </r>
  <r>
    <s v="BrodyRules#1"/>
    <x v="3"/>
    <s v="captainphasma"/>
    <x v="13"/>
    <n v="59"/>
    <n v="4"/>
    <n v="0"/>
    <n v="0"/>
    <s v="stealthdevice"/>
    <s v="collisiondetector"/>
    <s v="predator"/>
    <s v="targetingsynchronizer"/>
    <m/>
    <m/>
    <m/>
    <m/>
    <m/>
    <m/>
    <n v="2"/>
    <n v="3"/>
    <n v="3"/>
    <n v="2"/>
    <n v="4"/>
    <m/>
    <m/>
    <m/>
    <m/>
    <s v="https://raithos.github.io/?f=First%20Order&amp;d=v8ZsZ200Z385X127W177WWW112W166Y242XWW99WWW105Y290XW247Y382XWWW&amp;sn=Random%20Squad&amp;obs="/>
  </r>
  <r>
    <s v="BrodyRules#1"/>
    <x v="3"/>
    <s v="backdraft"/>
    <x v="13"/>
    <n v="51"/>
    <n v="2"/>
    <n v="0"/>
    <n v="0"/>
    <s v="concussionmissiles"/>
    <s v="afterburners"/>
    <m/>
    <m/>
    <m/>
    <m/>
    <m/>
    <m/>
    <m/>
    <m/>
    <n v="2"/>
    <n v="3"/>
    <n v="3"/>
    <n v="2"/>
    <n v="4"/>
    <m/>
    <m/>
    <m/>
    <m/>
    <s v="https://raithos.github.io/?f=First%20Order&amp;d=v8ZsZ200Z385X127W177WWW112W166Y242XWW99WWW105Y290XW247Y382XWWW&amp;sn=Random%20Squad&amp;obs="/>
  </r>
  <r>
    <s v="BrodyRules#1"/>
    <x v="3"/>
    <s v="null"/>
    <x v="12"/>
    <n v="33"/>
    <n v="1"/>
    <n v="0"/>
    <n v="0"/>
    <s v="angleddeflectors"/>
    <m/>
    <m/>
    <m/>
    <m/>
    <m/>
    <m/>
    <m/>
    <m/>
    <m/>
    <n v="3"/>
    <n v="3"/>
    <n v="0"/>
    <n v="2"/>
    <n v="0"/>
    <m/>
    <m/>
    <m/>
    <m/>
    <s v="https://raithos.github.io/?f=First%20Order&amp;d=v8ZsZ200Z385X127W177WWW112W166Y242XWW99WWW105Y290XW247Y382XWWW&amp;sn=Random%20Squad&amp;obs="/>
  </r>
  <r>
    <s v="BrodyRules#1"/>
    <x v="3"/>
    <s v="holo"/>
    <x v="15"/>
    <n v="54"/>
    <n v="0"/>
    <n v="0"/>
    <n v="0"/>
    <m/>
    <m/>
    <m/>
    <m/>
    <m/>
    <m/>
    <m/>
    <m/>
    <m/>
    <m/>
    <n v="3"/>
    <n v="2"/>
    <n v="2"/>
    <n v="3"/>
    <n v="5"/>
    <m/>
    <m/>
    <m/>
    <m/>
    <s v="https://raithos.github.io/?f=First%20Order&amp;d=v8ZsZ200Z385X127W177WWW112W166Y242XWW99WWW105Y290XW247Y382XWWW&amp;sn=Random%20Squad&amp;obs="/>
  </r>
  <r>
    <s v="BrodyRules#2"/>
    <x v="4"/>
    <s v="alphasquadronpilot"/>
    <x v="24"/>
    <n v="45"/>
    <n v="2"/>
    <n v="0"/>
    <n v="0"/>
    <s v="staticdischargevanes"/>
    <s v="shieldupgrade"/>
    <m/>
    <m/>
    <m/>
    <m/>
    <m/>
    <m/>
    <m/>
    <m/>
    <n v="3"/>
    <n v="3"/>
    <n v="1"/>
    <n v="3"/>
    <n v="1"/>
    <m/>
    <m/>
    <m/>
    <m/>
    <s v="https://raithos.github.io/?f=Galactic%20Empire&amp;d=v8ZsZ200Z182X109W165Y167XW13WWW164W162Y170X204W111WY212XWWW164&amp;sn=Random%20Squad&amp;obs="/>
  </r>
  <r>
    <s v="BrodyRules#2"/>
    <x v="4"/>
    <s v="coloneljendon"/>
    <x v="33"/>
    <n v="58"/>
    <n v="3"/>
    <n v="0"/>
    <n v="0"/>
    <s v="tractorbeam"/>
    <s v="hullupgrade"/>
    <s v="st321"/>
    <m/>
    <m/>
    <m/>
    <m/>
    <m/>
    <m/>
    <m/>
    <n v="1"/>
    <n v="7"/>
    <n v="4"/>
    <n v="3"/>
    <n v="3"/>
    <m/>
    <m/>
    <m/>
    <m/>
    <s v="https://raithos.github.io/?f=Galactic%20Empire&amp;d=v8ZsZ200Z182X109W165Y167XW13WWW164W162Y170X204W111WY212XWWW164&amp;sn=Random%20Squad&amp;obs="/>
  </r>
  <r>
    <s v="BrodyRules#2"/>
    <x v="4"/>
    <s v="seventhsister"/>
    <x v="26"/>
    <n v="56"/>
    <n v="2"/>
    <n v="0"/>
    <n v="0"/>
    <s v="hate"/>
    <s v="advancedsensors"/>
    <m/>
    <m/>
    <m/>
    <m/>
    <m/>
    <m/>
    <m/>
    <m/>
    <n v="3"/>
    <n v="2"/>
    <n v="2"/>
    <n v="2"/>
    <n v="4"/>
    <m/>
    <m/>
    <m/>
    <m/>
    <s v="https://raithos.github.io/?f=Galactic%20Empire&amp;d=v8ZsZ200Z182X109W165Y167XW13WWW164W162Y170X204W111WY212XWWW164&amp;sn=Random%20Squad&amp;obs="/>
  </r>
  <r>
    <s v="BrodyRules#2"/>
    <x v="4"/>
    <s v="blacksquadronscout"/>
    <x v="39"/>
    <n v="39"/>
    <n v="1"/>
    <n v="0"/>
    <n v="0"/>
    <s v="hullupgrade"/>
    <m/>
    <m/>
    <m/>
    <m/>
    <m/>
    <m/>
    <m/>
    <m/>
    <m/>
    <n v="2"/>
    <n v="5"/>
    <n v="0"/>
    <n v="3"/>
    <n v="3"/>
    <m/>
    <m/>
    <m/>
    <m/>
    <s v="https://raithos.github.io/?f=Galactic%20Empire&amp;d=v8ZsZ200Z182X109W165Y167XW13WWW164W162Y170X204W111WY212XWWW164&amp;sn=Random%20Squad&amp;obs="/>
  </r>
  <r>
    <s v="Bromak#1"/>
    <x v="6"/>
    <s v="temminwexley"/>
    <x v="55"/>
    <n v="59"/>
    <n v="2"/>
    <n v="0"/>
    <n v="0"/>
    <s v="r1j5"/>
    <s v="integratedsfoils"/>
    <m/>
    <m/>
    <m/>
    <m/>
    <m/>
    <m/>
    <m/>
    <m/>
    <n v="2"/>
    <n v="4"/>
    <n v="3"/>
    <n v="3"/>
    <n v="4"/>
    <m/>
    <m/>
    <m/>
    <m/>
    <s v="https://raithos.github.io/?f=Resistance&amp;d=v8ZsZ200Z297XW312WW175WWWY246X124WWWWWWWY387XWWWY348X206WW&amp;sn=Random%20Squad&amp;obs="/>
  </r>
  <r>
    <s v="Bromak#1"/>
    <x v="6"/>
    <s v="chewbacca-scavengedyt1300"/>
    <x v="32"/>
    <n v="68"/>
    <n v="1"/>
    <n v="0"/>
    <n v="0"/>
    <s v="lonewolf"/>
    <m/>
    <m/>
    <m/>
    <m/>
    <m/>
    <m/>
    <m/>
    <m/>
    <m/>
    <n v="1"/>
    <n v="8"/>
    <n v="3"/>
    <n v="3"/>
    <n v="4"/>
    <m/>
    <m/>
    <m/>
    <m/>
    <s v="https://raithos.github.io/?f=Resistance&amp;d=v8ZsZ200Z297XW312WW175WWWY246X124WWWWWWWY387XWWWY348X206WW&amp;sn=Random%20Squad&amp;obs="/>
  </r>
  <r>
    <s v="Bromak#1"/>
    <x v="6"/>
    <s v="zizitlo"/>
    <x v="53"/>
    <n v="40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Resistance&amp;d=v8ZsZ200Z297XW312WW175WWWY246X124WWWWWWWY387XWWWY348X206WW&amp;sn=Random%20Squad&amp;obs="/>
  </r>
  <r>
    <s v="Bromak#1"/>
    <x v="6"/>
    <s v="vimoradi"/>
    <x v="61"/>
    <n v="32"/>
    <n v="1"/>
    <n v="0"/>
    <n v="0"/>
    <s v="patternanalyzer"/>
    <m/>
    <m/>
    <m/>
    <m/>
    <m/>
    <m/>
    <m/>
    <m/>
    <m/>
    <n v="2"/>
    <n v="3"/>
    <n v="1"/>
    <n v="2"/>
    <n v="1"/>
    <m/>
    <m/>
    <m/>
    <m/>
    <s v="https://raithos.github.io/?f=Resistance&amp;d=v8ZsZ200Z297XW312WW175WWWY246X124WWWWWWWY387XWWWY348X206WW&amp;sn=Random%20Squad&amp;obs="/>
  </r>
  <r>
    <s v="Bromak#2"/>
    <x v="2"/>
    <s v="tucker"/>
    <x v="9"/>
    <n v="37"/>
    <n v="2"/>
    <n v="1"/>
    <n v="3"/>
    <s v="homingmissiles"/>
    <s v="targetingcomputer"/>
    <m/>
    <m/>
    <m/>
    <m/>
    <m/>
    <m/>
    <m/>
    <m/>
    <n v="2"/>
    <n v="5"/>
    <n v="0"/>
    <n v="2"/>
    <n v="2"/>
    <s v="targetingcomputer"/>
    <m/>
    <m/>
    <m/>
    <s v="https://raithos.github.io/?f=Galactic%20Republic&amp;d=v8ZsZ200Z319X100W249Y321X99W211Y364XW137WW86W6WWY320XW100W236Y317XW311W105&amp;sn=Random%20Squad&amp;obs="/>
  </r>
  <r>
    <s v="Bromak#2"/>
    <x v="2"/>
    <s v="goldsquadrontrooper"/>
    <x v="9"/>
    <n v="32"/>
    <n v="2"/>
    <n v="0"/>
    <n v="0"/>
    <s v="concussionmissiles"/>
    <s v="synchronizedconsole"/>
    <m/>
    <m/>
    <m/>
    <m/>
    <m/>
    <m/>
    <m/>
    <m/>
    <n v="2"/>
    <n v="5"/>
    <n v="0"/>
    <n v="2"/>
    <n v="2"/>
    <m/>
    <m/>
    <m/>
    <m/>
    <s v="https://raithos.github.io/?f=Galactic%20Republic&amp;d=v8ZsZ200Z319X100W249Y321X99W211Y364XW137WW86W6WWY320XW100W236Y317XW311W105&amp;sn=Random%20Squad&amp;obs="/>
  </r>
  <r>
    <s v="Bromak#2"/>
    <x v="2"/>
    <s v="broadside"/>
    <x v="58"/>
    <n v="50"/>
    <n v="3"/>
    <n v="0"/>
    <n v="0"/>
    <s v="r5astromech"/>
    <s v="hotshotgunner"/>
    <s v="dorsalturret"/>
    <m/>
    <m/>
    <m/>
    <m/>
    <m/>
    <m/>
    <m/>
    <n v="1"/>
    <n v="5"/>
    <n v="3"/>
    <n v="2"/>
    <n v="3"/>
    <m/>
    <m/>
    <m/>
    <m/>
    <s v="https://raithos.github.io/?f=Galactic%20Republic&amp;d=v8ZsZ200Z319X100W249Y321X99W211Y364XW137WW86W6WWY320XW100W236Y317XW311W105&amp;sn=Random%20Squad&amp;obs="/>
  </r>
  <r>
    <s v="Bromak#2"/>
    <x v="2"/>
    <s v="bluesquadronprotector"/>
    <x v="9"/>
    <n v="33"/>
    <n v="2"/>
    <n v="1"/>
    <n v="1"/>
    <s v="homingmissiles"/>
    <s v="delayedfuses"/>
    <m/>
    <m/>
    <m/>
    <m/>
    <m/>
    <m/>
    <m/>
    <m/>
    <n v="2"/>
    <n v="5"/>
    <n v="0"/>
    <n v="2"/>
    <n v="3"/>
    <s v="delayedfuses"/>
    <m/>
    <m/>
    <m/>
    <s v="https://raithos.github.io/?f=Galactic%20Republic&amp;d=v8ZsZ200Z319X100W249Y321X99W211Y364XW137WW86W6WWY320XW100W236Y317XW311W105&amp;sn=Random%20Squad&amp;obs="/>
  </r>
  <r>
    <s v="Bromak#2"/>
    <x v="2"/>
    <s v="swoop"/>
    <x v="9"/>
    <n v="43"/>
    <n v="2"/>
    <n v="0"/>
    <n v="0"/>
    <s v="magpulsewarheads"/>
    <s v="afterburners"/>
    <m/>
    <m/>
    <m/>
    <m/>
    <m/>
    <m/>
    <m/>
    <m/>
    <n v="2"/>
    <n v="5"/>
    <n v="0"/>
    <n v="2"/>
    <n v="3"/>
    <m/>
    <m/>
    <m/>
    <m/>
    <s v="https://raithos.github.io/?f=Galactic%20Republic&amp;d=v8ZsZ200Z319X100W249Y321X99W211Y364XW137WW86W6WWY320XW100W236Y317XW311W105&amp;sn=Random%20Squad&amp;obs="/>
  </r>
  <r>
    <s v="Buck Owens#1"/>
    <x v="3"/>
    <s v="commandermalarus"/>
    <x v="12"/>
    <n v="45"/>
    <n v="2"/>
    <n v="0"/>
    <n v="0"/>
    <s v="staticdischargevanes"/>
    <s v="crackshot"/>
    <m/>
    <m/>
    <m/>
    <m/>
    <m/>
    <m/>
    <m/>
    <m/>
    <n v="3"/>
    <n v="3"/>
    <n v="1"/>
    <n v="2"/>
    <n v="5"/>
    <m/>
    <m/>
    <m/>
    <m/>
    <s v="https://raithos.github.io/?f=First%20Order&amp;d=v8ZsZ200Z266X116WW109Y238X318W177WW184WWW240WY385XWWW182WW247&amp;sn=Random%20Squad&amp;obs="/>
  </r>
  <r>
    <s v="Buck Owens#1"/>
    <x v="3"/>
    <s v="lieutenantdormitz"/>
    <x v="14"/>
    <n v="101"/>
    <n v="4"/>
    <n v="0"/>
    <n v="0"/>
    <s v="supremeleadersnoke"/>
    <s v="passivesensors"/>
    <s v="deuteriumpowercells"/>
    <s v="targetingsynchronizer"/>
    <m/>
    <m/>
    <m/>
    <m/>
    <m/>
    <m/>
    <n v="1"/>
    <n v="6"/>
    <n v="6"/>
    <n v="4"/>
    <n v="2"/>
    <m/>
    <m/>
    <m/>
    <m/>
    <s v="https://raithos.github.io/?f=First%20Order&amp;d=v8ZsZ200Z266X116WW109Y238X318W177WW184WWW240WY385XWWW182WW247&amp;sn=Random%20Squad&amp;obs="/>
  </r>
  <r>
    <s v="Buck Owens#1"/>
    <x v="3"/>
    <s v="captainphasma"/>
    <x v="13"/>
    <n v="52"/>
    <n v="2"/>
    <n v="0"/>
    <n v="0"/>
    <s v="specialforcesgunner"/>
    <s v="angleddeflectors"/>
    <m/>
    <m/>
    <m/>
    <m/>
    <m/>
    <m/>
    <m/>
    <m/>
    <n v="2"/>
    <n v="3"/>
    <n v="2"/>
    <n v="2"/>
    <n v="4"/>
    <m/>
    <m/>
    <m/>
    <m/>
    <s v="https://raithos.github.io/?f=First%20Order&amp;d=v8ZsZ200Z266X116WW109Y238X318W177WW184WWW240WY385XWWW182WW247&amp;sn=Random%20Squad&amp;obs="/>
  </r>
  <r>
    <s v="Buck Owens#2"/>
    <x v="5"/>
    <s v="blacksunassassin"/>
    <x v="37"/>
    <n v="64"/>
    <n v="3"/>
    <n v="0"/>
    <n v="0"/>
    <s v="collisiondetector"/>
    <s v="debrisgambit"/>
    <s v="advprotontorpedoes"/>
    <m/>
    <m/>
    <m/>
    <m/>
    <m/>
    <m/>
    <m/>
    <n v="3"/>
    <n v="4"/>
    <n v="1"/>
    <n v="3"/>
    <n v="3"/>
    <m/>
    <m/>
    <m/>
    <m/>
    <s v="https://raithos.github.io/?f=Scum%20and%20Villainy&amp;d=v8ZsZ200Z150X118W112W134WWY149XWWW165WY101XWY304X&amp;sn=Random%20Squad&amp;obs="/>
  </r>
  <r>
    <s v="Buck Owens#2"/>
    <x v="5"/>
    <s v="dalanoberos-starviperclassattackplatform"/>
    <x v="37"/>
    <n v="62"/>
    <n v="1"/>
    <n v="0"/>
    <n v="0"/>
    <s v="shieldupgrade"/>
    <m/>
    <m/>
    <m/>
    <m/>
    <m/>
    <m/>
    <m/>
    <m/>
    <m/>
    <n v="3"/>
    <n v="4"/>
    <n v="2"/>
    <n v="3"/>
    <n v="4"/>
    <m/>
    <m/>
    <m/>
    <m/>
    <s v="https://raithos.github.io/?f=Scum%20and%20Villainy&amp;d=v8ZsZ200Z150X118W112W134WWY149XWWW165WY101XWY304X&amp;sn=Random%20Squad&amp;obs="/>
  </r>
  <r>
    <s v="Buck Owens#2"/>
    <x v="5"/>
    <s v="skullsquadronpilot"/>
    <x v="29"/>
    <n v="47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cum%20and%20Villainy&amp;d=v8ZsZ200Z150X118W112W134WWY149XWWW165WY101XWY304X&amp;sn=Random%20Squad&amp;obs="/>
  </r>
  <r>
    <s v="Buck Owens#2"/>
    <x v="5"/>
    <s v="miningguildsentry"/>
    <x v="50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0X118W112W134WWY149XWWW165WY101XWY304X&amp;sn=Random%20Squad&amp;obs="/>
  </r>
  <r>
    <s v="bulegar#1"/>
    <x v="2"/>
    <s v="bluesquadronprotector"/>
    <x v="9"/>
    <n v="35"/>
    <n v="2"/>
    <n v="0"/>
    <n v="0"/>
    <s v="hullupgrade"/>
    <s v="swarmtactics"/>
    <m/>
    <m/>
    <m/>
    <m/>
    <m/>
    <m/>
    <m/>
    <m/>
    <n v="2"/>
    <n v="6"/>
    <n v="0"/>
    <n v="2"/>
    <n v="3"/>
    <m/>
    <m/>
    <m/>
    <m/>
    <s v="https://raithos.github.io/?f=Galactic%20Republic&amp;d=v8ZsZ200Z320X132WW164Y339X234W32WW213W110Y317X125W101WY330X112W241W&amp;sn=Random%20Squad&amp;obs="/>
  </r>
  <r>
    <s v="bulegar#1"/>
    <x v="2"/>
    <s v="jag"/>
    <x v="11"/>
    <n v="73"/>
    <n v="4"/>
    <n v="0"/>
    <n v="0"/>
    <s v="r4pastromech"/>
    <s v="gnkgonkdroid"/>
    <s v="tacticalscrambler"/>
    <s v="plasmatorpedoes"/>
    <m/>
    <m/>
    <m/>
    <m/>
    <m/>
    <m/>
    <n v="1"/>
    <n v="6"/>
    <n v="3"/>
    <n v="3"/>
    <n v="3"/>
    <m/>
    <m/>
    <m/>
    <m/>
    <s v="https://raithos.github.io/?f=Galactic%20Republic&amp;d=v8ZsZ200Z320X132WW164Y339X234W32WW213W110Y317X125W101WY330X112W241W&amp;sn=Random%20Squad&amp;obs="/>
  </r>
  <r>
    <s v="bulegar#1"/>
    <x v="2"/>
    <s v="swoop"/>
    <x v="9"/>
    <n v="36"/>
    <n v="2"/>
    <n v="0"/>
    <n v="0"/>
    <s v="ionmissiles"/>
    <s v="marksmanship"/>
    <m/>
    <m/>
    <m/>
    <m/>
    <m/>
    <m/>
    <m/>
    <m/>
    <n v="2"/>
    <n v="5"/>
    <n v="0"/>
    <n v="2"/>
    <n v="3"/>
    <m/>
    <m/>
    <m/>
    <m/>
    <s v="https://raithos.github.io/?f=Galactic%20Republic&amp;d=v8ZsZ200Z320X132WW164Y339X234W32WW213W110Y317X125W101WY330X112W241W&amp;sn=Random%20Squad&amp;obs="/>
  </r>
  <r>
    <s v="bulegar#1"/>
    <x v="2"/>
    <s v="naboohandmaiden"/>
    <x v="10"/>
    <n v="54"/>
    <n v="2"/>
    <n v="0"/>
    <n v="0"/>
    <s v="r2a6"/>
    <s v="collisiondetector"/>
    <m/>
    <m/>
    <m/>
    <m/>
    <m/>
    <m/>
    <m/>
    <m/>
    <n v="2"/>
    <n v="3"/>
    <n v="2"/>
    <n v="2"/>
    <n v="1"/>
    <m/>
    <m/>
    <m/>
    <m/>
    <s v="https://raithos.github.io/?f=Galactic%20Republic&amp;d=v8ZsZ200Z320X132WW164Y339X234W32WW213W110Y317X125W101WY330X112W241W&amp;sn=Random%20Squad&amp;obs="/>
  </r>
  <r>
    <s v="bulegar#2"/>
    <x v="6"/>
    <s v="rey"/>
    <x v="32"/>
    <n v="85"/>
    <n v="4"/>
    <n v="1"/>
    <n v="7"/>
    <s v="freelanceslicer"/>
    <s v="paigetico"/>
    <s v="hullupgrade"/>
    <s v="reysmillenniumfalcon"/>
    <m/>
    <m/>
    <m/>
    <m/>
    <m/>
    <m/>
    <n v="1"/>
    <n v="9"/>
    <n v="3"/>
    <n v="3"/>
    <n v="5"/>
    <s v="paigetico"/>
    <m/>
    <m/>
    <m/>
    <s v="https://raithos.github.io/?f=Resistance&amp;d=v8ZsZ200Z244XWWW30W189WW164W193Y239X122W124W99WY380XWWWW165WY380XWWWWW&amp;sn=Random%20Squad&amp;obs="/>
  </r>
  <r>
    <s v="bulegar#2"/>
    <x v="6"/>
    <s v="lulolampar"/>
    <x v="53"/>
    <n v="57"/>
    <n v="3"/>
    <n v="0"/>
    <n v="0"/>
    <s v="concussionmissiles"/>
    <s v="intimidation"/>
    <s v="lonewolf"/>
    <m/>
    <m/>
    <m/>
    <m/>
    <m/>
    <m/>
    <m/>
    <n v="3"/>
    <n v="2"/>
    <n v="2"/>
    <n v="2"/>
    <n v="5"/>
    <m/>
    <m/>
    <m/>
    <m/>
    <s v="https://raithos.github.io/?f=Resistance&amp;d=v8ZsZ200Z244XWWW30W189WW164W193Y239X122W124W99WY380XWWWW165WY380XWWWWW&amp;sn=Random%20Squad&amp;obs="/>
  </r>
  <r>
    <s v="bulegar#2"/>
    <x v="6"/>
    <s v="colossusstationmechanic"/>
    <x v="54"/>
    <n v="32"/>
    <n v="1"/>
    <n v="0"/>
    <n v="0"/>
    <s v="shieldupgrade"/>
    <m/>
    <m/>
    <m/>
    <m/>
    <m/>
    <m/>
    <m/>
    <m/>
    <m/>
    <n v="2"/>
    <n v="6"/>
    <n v="1"/>
    <n v="2"/>
    <n v="2"/>
    <m/>
    <m/>
    <m/>
    <m/>
    <s v="https://raithos.github.io/?f=Resistance&amp;d=v8ZsZ200Z244XWWW30W189WW164W193Y239X122W124W99WY380XWWWW165WY380XWWWWW&amp;sn=Random%20Squad&amp;obs="/>
  </r>
  <r>
    <s v="bulegar#2"/>
    <x v="6"/>
    <s v="colossusstationmechanic"/>
    <x v="54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44XWWW30W189WW164W193Y239X122W124W99WY380XWWWW165WY380XWWWWW&amp;sn=Random%20Squad&amp;obs="/>
  </r>
  <r>
    <s v="BuzzBox#1"/>
    <x v="4"/>
    <s v="alphasquadronpilot"/>
    <x v="24"/>
    <n v="33"/>
    <n v="1"/>
    <n v="0"/>
    <n v="0"/>
    <s v="electronicbaffle"/>
    <m/>
    <m/>
    <m/>
    <m/>
    <m/>
    <m/>
    <m/>
    <m/>
    <m/>
    <n v="3"/>
    <n v="3"/>
    <n v="0"/>
    <n v="3"/>
    <n v="1"/>
    <m/>
    <m/>
    <m/>
    <m/>
    <s v="https://raithos.github.io/?f=Galactic%20Empire&amp;d=v8ZsZ200Z182XW106Y163X133WW234WW106W139WW99Y191X113WW99WWWWWY176X112WW106&amp;sn=Random%20Squad&amp;obs="/>
  </r>
  <r>
    <s v="BuzzBox#1"/>
    <x v="4"/>
    <s v="rhosquadronpilot"/>
    <x v="27"/>
    <n v="56"/>
    <n v="5"/>
    <n v="0"/>
    <n v="0"/>
    <s v="os1arsenalloadout"/>
    <s v="concussionmissiles"/>
    <s v="electronicbaffle"/>
    <s v="trickshot"/>
    <s v="plasmatorpedoes"/>
    <m/>
    <m/>
    <m/>
    <m/>
    <m/>
    <n v="2"/>
    <n v="4"/>
    <n v="3"/>
    <n v="2"/>
    <n v="3"/>
    <m/>
    <m/>
    <m/>
    <m/>
    <s v="https://raithos.github.io/?f=Galactic%20Empire&amp;d=v8ZsZ200Z182XW106Y163X133WW234WW106W139WW99Y191X113WW99WWWWWY176X112WW106&amp;sn=Random%20Squad&amp;obs="/>
  </r>
  <r>
    <s v="BuzzBox#1"/>
    <x v="4"/>
    <s v="redline"/>
    <x v="59"/>
    <n v="60"/>
    <n v="2"/>
    <n v="0"/>
    <n v="0"/>
    <s v="concussionmissiles"/>
    <s v="firecontrolsystem"/>
    <m/>
    <m/>
    <m/>
    <m/>
    <m/>
    <m/>
    <m/>
    <m/>
    <n v="1"/>
    <n v="6"/>
    <n v="3"/>
    <n v="2"/>
    <n v="5"/>
    <m/>
    <m/>
    <m/>
    <m/>
    <s v="https://raithos.github.io/?f=Galactic%20Empire&amp;d=v8ZsZ200Z182XW106Y163X133WW234WW106W139WW99Y191X113WW99WWWWWY176X112WW106&amp;sn=Random%20Squad&amp;obs="/>
  </r>
  <r>
    <s v="BuzzBox#1"/>
    <x v="4"/>
    <s v="zertikstrom"/>
    <x v="23"/>
    <n v="49"/>
    <n v="2"/>
    <n v="0"/>
    <n v="0"/>
    <s v="electronicbaffle"/>
    <s v="collisiondetector"/>
    <m/>
    <m/>
    <m/>
    <m/>
    <m/>
    <m/>
    <m/>
    <m/>
    <n v="3"/>
    <n v="3"/>
    <n v="2"/>
    <n v="2"/>
    <n v="3"/>
    <m/>
    <m/>
    <m/>
    <m/>
    <s v="https://raithos.github.io/?f=Galactic%20Empire&amp;d=v8ZsZ200Z182XW106Y163X133WW234WW106W139WW99Y191X113WW99WWWWWY176X112WW106&amp;sn=Random%20Squad&amp;obs="/>
  </r>
  <r>
    <s v="BuzzBox#2"/>
    <x v="5"/>
    <s v="blacksunsoldier"/>
    <x v="8"/>
    <n v="33"/>
    <n v="2"/>
    <n v="0"/>
    <n v="0"/>
    <s v="protonrockets"/>
    <s v="predator"/>
    <m/>
    <m/>
    <m/>
    <m/>
    <m/>
    <m/>
    <m/>
    <m/>
    <n v="2"/>
    <n v="2"/>
    <n v="2"/>
    <n v="2"/>
    <n v="3"/>
    <m/>
    <m/>
    <m/>
    <m/>
    <s v="https://raithos.github.io/?f=Scum%20and%20Villainy&amp;d=v8ZsZ200Z158X127W102WWY152XWW99W20WWWWWY159XWWY142XWW69WWY247XW&amp;sn=Random%20Squad&amp;obs="/>
  </r>
  <r>
    <s v="BuzzBox#2"/>
    <x v="5"/>
    <s v="moraloeval"/>
    <x v="47"/>
    <n v="76"/>
    <n v="2"/>
    <n v="1"/>
    <n v="4"/>
    <s v="cadbane"/>
    <s v="concussionmissiles"/>
    <m/>
    <m/>
    <m/>
    <m/>
    <m/>
    <m/>
    <m/>
    <m/>
    <n v="1"/>
    <n v="9"/>
    <n v="3"/>
    <n v="3"/>
    <n v="4"/>
    <s v="cadbane"/>
    <m/>
    <m/>
    <m/>
    <s v="https://raithos.github.io/?f=Scum%20and%20Villainy&amp;d=v8ZsZ200Z158X127W102WWY152XWW99W20WWWWWY159XWWY142XWW69WWY247XW&amp;sn=Random%20Squad&amp;obs="/>
  </r>
  <r>
    <s v="BuzzBox#2"/>
    <x v="5"/>
    <s v="binayrepirate"/>
    <x v="8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58X127W102WWY152XWW99W20WWWWWY159XWWY142XWW69WWY247XW&amp;sn=Random%20Squad&amp;obs="/>
  </r>
  <r>
    <s v="BuzzBox#2"/>
    <x v="5"/>
    <s v="unkarplutt"/>
    <x v="45"/>
    <n v="35"/>
    <n v="1"/>
    <n v="0"/>
    <n v="0"/>
    <s v="protonbombs"/>
    <m/>
    <m/>
    <m/>
    <m/>
    <m/>
    <m/>
    <m/>
    <m/>
    <m/>
    <n v="2"/>
    <n v="5"/>
    <n v="0"/>
    <n v="2"/>
    <n v="2"/>
    <m/>
    <m/>
    <m/>
    <m/>
    <s v="https://raithos.github.io/?f=Scum%20and%20Villainy&amp;d=v8ZsZ200Z158X127W102WWY152XWW99W20WWWWWY159XWWY142XWW69WWY247XW&amp;sn=Random%20Squad&amp;obs="/>
  </r>
  <r>
    <s v="BuzzBox#2"/>
    <x v="5"/>
    <s v="captainseevor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58X127W102WWY152XWW99W20WWWWWY159XWWY142XWW69WWY247XW&amp;sn=Random%20Squad&amp;obs="/>
  </r>
  <r>
    <s v="B_Squidgy#1"/>
    <x v="5"/>
    <s v="cartelmarauder"/>
    <x v="49"/>
    <n v="38"/>
    <n v="0"/>
    <n v="0"/>
    <n v="0"/>
    <m/>
    <m/>
    <m/>
    <m/>
    <m/>
    <m/>
    <m/>
    <m/>
    <m/>
    <m/>
    <n v="2"/>
    <n v="5"/>
    <n v="1"/>
    <n v="3"/>
    <n v="2"/>
    <m/>
    <m/>
    <m/>
    <m/>
    <s v="https://raithos.github.io/?f=Scum%20and%20Villainy&amp;d=v8ZsZ200Z124XWWWWY83XW113WW11W68WWW151Y150XWWWWY143XWWWW&amp;sn=Random%20Squad&amp;obs="/>
  </r>
  <r>
    <s v="B_Squidgy#1"/>
    <x v="5"/>
    <s v="ig88c"/>
    <x v="44"/>
    <n v="79"/>
    <n v="4"/>
    <n v="0"/>
    <n v="0"/>
    <s v="ioncannon"/>
    <s v="connernets"/>
    <s v="firecontrolsystem"/>
    <s v="ig2000"/>
    <m/>
    <m/>
    <m/>
    <m/>
    <m/>
    <m/>
    <n v="3"/>
    <n v="5"/>
    <n v="3"/>
    <n v="3"/>
    <n v="4"/>
    <m/>
    <m/>
    <m/>
    <m/>
    <s v="https://raithos.github.io/?f=Scum%20and%20Villainy&amp;d=v8ZsZ200Z124XWWWWY83XW113WW11W68WWW151Y150XWWWWY143XWWWW&amp;sn=Random%20Squad&amp;obs="/>
  </r>
  <r>
    <s v="B_Squidgy#1"/>
    <x v="5"/>
    <s v="blacksunassassin"/>
    <x v="37"/>
    <n v="48"/>
    <n v="0"/>
    <n v="0"/>
    <n v="0"/>
    <m/>
    <m/>
    <m/>
    <m/>
    <m/>
    <m/>
    <m/>
    <m/>
    <m/>
    <m/>
    <n v="3"/>
    <n v="4"/>
    <n v="1"/>
    <n v="3"/>
    <n v="3"/>
    <m/>
    <m/>
    <m/>
    <m/>
    <s v="https://raithos.github.io/?f=Scum%20and%20Villainy&amp;d=v8ZsZ200Z124XWWWWY83XW113WW11W68WWW151Y150XWWWWY143XWWWW&amp;sn=Random%20Squad&amp;obs="/>
  </r>
  <r>
    <s v="B_Squidgy#1"/>
    <x v="5"/>
    <s v="jakkugunrunner"/>
    <x v="45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24XWWWWY83XW113WW11W68WWW151Y150XWWWWY143XWWWW&amp;sn=Random%20Squad&amp;obs="/>
  </r>
  <r>
    <s v="B_Squidgy#2"/>
    <x v="0"/>
    <s v="esegetuketu"/>
    <x v="2"/>
    <n v="78"/>
    <n v="5"/>
    <n v="0"/>
    <n v="0"/>
    <s v="bazemalbus"/>
    <s v="electroprotonbomb"/>
    <s v="ionmissiles"/>
    <s v="concussionmissiles"/>
    <s v="plasmatorpedoes"/>
    <m/>
    <m/>
    <m/>
    <m/>
    <m/>
    <n v="1"/>
    <n v="6"/>
    <n v="3"/>
    <n v="2"/>
    <n v="3"/>
    <m/>
    <m/>
    <m/>
    <m/>
    <s v="https://raithos.github.io/?f=Rebel%20Alliance&amp;d=v8ZsZ200Z18X234W101W99WW17WW235WY56X116WW236Y56XWWY56XWWY20XWW97WWWWW&amp;sn=Random%20Squad&amp;obs="/>
  </r>
  <r>
    <s v="B_Squidgy#2"/>
    <x v="0"/>
    <s v="talasquadronpilot"/>
    <x v="8"/>
    <n v="26"/>
    <n v="2"/>
    <n v="1"/>
    <n v="1"/>
    <s v="delayedfuses"/>
    <s v="crackshot"/>
    <m/>
    <m/>
    <m/>
    <m/>
    <m/>
    <m/>
    <m/>
    <m/>
    <n v="2"/>
    <n v="2"/>
    <n v="2"/>
    <n v="2"/>
    <n v="2"/>
    <s v="delayedfuses"/>
    <m/>
    <m/>
    <m/>
    <s v="https://raithos.github.io/?f=Rebel%20Alliance&amp;d=v8ZsZ200Z18X234W101W99WW17WW235WY56X116WW236Y56XWWY56XWWY20XWW97WWWWW&amp;sn=Random%20Squad&amp;obs="/>
  </r>
  <r>
    <s v="B_Squidgy#2"/>
    <x v="0"/>
    <s v="talasquadronpilot"/>
    <x v="8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18X234W101W99WW17WW235WY56X116WW236Y56XWWY56XWWY20XWW97WWWWW&amp;sn=Random%20Squad&amp;obs="/>
  </r>
  <r>
    <s v="B_Squidgy#2"/>
    <x v="0"/>
    <s v="talasquadronpilot"/>
    <x v="8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18X234W101W99WW17WW235WY56X116WW236Y56XWWY56XWWY20XWW97WWWWW&amp;sn=Random%20Squad&amp;obs="/>
  </r>
  <r>
    <s v="B_Squidgy#2"/>
    <x v="0"/>
    <s v="wardensquadronpilot"/>
    <x v="2"/>
    <n v="46"/>
    <n v="1"/>
    <n v="0"/>
    <n v="0"/>
    <s v="barragerockets"/>
    <m/>
    <m/>
    <m/>
    <m/>
    <m/>
    <m/>
    <m/>
    <m/>
    <m/>
    <n v="1"/>
    <n v="6"/>
    <n v="3"/>
    <n v="2"/>
    <n v="2"/>
    <m/>
    <m/>
    <m/>
    <m/>
    <s v="https://raithos.github.io/?f=Rebel%20Alliance&amp;d=v8ZsZ200Z18X234W101W99WW17WW235WY56X116WW236Y56XWWY56XWWY20XWW97WWWWW&amp;sn=Random%20Squad&amp;obs="/>
  </r>
  <r>
    <s v="Cal#1"/>
    <x v="3"/>
    <s v="captaincardinal"/>
    <x v="14"/>
    <n v="77"/>
    <n v="4"/>
    <n v="0"/>
    <n v="0"/>
    <s v="tractorbeam"/>
    <s v="pettyofficerthanisson"/>
    <s v="seasonednavigator"/>
    <s v="firecontrolsystem"/>
    <m/>
    <m/>
    <m/>
    <m/>
    <m/>
    <m/>
    <n v="1"/>
    <n v="6"/>
    <n v="6"/>
    <n v="4"/>
    <n v="4"/>
    <m/>
    <m/>
    <m/>
    <m/>
    <s v="https://raithos.github.io/?f=First%20Order&amp;d=v8ZsZ200Z282XWW194WW59W13W113WY397XWWW88W112WY382X131WW100W&amp;sn=Random%20Squad&amp;obs="/>
  </r>
  <r>
    <s v="Cal#1"/>
    <x v="3"/>
    <s v="lieutenantlehuse"/>
    <x v="13"/>
    <n v="47"/>
    <n v="2"/>
    <n v="1"/>
    <n v="2"/>
    <s v="skilledbombardier"/>
    <s v="collisiondetector"/>
    <m/>
    <m/>
    <m/>
    <m/>
    <m/>
    <m/>
    <m/>
    <m/>
    <n v="2"/>
    <n v="3"/>
    <n v="3"/>
    <n v="2"/>
    <n v="5"/>
    <s v="skilledbombardier"/>
    <m/>
    <m/>
    <m/>
    <s v="https://raithos.github.io/?f=First%20Order&amp;d=v8ZsZ200Z282XWW194WW59W13W113WY397XWWW88W112WY382X131WW100W&amp;sn=Random%20Squad&amp;obs="/>
  </r>
  <r>
    <s v="Cal#1"/>
    <x v="3"/>
    <s v="holo"/>
    <x v="15"/>
    <n v="71"/>
    <n v="2"/>
    <n v="0"/>
    <n v="0"/>
    <s v="homingmissiles"/>
    <s v="squadleader"/>
    <m/>
    <m/>
    <m/>
    <m/>
    <m/>
    <m/>
    <m/>
    <m/>
    <n v="3"/>
    <n v="2"/>
    <n v="2"/>
    <n v="3"/>
    <n v="5"/>
    <m/>
    <m/>
    <m/>
    <m/>
    <s v="https://raithos.github.io/?f=First%20Order&amp;d=v8ZsZ200Z282XWW194WW59W13W113WY397XWWW88W112WY382X131WW100W&amp;sn=Random%20Squad&amp;obs="/>
  </r>
  <r>
    <s v="Cal#2"/>
    <x v="1"/>
    <s v="technounionbomber"/>
    <x v="5"/>
    <n v="48"/>
    <n v="4"/>
    <n v="0"/>
    <n v="0"/>
    <s v="landingstruts"/>
    <s v="electroprotonbomb"/>
    <s v="ionmissiles"/>
    <s v="iontorpedoes"/>
    <m/>
    <m/>
    <m/>
    <m/>
    <m/>
    <m/>
    <n v="2"/>
    <n v="5"/>
    <n v="0"/>
    <n v="2"/>
    <n v="1"/>
    <m/>
    <m/>
    <m/>
    <m/>
    <s v="https://raithos.github.io/?f=Separatist%20Alliance&amp;d=v8ZsZ200Z324X135W101W235WW237Y310X101W208W109Y310X209W208W105Y324XW98WWWY358X133W131&amp;sn=Random%20Squad&amp;obs="/>
  </r>
  <r>
    <s v="Cal#2"/>
    <x v="1"/>
    <s v="haorchallprototype"/>
    <x v="3"/>
    <n v="32"/>
    <n v="3"/>
    <n v="0"/>
    <n v="0"/>
    <s v="grapplingstruts"/>
    <s v="ionmissiles"/>
    <s v="staticdischargevanes"/>
    <m/>
    <m/>
    <m/>
    <m/>
    <m/>
    <m/>
    <m/>
    <n v="2"/>
    <n v="3"/>
    <n v="0"/>
    <n v="2"/>
    <n v="1"/>
    <m/>
    <m/>
    <m/>
    <m/>
    <s v="https://raithos.github.io/?f=Separatist%20Alliance&amp;d=v8ZsZ200Z324X135W101W235WW237Y310X101W208W109Y310X209W208W105Y324XW98WWWY358X133W131&amp;sn=Random%20Squad&amp;obs="/>
  </r>
  <r>
    <s v="Cal#2"/>
    <x v="1"/>
    <s v="haorchallprototype"/>
    <x v="3"/>
    <n v="33"/>
    <n v="3"/>
    <n v="0"/>
    <n v="0"/>
    <s v="grapplingstruts"/>
    <s v="energyshellcharges"/>
    <s v="afterburners"/>
    <m/>
    <m/>
    <m/>
    <m/>
    <m/>
    <m/>
    <m/>
    <n v="2"/>
    <n v="3"/>
    <n v="0"/>
    <n v="2"/>
    <n v="1"/>
    <m/>
    <m/>
    <m/>
    <m/>
    <s v="https://raithos.github.io/?f=Separatist%20Alliance&amp;d=v8ZsZ200Z324X135W101W235WW237Y310X101W208W109Y310X209W208W105Y324XW98WWWY358X133W131&amp;sn=Random%20Squad&amp;obs="/>
  </r>
  <r>
    <s v="Cal#2"/>
    <x v="1"/>
    <s v="technounionbomber"/>
    <x v="5"/>
    <n v="30"/>
    <n v="1"/>
    <n v="0"/>
    <n v="0"/>
    <s v="clustermissiles"/>
    <m/>
    <m/>
    <m/>
    <m/>
    <m/>
    <m/>
    <m/>
    <m/>
    <m/>
    <n v="2"/>
    <n v="5"/>
    <n v="0"/>
    <n v="2"/>
    <n v="1"/>
    <m/>
    <m/>
    <m/>
    <m/>
    <s v="https://raithos.github.io/?f=Separatist%20Alliance&amp;d=v8ZsZ200Z324X135W101W235WW237Y310X101W208W109Y310X209W208W105Y324XW98WWWY358X133W131&amp;sn=Random%20Squad&amp;obs="/>
  </r>
  <r>
    <s v="Cal#2"/>
    <x v="1"/>
    <s v="berwerkret"/>
    <x v="38"/>
    <n v="56"/>
    <n v="2"/>
    <n v="0"/>
    <n v="0"/>
    <s v="trickshot"/>
    <s v="squadleader"/>
    <m/>
    <m/>
    <m/>
    <m/>
    <m/>
    <m/>
    <m/>
    <m/>
    <n v="3"/>
    <n v="4"/>
    <n v="0"/>
    <n v="3"/>
    <n v="5"/>
    <m/>
    <m/>
    <m/>
    <m/>
    <s v="https://raithos.github.io/?f=Separatist%20Alliance&amp;d=v8ZsZ200Z324X135W101W235WW237Y310X101W208W109Y310X209W208W105Y324XW98WWWY358X133W131&amp;sn=Random%20Squad&amp;obs="/>
  </r>
  <r>
    <s v="canyonero#1"/>
    <x v="0"/>
    <s v="braylenstramm"/>
    <x v="25"/>
    <n v="64"/>
    <n v="2"/>
    <n v="0"/>
    <n v="0"/>
    <s v="ioncannon"/>
    <s v="iontorpedoes"/>
    <m/>
    <m/>
    <m/>
    <m/>
    <m/>
    <m/>
    <m/>
    <m/>
    <n v="1"/>
    <n v="4"/>
    <n v="4"/>
    <n v="3"/>
    <n v="4"/>
    <m/>
    <m/>
    <m/>
    <m/>
    <s v="https://raithos.github.io/?f=Rebel%20Alliance&amp;d=v8ZsZ200Z73XWW11WW135WWY392XWWWWW51WWWY36XWWW314WW140&amp;sn=Random%20Squad&amp;obs="/>
  </r>
  <r>
    <s v="canyonero#1"/>
    <x v="0"/>
    <s v="alexsandrkallus"/>
    <x v="0"/>
    <n v="77"/>
    <n v="1"/>
    <n v="0"/>
    <n v="0"/>
    <s v="magvayarro"/>
    <m/>
    <m/>
    <m/>
    <m/>
    <m/>
    <m/>
    <m/>
    <m/>
    <m/>
    <n v="0"/>
    <n v="10"/>
    <n v="4"/>
    <n v="4"/>
    <n v="4"/>
    <m/>
    <m/>
    <m/>
    <m/>
    <s v="https://raithos.github.io/?f=Rebel%20Alliance&amp;d=v8ZsZ200Z73XWW11WW135WWY392XWWWWW51WWWY36XWWW314WW140&amp;sn=Random%20Squad&amp;obs="/>
  </r>
  <r>
    <s v="canyonero#1"/>
    <x v="0"/>
    <s v="benthictwotubes"/>
    <x v="51"/>
    <n v="54"/>
    <n v="2"/>
    <n v="0"/>
    <n v="0"/>
    <s v="pivotwing"/>
    <s v="k2so"/>
    <m/>
    <m/>
    <m/>
    <m/>
    <m/>
    <m/>
    <m/>
    <m/>
    <n v="2"/>
    <n v="5"/>
    <n v="3"/>
    <n v="3"/>
    <n v="2"/>
    <m/>
    <m/>
    <m/>
    <m/>
    <s v="https://raithos.github.io/?f=Rebel%20Alliance&amp;d=v8ZsZ200Z73XWW11WW135WWY392XWWWWW51WWWY36XWWW314WW140&amp;sn=Random%20Squad&amp;obs="/>
  </r>
  <r>
    <s v="canyonero#2"/>
    <x v="6"/>
    <s v="nodinchavdri"/>
    <x v="30"/>
    <n v="63"/>
    <n v="5"/>
    <n v="0"/>
    <n v="0"/>
    <s v="m9g8"/>
    <s v="seasonednavigator"/>
    <s v="novicetechnician"/>
    <s v="ferrospherepaint"/>
    <s v="iontorpedoes"/>
    <m/>
    <m/>
    <m/>
    <m/>
    <m/>
    <n v="1"/>
    <n v="5"/>
    <n v="3"/>
    <n v="2"/>
    <n v="2"/>
    <m/>
    <m/>
    <m/>
    <m/>
    <s v="https://raithos.github.io/?f=Resistance&amp;d=v8ZsZ200Z352X198WW135W59W53W197WY389XW113WWWW86WWWY348X177WWY379XWWWW108W&amp;sn=Random%20Squad&amp;obs="/>
  </r>
  <r>
    <s v="canyonero#2"/>
    <x v="6"/>
    <s v="paigetico"/>
    <x v="31"/>
    <n v="69"/>
    <n v="2"/>
    <n v="0"/>
    <n v="0"/>
    <s v="hotshotgunner"/>
    <s v="firecontrolsystem"/>
    <m/>
    <m/>
    <m/>
    <m/>
    <m/>
    <m/>
    <m/>
    <m/>
    <n v="1"/>
    <n v="9"/>
    <n v="3"/>
    <n v="3"/>
    <n v="5"/>
    <m/>
    <m/>
    <m/>
    <m/>
    <s v="https://raithos.github.io/?f=Resistance&amp;d=v8ZsZ200Z352X198WW135W59W53W197WY389XW113WWWW86WWWY348X177WWY379XWWWW108W&amp;sn=Random%20Squad&amp;obs="/>
  </r>
  <r>
    <s v="canyonero#2"/>
    <x v="6"/>
    <s v="vimoradi"/>
    <x v="61"/>
    <n v="33"/>
    <n v="1"/>
    <n v="0"/>
    <n v="0"/>
    <s v="targetingsynchronizer"/>
    <m/>
    <m/>
    <m/>
    <m/>
    <m/>
    <m/>
    <m/>
    <m/>
    <m/>
    <n v="2"/>
    <n v="3"/>
    <n v="1"/>
    <n v="2"/>
    <n v="1"/>
    <m/>
    <m/>
    <m/>
    <m/>
    <s v="https://raithos.github.io/?f=Resistance&amp;d=v8ZsZ200Z352X198WW135W59W53W197WY389XW113WWWW86WWWY348X177WWY379XWWWW108W&amp;sn=Random%20Squad&amp;obs="/>
  </r>
  <r>
    <s v="canyonero#2"/>
    <x v="6"/>
    <s v="r1j5"/>
    <x v="54"/>
    <n v="30"/>
    <n v="1"/>
    <n v="1"/>
    <n v="1"/>
    <s v="munitionsfailsafe"/>
    <m/>
    <m/>
    <m/>
    <m/>
    <m/>
    <m/>
    <m/>
    <m/>
    <m/>
    <n v="2"/>
    <n v="6"/>
    <n v="0"/>
    <n v="2"/>
    <n v="1"/>
    <s v="munitionsfailsafe"/>
    <m/>
    <m/>
    <m/>
    <s v="https://raithos.github.io/?f=Resistance&amp;d=v8ZsZ200Z352X198WW135W59W53W197WY389XW113WWWW86WWWY348X177WWY379XWWWW108W&amp;sn=Random%20Squad&amp;obs="/>
  </r>
  <r>
    <s v="CaptainBuckbeak#1"/>
    <x v="6"/>
    <s v="hansolo-scavengedyt1300"/>
    <x v="32"/>
    <n v="93"/>
    <n v="4"/>
    <n v="0"/>
    <n v="0"/>
    <s v="chewbacca-crew-swz19"/>
    <s v="rey-gunner"/>
    <s v="protonrockets"/>
    <s v="tacticalscrambler"/>
    <m/>
    <m/>
    <m/>
    <m/>
    <m/>
    <m/>
    <n v="1"/>
    <n v="8"/>
    <n v="3"/>
    <n v="3"/>
    <n v="6"/>
    <m/>
    <m/>
    <m/>
    <m/>
    <s v="https://raithos.github.io/?f=Resistance&amp;d=v8ZsZ200Z245XW102WW188W187WW110WY298XW5W166W175W206WWY301XWW198&amp;sn=Random%20Squad&amp;obs="/>
  </r>
  <r>
    <s v="CaptainBuckbeak#1"/>
    <x v="6"/>
    <s v="niennunb"/>
    <x v="55"/>
    <n v="68"/>
    <n v="4"/>
    <n v="0"/>
    <n v="0"/>
    <s v="r4astromech"/>
    <s v="integratedsfoils"/>
    <s v="stealthdevice"/>
    <s v="patternanalyzer"/>
    <m/>
    <m/>
    <m/>
    <m/>
    <m/>
    <m/>
    <n v="2"/>
    <n v="4"/>
    <n v="3"/>
    <n v="3"/>
    <n v="5"/>
    <m/>
    <m/>
    <m/>
    <m/>
    <s v="https://raithos.github.io/?f=Resistance&amp;d=v8ZsZ200Z245XW102WW188W187WW110WY298XW5W166W175W206WWY301XWW198&amp;sn=Random%20Squad&amp;obs="/>
  </r>
  <r>
    <s v="CaptainBuckbeak#1"/>
    <x v="6"/>
    <s v="bluesquadronrecruit"/>
    <x v="53"/>
    <n v="38"/>
    <n v="1"/>
    <n v="0"/>
    <n v="0"/>
    <s v="ferrospherepaint"/>
    <m/>
    <m/>
    <m/>
    <m/>
    <m/>
    <m/>
    <m/>
    <m/>
    <m/>
    <n v="3"/>
    <n v="2"/>
    <n v="2"/>
    <n v="2"/>
    <n v="1"/>
    <m/>
    <m/>
    <m/>
    <m/>
    <s v="https://raithos.github.io/?f=Resistance&amp;d=v8ZsZ200Z245XW102WW188W187WW110WY298XW5W166W175W206WWY301XWW198&amp;sn=Random%20Squad&amp;obs="/>
  </r>
  <r>
    <s v="CaptainBuckbeak#2"/>
    <x v="4"/>
    <s v="rearadmiralchiraneau"/>
    <x v="40"/>
    <n v="86"/>
    <n v="2"/>
    <n v="0"/>
    <n v="0"/>
    <s v="directorkrennic"/>
    <s v="proximitymines"/>
    <m/>
    <m/>
    <m/>
    <m/>
    <m/>
    <m/>
    <m/>
    <m/>
    <n v="0"/>
    <n v="12"/>
    <n v="4"/>
    <n v="3"/>
    <n v="5"/>
    <m/>
    <m/>
    <m/>
    <m/>
    <s v="https://raithos.github.io/?f=Galactic%20Empire&amp;d=v8ZsZ200Z214XWW28WWWW70WWY203XWWWWWW68WY181XWWY208XWWWWWW&amp;sn=Random%20Squad&amp;obs="/>
  </r>
  <r>
    <s v="CaptainBuckbeak#2"/>
    <x v="4"/>
    <s v="captainjonus"/>
    <x v="22"/>
    <n v="51"/>
    <n v="1"/>
    <n v="0"/>
    <n v="0"/>
    <s v="connernets"/>
    <m/>
    <m/>
    <m/>
    <m/>
    <m/>
    <m/>
    <m/>
    <m/>
    <m/>
    <n v="2"/>
    <n v="6"/>
    <n v="0"/>
    <n v="2"/>
    <n v="4"/>
    <m/>
    <m/>
    <m/>
    <m/>
    <s v="https://raithos.github.io/?f=Galactic%20Empire&amp;d=v8ZsZ200Z214XWW28WWWW70WWY203XWWWWWW68WY181XWWY208XWWWWWW&amp;sn=Random%20Squad&amp;obs="/>
  </r>
  <r>
    <s v="CaptainBuckbeak#2"/>
    <x v="4"/>
    <s v="sabersquadronace"/>
    <x v="24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214XWW28WWWW70WWY203XWWWWWW68WY181XWWY208XWWWWWW&amp;sn=Random%20Squad&amp;obs="/>
  </r>
  <r>
    <s v="CaptainBuckbeak#2"/>
    <x v="4"/>
    <s v="scimitarsquadronpilot"/>
    <x v="22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214XWW28WWWW70WWY203XWWWWWW68WY181XWWY208XWWWWWW&amp;sn=Random%20Squad&amp;obs="/>
  </r>
  <r>
    <s v="CaptainSebastian#1"/>
    <x v="5"/>
    <s v="torkilmux"/>
    <x v="1"/>
    <n v="47"/>
    <n v="2"/>
    <n v="0"/>
    <n v="0"/>
    <s v="cikatrovizago"/>
    <s v="clustermines"/>
    <m/>
    <m/>
    <m/>
    <m/>
    <m/>
    <m/>
    <m/>
    <m/>
    <n v="2"/>
    <n v="3"/>
    <n v="2"/>
    <n v="2"/>
    <n v="2"/>
    <m/>
    <m/>
    <m/>
    <m/>
    <s v="https://raithos.github.io/?f=Scum%20and%20Villainy&amp;d=v8ZsZ200Z114X25W316WWWWY117XW136WWWWWWY115X256WWWWWWWY156XWWW&amp;sn=Random%20Squad&amp;obs="/>
  </r>
  <r>
    <s v="CaptainSebastian#1"/>
    <x v="5"/>
    <s v="manaroo"/>
    <x v="46"/>
    <n v="58"/>
    <n v="1"/>
    <n v="0"/>
    <n v="0"/>
    <s v="protontorpedoes"/>
    <m/>
    <m/>
    <m/>
    <m/>
    <m/>
    <m/>
    <m/>
    <m/>
    <m/>
    <n v="2"/>
    <n v="6"/>
    <n v="3"/>
    <n v="2"/>
    <n v="3"/>
    <m/>
    <m/>
    <m/>
    <m/>
    <s v="https://raithos.github.io/?f=Scum%20and%20Villainy&amp;d=v8ZsZ200Z114X25W316WWWWY117XW136WWWWWWY115X256WWWWWWWY156XWWW&amp;sn=Random%20Squad&amp;obs="/>
  </r>
  <r>
    <s v="CaptainSebastian#1"/>
    <x v="5"/>
    <s v="dengar"/>
    <x v="46"/>
    <n v="62"/>
    <n v="1"/>
    <n v="0"/>
    <n v="0"/>
    <s v="snapshot"/>
    <m/>
    <m/>
    <m/>
    <m/>
    <m/>
    <m/>
    <m/>
    <m/>
    <m/>
    <n v="2"/>
    <n v="6"/>
    <n v="3"/>
    <n v="2"/>
    <n v="6"/>
    <m/>
    <m/>
    <m/>
    <m/>
    <s v="https://raithos.github.io/?f=Scum%20and%20Villainy&amp;d=v8ZsZ200Z114X25W316WWWWY117XW136WWWWWWY115X256WWWWWWWY156XWWW&amp;sn=Random%20Squad&amp;obs="/>
  </r>
  <r>
    <s v="CaptainSebastian#1"/>
    <x v="5"/>
    <s v="ndrusuhlak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4X25W316WWWWY117XW136WWWWWWY115X256WWWWWWWY156XWWW&amp;sn=Random%20Squad&amp;obs="/>
  </r>
  <r>
    <s v="CaptainSebastian#2"/>
    <x v="6"/>
    <s v="zizitlo"/>
    <x v="53"/>
    <n v="56"/>
    <n v="3"/>
    <n v="1"/>
    <n v="6"/>
    <s v="protonrockets"/>
    <s v="outmaneuver"/>
    <s v="intimidation"/>
    <m/>
    <m/>
    <m/>
    <m/>
    <m/>
    <m/>
    <m/>
    <n v="3"/>
    <n v="2"/>
    <n v="2"/>
    <n v="2"/>
    <n v="5"/>
    <s v="outmaneuver"/>
    <m/>
    <m/>
    <m/>
    <s v="https://raithos.github.io/?f=Resistance&amp;d=v8ZsZ200Z387X126W122W102WY345X125W186W230WY347X178WWWWWWY252XWW109W175WW171W100&amp;sn=Random%20Squad&amp;obs="/>
  </r>
  <r>
    <s v="CaptainSebastian#2"/>
    <x v="6"/>
    <s v="rosetico"/>
    <x v="61"/>
    <n v="37"/>
    <n v="3"/>
    <n v="0"/>
    <n v="0"/>
    <s v="ga97"/>
    <s v="marksmanship"/>
    <s v="advancedoptics"/>
    <m/>
    <m/>
    <m/>
    <m/>
    <m/>
    <m/>
    <m/>
    <n v="2"/>
    <n v="3"/>
    <n v="1"/>
    <n v="2"/>
    <n v="3"/>
    <m/>
    <m/>
    <m/>
    <m/>
    <s v="https://raithos.github.io/?f=Resistance&amp;d=v8ZsZ200Z387X126W122W102WY345X125W186W230WY347X178WWWWWWY252XWW109W175WW171W100&amp;sn=Random%20Squad&amp;obs="/>
  </r>
  <r>
    <s v="CaptainSebastian#2"/>
    <x v="6"/>
    <s v="pammichnerrogoode"/>
    <x v="30"/>
    <n v="43"/>
    <n v="1"/>
    <n v="0"/>
    <n v="0"/>
    <s v="primedthrusters"/>
    <m/>
    <m/>
    <m/>
    <m/>
    <m/>
    <m/>
    <m/>
    <m/>
    <m/>
    <n v="1"/>
    <n v="5"/>
    <n v="3"/>
    <n v="2"/>
    <n v="3"/>
    <m/>
    <m/>
    <m/>
    <m/>
    <s v="https://raithos.github.io/?f=Resistance&amp;d=v8ZsZ200Z387X126W122W102WY345X125W186W230WY347X178WWWWWWY252XWW109W175WW171W100&amp;sn=Random%20Squad&amp;obs="/>
  </r>
  <r>
    <s v="CaptainSebastian#2"/>
    <x v="6"/>
    <s v="karekun"/>
    <x v="55"/>
    <n v="64"/>
    <n v="4"/>
    <n v="0"/>
    <n v="0"/>
    <s v="integratedsfoils"/>
    <s v="homingmissiles"/>
    <s v="staticdischargevanes"/>
    <s v="blackone"/>
    <m/>
    <m/>
    <m/>
    <m/>
    <m/>
    <m/>
    <n v="2"/>
    <n v="4"/>
    <n v="3"/>
    <n v="3"/>
    <n v="4"/>
    <m/>
    <m/>
    <m/>
    <m/>
    <s v="https://raithos.github.io/?f=Resistance&amp;d=v8ZsZ200Z387X126W122W102WY345X125W186W230WY347X178WWWWWWY252XWW109W175WW171W100&amp;sn=Random%20Squad&amp;obs="/>
  </r>
  <r>
    <s v="Carl Tinsley#1"/>
    <x v="3"/>
    <s v="midnight"/>
    <x v="12"/>
    <n v="50"/>
    <n v="2"/>
    <n v="0"/>
    <n v="0"/>
    <s v="hullupgrade"/>
    <s v="composure"/>
    <m/>
    <m/>
    <m/>
    <m/>
    <m/>
    <m/>
    <m/>
    <m/>
    <n v="3"/>
    <n v="4"/>
    <n v="1"/>
    <n v="2"/>
    <n v="6"/>
    <m/>
    <m/>
    <m/>
    <m/>
    <s v="https://raithos.github.io/?f=First%20Order&amp;d=v8ZsZ200Z233X115WW164Y261XWY384X132W206W101WY283XW177WW&amp;sn=Random%20Squad&amp;obs="/>
  </r>
  <r>
    <s v="Carl Tinsley#1"/>
    <x v="3"/>
    <s v="tn3465"/>
    <x v="12"/>
    <n v="28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3X115WW164Y261XWY384X132W206W101WY283XW177WW&amp;sn=Random%20Squad&amp;obs="/>
  </r>
  <r>
    <s v="Carl Tinsley#1"/>
    <x v="3"/>
    <s v="firstorderprovocateur"/>
    <x v="15"/>
    <n v="57"/>
    <n v="3"/>
    <n v="0"/>
    <n v="0"/>
    <s v="ionmissiles"/>
    <s v="swarmtactics"/>
    <s v="patternanalyzer"/>
    <m/>
    <m/>
    <m/>
    <m/>
    <m/>
    <m/>
    <m/>
    <n v="3"/>
    <n v="2"/>
    <n v="2"/>
    <n v="3"/>
    <n v="3"/>
    <m/>
    <m/>
    <m/>
    <m/>
    <s v="https://raithos.github.io/?f=First%20Order&amp;d=v8ZsZ200Z233X115WW164Y261XWY384X132W206W101WY283XW177WW&amp;sn=Random%20Squad&amp;obs="/>
  </r>
  <r>
    <s v="Carl Tinsley#1"/>
    <x v="3"/>
    <s v="avenger"/>
    <x v="28"/>
    <n v="62"/>
    <n v="1"/>
    <n v="0"/>
    <n v="0"/>
    <s v="targetingsynchronizer"/>
    <m/>
    <m/>
    <m/>
    <m/>
    <m/>
    <m/>
    <m/>
    <m/>
    <m/>
    <n v="3"/>
    <n v="4"/>
    <n v="2"/>
    <n v="3"/>
    <n v="3"/>
    <m/>
    <m/>
    <m/>
    <m/>
    <s v="https://raithos.github.io/?f=First%20Order&amp;d=v8ZsZ200Z233X115WW164Y261XWY384X132W206W101WY283XW177WW&amp;sn=Random%20Squad&amp;obs="/>
  </r>
  <r>
    <s v="Carl Tinsley#2"/>
    <x v="5"/>
    <s v="l337-escapecraft"/>
    <x v="36"/>
    <n v="34"/>
    <n v="3"/>
    <n v="0"/>
    <n v="0"/>
    <s v="novicetechnician"/>
    <s v="angleddeflectors"/>
    <s v="marksmanship"/>
    <m/>
    <m/>
    <m/>
    <m/>
    <m/>
    <m/>
    <m/>
    <n v="2"/>
    <n v="2"/>
    <n v="1"/>
    <n v="2"/>
    <n v="2"/>
    <m/>
    <m/>
    <m/>
    <m/>
    <s v="https://raithos.github.io/?f=Scum%20and%20Villainy&amp;d=v8ZsZ200Z95X125W53W247Y230XW317WW165WW156Y129X115WWW9W91W109Y156X116WW94WY96X&amp;sn=Random%20Squad&amp;obs="/>
  </r>
  <r>
    <s v="Carl Tinsley#2"/>
    <x v="5"/>
    <s v="spicerunner"/>
    <x v="1"/>
    <n v="60"/>
    <n v="3"/>
    <n v="0"/>
    <n v="0"/>
    <s v="ionbombs"/>
    <s v="shieldupgrade"/>
    <s v="moldycrow"/>
    <m/>
    <m/>
    <m/>
    <m/>
    <m/>
    <m/>
    <m/>
    <n v="2"/>
    <n v="3"/>
    <n v="3"/>
    <n v="2"/>
    <n v="1"/>
    <m/>
    <m/>
    <m/>
    <m/>
    <s v="https://raithos.github.io/?f=Scum%20and%20Villainy&amp;d=v8ZsZ200Z95X125W53W247Y230XW317WW165WW156Y129X115WWW9W91W109Y156X116WW94WY96X&amp;sn=Random%20Squad&amp;obs="/>
  </r>
  <r>
    <s v="Carl Tinsley#2"/>
    <x v="5"/>
    <s v="toranikulda"/>
    <x v="48"/>
    <n v="59"/>
    <n v="4"/>
    <n v="0"/>
    <n v="0"/>
    <s v="r5tk"/>
    <s v="cloakingdevice"/>
    <s v="staticdischargevanes"/>
    <s v="composure"/>
    <m/>
    <m/>
    <m/>
    <m/>
    <m/>
    <m/>
    <n v="1"/>
    <n v="7"/>
    <n v="2"/>
    <n v="3"/>
    <n v="4"/>
    <m/>
    <m/>
    <m/>
    <m/>
    <s v="https://raithos.github.io/?f=Scum%20and%20Villainy&amp;d=v8ZsZ200Z95X125W53W247Y230XW317WW165WW156Y129X115WWW9W91W109Y156X116WW94WY96X&amp;sn=Random%20Squad&amp;obs="/>
  </r>
  <r>
    <s v="Carl Tinsley#2"/>
    <x v="5"/>
    <s v="ndrusuhlak"/>
    <x v="8"/>
    <n v="34"/>
    <n v="2"/>
    <n v="0"/>
    <n v="0"/>
    <s v="feedbackarray"/>
    <s v="crackshot"/>
    <m/>
    <m/>
    <m/>
    <m/>
    <m/>
    <m/>
    <m/>
    <m/>
    <n v="2"/>
    <n v="2"/>
    <n v="2"/>
    <n v="2"/>
    <n v="4"/>
    <m/>
    <m/>
    <m/>
    <m/>
    <s v="https://raithos.github.io/?f=Scum%20and%20Villainy&amp;d=v8ZsZ200Z95X125W53W247Y230XW317WW165WW156Y129X115WWW9W91W109Y156X116WW94WY96X&amp;sn=Random%20Squad&amp;obs="/>
  </r>
  <r>
    <s v="Carl Tinsley#2"/>
    <x v="5"/>
    <s v="autopilotdrone"/>
    <x v="3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95X125W53W247Y230XW317WW165WW156Y129X115WWW9W91W109Y156X116WW94WY96X&amp;sn=Random%20Squad&amp;obs="/>
  </r>
  <r>
    <s v="casperionx#1"/>
    <x v="3"/>
    <s v="pettyofficerthanisson"/>
    <x v="14"/>
    <n v="91"/>
    <n v="6"/>
    <n v="0"/>
    <n v="0"/>
    <s v="ioncannon"/>
    <s v="kyloren"/>
    <s v="perceptivecopilot"/>
    <s v="novicetechnician"/>
    <s v="firecontrolsystem"/>
    <s v="biohexacryptcodes"/>
    <m/>
    <m/>
    <m/>
    <m/>
    <n v="1"/>
    <n v="6"/>
    <n v="6"/>
    <n v="4"/>
    <n v="1"/>
    <m/>
    <m/>
    <m/>
    <m/>
    <s v="https://raithos.github.io/?f=First%20Order&amp;d=v8ZsZ200Z281XW202W179W54W53W11W113WY261X177W108Y266XWWY268X318W&amp;sn=Random%20Squad&amp;obs="/>
  </r>
  <r>
    <s v="casperionx#1"/>
    <x v="3"/>
    <s v="tn3465"/>
    <x v="12"/>
    <n v="35"/>
    <n v="2"/>
    <n v="1"/>
    <n v="1"/>
    <s v="munitionsfailsafe"/>
    <s v="targetingsynchronizer"/>
    <m/>
    <m/>
    <m/>
    <m/>
    <m/>
    <m/>
    <m/>
    <m/>
    <n v="3"/>
    <n v="3"/>
    <n v="1"/>
    <n v="2"/>
    <n v="2"/>
    <s v="munitionsfailsafe"/>
    <m/>
    <m/>
    <m/>
    <s v="https://raithos.github.io/?f=First%20Order&amp;d=v8ZsZ200Z281XW202W179W54W53W11W113WY261X177W108Y266XWWY268X318W&amp;sn=Random%20Squad&amp;obs="/>
  </r>
  <r>
    <s v="casperionx#1"/>
    <x v="3"/>
    <s v="commandermalarus"/>
    <x v="12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81XW202W179W54W53W11W113WY261X177W108Y266XWWY268X318W&amp;sn=Random%20Squad&amp;obs="/>
  </r>
  <r>
    <s v="casperionx#1"/>
    <x v="3"/>
    <s v="zetasquadronpilot"/>
    <x v="12"/>
    <n v="35"/>
    <n v="1"/>
    <n v="0"/>
    <n v="0"/>
    <s v="deuteriumpowercells"/>
    <m/>
    <m/>
    <m/>
    <m/>
    <m/>
    <m/>
    <m/>
    <m/>
    <m/>
    <n v="3"/>
    <n v="3"/>
    <n v="1"/>
    <n v="2"/>
    <n v="2"/>
    <m/>
    <m/>
    <m/>
    <m/>
    <s v="https://raithos.github.io/?f=First%20Order&amp;d=v8ZsZ200Z281XW202W179W54W53W11W113WY261X177W108Y266XWWY268X318W&amp;sn=Random%20Squad&amp;obs="/>
  </r>
  <r>
    <s v="casperionx#2"/>
    <x v="4"/>
    <s v="coloneljendon"/>
    <x v="33"/>
    <n v="72"/>
    <n v="4"/>
    <n v="0"/>
    <n v="0"/>
    <s v="heavylasercannon"/>
    <s v="ministertua"/>
    <s v="electronicbaffle"/>
    <s v="advancedsensors"/>
    <m/>
    <m/>
    <m/>
    <m/>
    <m/>
    <m/>
    <n v="1"/>
    <n v="6"/>
    <n v="4"/>
    <n v="3"/>
    <n v="3"/>
    <m/>
    <m/>
    <m/>
    <m/>
    <s v="https://raithos.github.io/?f=Galactic%20Empire&amp;d=v8ZsZ200Z167X111W10WW49W106WY183X127W30W14W166Y179X126W108W&amp;sn=Random%20Squad&amp;obs="/>
  </r>
  <r>
    <s v="casperionx#2"/>
    <x v="4"/>
    <s v="majorvermeil"/>
    <x v="41"/>
    <n v="67"/>
    <n v="4"/>
    <n v="0"/>
    <n v="0"/>
    <s v="freelanceslicer"/>
    <s v="admiralsloane"/>
    <s v="stealthdevice"/>
    <s v="predator"/>
    <m/>
    <m/>
    <m/>
    <m/>
    <m/>
    <m/>
    <n v="1"/>
    <n v="6"/>
    <n v="2"/>
    <n v="3"/>
    <n v="4"/>
    <m/>
    <m/>
    <m/>
    <m/>
    <s v="https://raithos.github.io/?f=Galactic%20Empire&amp;d=v8ZsZ200Z167X111W10WW49W106WY183X127W30W14W166Y179X126W108W&amp;sn=Random%20Squad&amp;obs="/>
  </r>
  <r>
    <s v="casperionx#2"/>
    <x v="4"/>
    <s v="soontirfel"/>
    <x v="24"/>
    <n v="60"/>
    <n v="2"/>
    <n v="1"/>
    <n v="1"/>
    <s v="munitionsfailsafe"/>
    <s v="outmaneuver"/>
    <m/>
    <m/>
    <m/>
    <m/>
    <m/>
    <m/>
    <m/>
    <m/>
    <n v="3"/>
    <n v="3"/>
    <n v="0"/>
    <n v="3"/>
    <n v="6"/>
    <s v="munitionsfailsafe"/>
    <m/>
    <m/>
    <m/>
    <s v="https://raithos.github.io/?f=Galactic%20Empire&amp;d=v8ZsZ200Z167X111W10WW49W106WY183X127W30W14W166Y179X126W108W&amp;sn=Random%20Squad&amp;obs="/>
  </r>
  <r>
    <s v="CatchySlim#1"/>
    <x v="4"/>
    <s v="omicrongrouppilot"/>
    <x v="33"/>
    <n v="54"/>
    <n v="4"/>
    <n v="0"/>
    <n v="0"/>
    <s v="jammingbeam"/>
    <s v="novicetechnician"/>
    <s v="hullupgrade"/>
    <s v="st321"/>
    <m/>
    <m/>
    <m/>
    <m/>
    <m/>
    <m/>
    <n v="1"/>
    <n v="7"/>
    <n v="4"/>
    <n v="3"/>
    <n v="1"/>
    <m/>
    <m/>
    <m/>
    <m/>
    <s v="https://raithos.github.io/?f=Galactic%20Empire&amp;d=v8ZsZ200Z168XW12WW53W164W162Y185X60WWY215X256WWWWW76WWW&amp;sn=Random%20Squad&amp;obs="/>
  </r>
  <r>
    <s v="CatchySlim#1"/>
    <x v="4"/>
    <s v="vizier"/>
    <x v="41"/>
    <n v="54"/>
    <n v="1"/>
    <n v="0"/>
    <n v="0"/>
    <s v="seventhsister"/>
    <m/>
    <m/>
    <m/>
    <m/>
    <m/>
    <m/>
    <m/>
    <m/>
    <m/>
    <n v="1"/>
    <n v="6"/>
    <n v="2"/>
    <n v="3"/>
    <n v="2"/>
    <m/>
    <m/>
    <m/>
    <m/>
    <s v="https://raithos.github.io/?f=Galactic%20Empire&amp;d=v8ZsZ200Z168XW12WW53W164W162Y185X60WWY215X256WWWWW76WWW&amp;sn=Random%20Squad&amp;obs="/>
  </r>
  <r>
    <s v="CatchySlim#1"/>
    <x v="4"/>
    <s v="captainoicunn"/>
    <x v="40"/>
    <n v="91"/>
    <n v="2"/>
    <n v="0"/>
    <n v="0"/>
    <s v="agilegunner"/>
    <s v="snapshot"/>
    <m/>
    <m/>
    <m/>
    <m/>
    <m/>
    <m/>
    <m/>
    <m/>
    <n v="0"/>
    <n v="12"/>
    <n v="4"/>
    <n v="3"/>
    <n v="3"/>
    <m/>
    <m/>
    <m/>
    <m/>
    <s v="https://raithos.github.io/?f=Galactic%20Empire&amp;d=v8ZsZ200Z168XW12WW53W164W162Y185X60WWY215X256WWWWW76WWW&amp;sn=Random%20Squad&amp;obs="/>
  </r>
  <r>
    <s v="CatchySlim#2"/>
    <x v="5"/>
    <s v="quinnjast"/>
    <x v="35"/>
    <n v="40"/>
    <n v="3"/>
    <n v="0"/>
    <n v="0"/>
    <s v="magpulsewarheads"/>
    <s v="electronicbaffle"/>
    <s v="composure"/>
    <m/>
    <m/>
    <m/>
    <m/>
    <m/>
    <m/>
    <m/>
    <n v="3"/>
    <n v="3"/>
    <n v="1"/>
    <n v="2"/>
    <n v="3"/>
    <m/>
    <m/>
    <m/>
    <m/>
    <s v="https://raithos.github.io/?f=Scum%20and%20Villainy&amp;d=v8ZsZ200Z135X115W106W311Y94X123W63W165Y152X132W232WW59WWWW108W150Y88XWWWWWW&amp;sn=Random%20Squad&amp;obs="/>
  </r>
  <r>
    <s v="CatchySlim#2"/>
    <x v="5"/>
    <s v="outerrimpioneer"/>
    <x v="36"/>
    <n v="46"/>
    <n v="3"/>
    <n v="0"/>
    <n v="0"/>
    <n v="0"/>
    <s v="shieldupgrade"/>
    <s v="juke"/>
    <m/>
    <m/>
    <m/>
    <m/>
    <m/>
    <m/>
    <m/>
    <n v="2"/>
    <n v="2"/>
    <n v="3"/>
    <n v="2"/>
    <n v="3"/>
    <m/>
    <m/>
    <m/>
    <m/>
    <s v="https://raithos.github.io/?f=Scum%20and%20Villainy&amp;d=v8ZsZ200Z135X115W106W311Y94X123W63W165Y152X132W232WW59WWWW108W150Y88XWWWWWW&amp;sn=Random%20Squad&amp;obs="/>
  </r>
  <r>
    <s v="CatchySlim#2"/>
    <x v="5"/>
    <s v="moraloeval"/>
    <x v="47"/>
    <n v="80"/>
    <n v="5"/>
    <n v="1"/>
    <n v="1"/>
    <s v="autoblasters"/>
    <s v="seasonednavigator"/>
    <s v="munitionsfailsafe"/>
    <s v="swarmtactics"/>
    <s v="houndstooth"/>
    <m/>
    <m/>
    <m/>
    <m/>
    <m/>
    <n v="1"/>
    <n v="9"/>
    <n v="3"/>
    <n v="3"/>
    <n v="4"/>
    <s v="munitionsfailsafe"/>
    <m/>
    <m/>
    <m/>
    <s v="https://raithos.github.io/?f=Scum%20and%20Villainy&amp;d=v8ZsZ200Z135X115W106W311Y94X123W63W165Y152X132W232WW59WWWW108W150Y88XWWWWWW&amp;sn=Random%20Squad&amp;obs="/>
  </r>
  <r>
    <s v="CatchySlim#2"/>
    <x v="5"/>
    <s v="crymorahgoon"/>
    <x v="6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135X115W106W311Y94X123W63W165Y152X132W232WW59WWWW108W150Y88XWWWWWW&amp;sn=Random%20Squad&amp;obs="/>
  </r>
  <r>
    <s v="CatherineNyxsera#1"/>
    <x v="3"/>
    <s v="lieutenantlehuse"/>
    <x v="13"/>
    <n v="46"/>
    <n v="2"/>
    <n v="0"/>
    <n v="0"/>
    <s v="passivesensors"/>
    <s v="debrisgambit"/>
    <m/>
    <m/>
    <m/>
    <m/>
    <m/>
    <m/>
    <m/>
    <m/>
    <n v="2"/>
    <n v="3"/>
    <n v="3"/>
    <n v="2"/>
    <n v="5"/>
    <m/>
    <m/>
    <m/>
    <m/>
    <s v="https://raithos.github.io/?f=First%20Order&amp;d=v8ZsZ200Z397X118WWWW240WY238XWW194WWWWWY251X206WW54WWW10WW&amp;sn=Unsaved%20Squadron&amp;obs="/>
  </r>
  <r>
    <s v="CatherineNyxsera#1"/>
    <x v="3"/>
    <s v="lieutenantdormitz"/>
    <x v="14"/>
    <n v="74"/>
    <n v="1"/>
    <n v="0"/>
    <n v="0"/>
    <s v="pettyofficerthanisson"/>
    <m/>
    <m/>
    <m/>
    <m/>
    <m/>
    <m/>
    <m/>
    <m/>
    <m/>
    <n v="1"/>
    <n v="6"/>
    <n v="6"/>
    <n v="4"/>
    <n v="2"/>
    <m/>
    <m/>
    <m/>
    <m/>
    <s v="https://raithos.github.io/?f=First%20Order&amp;d=v8ZsZ200Z397X118WWWW240WY238XWW194WWWWWY251X206WW54WWW10WW&amp;sn=Unsaved%20Squadron&amp;obs="/>
  </r>
  <r>
    <s v="CatherineNyxsera#1"/>
    <x v="3"/>
    <s v="majorstridan"/>
    <x v="14"/>
    <n v="79"/>
    <n v="3"/>
    <n v="0"/>
    <n v="0"/>
    <s v="heavylasercannon"/>
    <s v="perceptivecopilot"/>
    <s v="patternanalyzer"/>
    <m/>
    <m/>
    <m/>
    <m/>
    <m/>
    <m/>
    <m/>
    <n v="1"/>
    <n v="6"/>
    <n v="6"/>
    <n v="4"/>
    <n v="4"/>
    <m/>
    <m/>
    <m/>
    <m/>
    <s v="https://raithos.github.io/?f=First%20Order&amp;d=v8ZsZ200Z397X118WWWW240WY238XWW194WWWWWY251X206WW54WWW10WW&amp;sn=Unsaved%20Squadron&amp;obs="/>
  </r>
  <r>
    <s v="CatherineNyxsera#2"/>
    <x v="1"/>
    <n v="66"/>
    <x v="16"/>
    <n v="97"/>
    <n v="7"/>
    <n v="0"/>
    <n v="0"/>
    <s v="tractorbeam"/>
    <s v="chancellorpalpatine"/>
    <s v="gnkgonkdroid"/>
    <s v="connernets"/>
    <s v="ablativeplating"/>
    <s v="crackshot"/>
    <s v="iontorpedoes"/>
    <m/>
    <m/>
    <m/>
    <n v="1"/>
    <n v="6"/>
    <n v="4"/>
    <n v="3"/>
    <n v="3"/>
    <m/>
    <m/>
    <m/>
    <m/>
    <s v="https://raithos.github.io/?f=Separatist%20Alliance&amp;d=v8ZsZ200Z335X116W13W135W217W32W68W103WWY279XWW106Y343X102W208W249Y305XWW164W&amp;sn=Random%20Squad&amp;obs="/>
  </r>
  <r>
    <s v="CatherineNyxsera#2"/>
    <x v="1"/>
    <s v="tradefederationdrone"/>
    <x v="3"/>
    <n v="21"/>
    <n v="1"/>
    <n v="0"/>
    <n v="0"/>
    <s v="electronicbaffle"/>
    <m/>
    <m/>
    <m/>
    <m/>
    <m/>
    <m/>
    <m/>
    <m/>
    <m/>
    <n v="2"/>
    <n v="3"/>
    <n v="0"/>
    <n v="2"/>
    <n v="1"/>
    <m/>
    <m/>
    <m/>
    <m/>
    <s v="https://raithos.github.io/?f=Separatist%20Alliance&amp;d=v8ZsZ200Z335X116W13W135W217W32W68W103WWY279XWW106Y343X102W208W249Y305XWW164W&amp;sn=Random%20Squad&amp;obs="/>
  </r>
  <r>
    <s v="CatherineNyxsera#2"/>
    <x v="1"/>
    <s v="separatistdrone"/>
    <x v="3"/>
    <n v="32"/>
    <n v="3"/>
    <n v="2"/>
    <n v="3"/>
    <s v="grapplingstruts"/>
    <s v="protonrockets"/>
    <s v="targetingcomputer"/>
    <m/>
    <m/>
    <m/>
    <m/>
    <m/>
    <m/>
    <m/>
    <n v="2"/>
    <n v="3"/>
    <n v="0"/>
    <n v="2"/>
    <n v="3"/>
    <s v="protonrockets"/>
    <s v="targetingcomputer"/>
    <m/>
    <m/>
    <s v="https://raithos.github.io/?f=Separatist%20Alliance&amp;d=v8ZsZ200Z335X116W13W135W217W32W68W103WWY279XWW106Y343X102W208W249Y305XWW164W&amp;sn=Random%20Squad&amp;obs="/>
  </r>
  <r>
    <s v="CatherineNyxsera#2"/>
    <x v="1"/>
    <s v="generalgrievous"/>
    <x v="4"/>
    <n v="49"/>
    <n v="1"/>
    <n v="0"/>
    <n v="0"/>
    <s v="hullupgrade"/>
    <m/>
    <m/>
    <m/>
    <m/>
    <m/>
    <m/>
    <m/>
    <m/>
    <m/>
    <n v="2"/>
    <n v="4"/>
    <n v="2"/>
    <n v="3"/>
    <n v="4"/>
    <m/>
    <m/>
    <m/>
    <m/>
    <s v="https://raithos.github.io/?f=Separatist%20Alliance&amp;d=v8ZsZ200Z335X116W13W135W217W32W68W103WWY279XWW106Y343X102W208W249Y305XWW164W&amp;sn=Random%20Squad&amp;obs="/>
  </r>
  <r>
    <s v="CB#1"/>
    <x v="6"/>
    <s v="cat"/>
    <x v="31"/>
    <n v="54"/>
    <n v="0"/>
    <n v="0"/>
    <n v="0"/>
    <m/>
    <m/>
    <m/>
    <m/>
    <m/>
    <m/>
    <m/>
    <m/>
    <m/>
    <m/>
    <n v="1"/>
    <n v="9"/>
    <n v="3"/>
    <n v="3"/>
    <n v="1"/>
    <m/>
    <m/>
    <m/>
    <m/>
    <s v="https://raithos.github.io/?f=Resistance&amp;d=v8ZsZ200Z291XWWWWWWWY347X177W12W134W32W231WWY350XW206WWY239X124WWW&amp;sn=Random%20Squad&amp;obs="/>
  </r>
  <r>
    <s v="CB#1"/>
    <x v="6"/>
    <s v="pammichnerrogoode"/>
    <x v="30"/>
    <n v="63"/>
    <n v="5"/>
    <n v="0"/>
    <n v="0"/>
    <s v="jammingbeam"/>
    <s v="gnkgonkdroid"/>
    <s v="kaydelconnix"/>
    <s v="targetingsynchronizer"/>
    <s v="advprotontorpedoes"/>
    <m/>
    <m/>
    <m/>
    <m/>
    <m/>
    <n v="1"/>
    <n v="5"/>
    <n v="3"/>
    <n v="2"/>
    <n v="3"/>
    <m/>
    <m/>
    <m/>
    <m/>
    <s v="https://raithos.github.io/?f=Resistance&amp;d=v8ZsZ200Z291XWWWWWWWY347X177W12W134W32W231WWY350XW206WWY239X124WWW&amp;sn=Random%20Squad&amp;obs="/>
  </r>
  <r>
    <s v="CB#1"/>
    <x v="6"/>
    <s v="finn"/>
    <x v="61"/>
    <n v="34"/>
    <n v="1"/>
    <n v="0"/>
    <n v="0"/>
    <s v="patternanalyzer"/>
    <m/>
    <m/>
    <m/>
    <m/>
    <m/>
    <m/>
    <m/>
    <m/>
    <m/>
    <n v="2"/>
    <n v="3"/>
    <n v="1"/>
    <n v="2"/>
    <n v="2"/>
    <m/>
    <m/>
    <m/>
    <m/>
    <s v="https://raithos.github.io/?f=Resistance&amp;d=v8ZsZ200Z291XWWWWWWWY347X177W12W134W32W231WWY350XW206WWY239X124WWW&amp;sn=Random%20Squad&amp;obs="/>
  </r>
  <r>
    <s v="CB#1"/>
    <x v="6"/>
    <s v="lulolampar"/>
    <x v="53"/>
    <n v="48"/>
    <n v="1"/>
    <n v="0"/>
    <n v="0"/>
    <s v="lonewolf"/>
    <m/>
    <m/>
    <m/>
    <m/>
    <m/>
    <m/>
    <m/>
    <m/>
    <m/>
    <n v="3"/>
    <n v="2"/>
    <n v="2"/>
    <n v="2"/>
    <n v="5"/>
    <m/>
    <m/>
    <m/>
    <m/>
    <s v="https://raithos.github.io/?f=Resistance&amp;d=v8ZsZ200Z291XWWWWWWWY347X177W12W134W32W231WWY350XW206WWY239X124WWW&amp;sn=Random%20Squad&amp;obs="/>
  </r>
  <r>
    <s v="CB#2"/>
    <x v="0"/>
    <s v="fennrau-sheathipedeclassshuttle"/>
    <x v="7"/>
    <n v="64"/>
    <n v="4"/>
    <n v="0"/>
    <n v="0"/>
    <s v="r4astromech"/>
    <s v="hullupgrade"/>
    <s v="snapshot"/>
    <s v="phantom"/>
    <m/>
    <m/>
    <m/>
    <m/>
    <m/>
    <m/>
    <n v="2"/>
    <n v="5"/>
    <n v="1"/>
    <n v="2"/>
    <n v="6"/>
    <m/>
    <m/>
    <m/>
    <m/>
    <s v="https://raithos.github.io/?f=Rebel%20Alliance&amp;d=v8ZsZ200Z69X256WW164W5W167Y42XWWWWWWWY75X123WWW232WWW&amp;sn=Random%20Squad&amp;obs="/>
  </r>
  <r>
    <s v="CB#2"/>
    <x v="0"/>
    <s v="hansolo-modifiedyt1300lightfreighter"/>
    <x v="65"/>
    <n v="80"/>
    <n v="0"/>
    <n v="0"/>
    <n v="0"/>
    <m/>
    <m/>
    <m/>
    <m/>
    <m/>
    <m/>
    <m/>
    <m/>
    <m/>
    <m/>
    <n v="1"/>
    <n v="8"/>
    <n v="5"/>
    <n v="3"/>
    <n v="6"/>
    <m/>
    <m/>
    <m/>
    <m/>
    <s v="https://raithos.github.io/?f=Rebel%20Alliance&amp;d=v8ZsZ200Z69X256WW164W5W167Y42XWWWWWWWY75X123WWW232WWW&amp;sn=Random%20Squad&amp;obs="/>
  </r>
  <r>
    <s v="CB#2"/>
    <x v="0"/>
    <s v="bladesquadronveteran"/>
    <x v="25"/>
    <n v="52"/>
    <n v="2"/>
    <n v="0"/>
    <n v="0"/>
    <s v="autoblasters"/>
    <s v="juke"/>
    <m/>
    <m/>
    <m/>
    <m/>
    <m/>
    <m/>
    <m/>
    <m/>
    <n v="1"/>
    <n v="4"/>
    <n v="4"/>
    <n v="3"/>
    <n v="3"/>
    <m/>
    <m/>
    <m/>
    <m/>
    <s v="https://raithos.github.io/?f=Rebel%20Alliance&amp;d=v8ZsZ200Z69X256WW164W5W167Y42XWWWWWWWY75X123WWW232WWW&amp;sn=Random%20Squad&amp;obs="/>
  </r>
  <r>
    <s v="ChaosHat#1"/>
    <x v="3"/>
    <s v="majorvonreg"/>
    <x v="15"/>
    <n v="79"/>
    <n v="3"/>
    <n v="1"/>
    <n v="1"/>
    <s v="protonrockets"/>
    <s v="delayedfuses"/>
    <s v="squadleader"/>
    <m/>
    <m/>
    <m/>
    <m/>
    <m/>
    <m/>
    <m/>
    <n v="3"/>
    <n v="2"/>
    <n v="2"/>
    <n v="3"/>
    <n v="6"/>
    <s v="delayedfuses"/>
    <m/>
    <m/>
    <m/>
    <s v="https://raithos.github.io/?f=First%20Order&amp;d=v8ZsZ200Z381X131WW102W236Y289X206WW183W194WW232W240WY261X202W247&amp;sn=Random%20Squad&amp;obs="/>
  </r>
  <r>
    <s v="ChaosHat#1"/>
    <x v="3"/>
    <s v="lieutenanttavson"/>
    <x v="14"/>
    <n v="84"/>
    <n v="5"/>
    <n v="0"/>
    <n v="0"/>
    <s v="autoblasters"/>
    <s v="captainphasma"/>
    <s v="pettyofficerthanisson"/>
    <s v="passivesensors"/>
    <s v="patternanalyzer"/>
    <m/>
    <m/>
    <m/>
    <m/>
    <m/>
    <n v="1"/>
    <n v="6"/>
    <n v="6"/>
    <n v="4"/>
    <n v="3"/>
    <m/>
    <m/>
    <m/>
    <m/>
    <s v="https://raithos.github.io/?f=First%20Order&amp;d=v8ZsZ200Z381X131WW102W236Y289X206WW183W194WW232W240WY261X202W247&amp;sn=Random%20Squad&amp;obs="/>
  </r>
  <r>
    <s v="ChaosHat#1"/>
    <x v="3"/>
    <s v="tn3465"/>
    <x v="12"/>
    <n v="32"/>
    <n v="2"/>
    <n v="0"/>
    <n v="0"/>
    <s v="angleddeflectors"/>
    <s v="biohexacryptcodes"/>
    <m/>
    <m/>
    <m/>
    <m/>
    <m/>
    <m/>
    <m/>
    <m/>
    <n v="3"/>
    <n v="3"/>
    <n v="0"/>
    <n v="2"/>
    <n v="2"/>
    <m/>
    <m/>
    <m/>
    <m/>
    <s v="https://raithos.github.io/?f=First%20Order&amp;d=v8ZsZ200Z381X131WW102W236Y289X206WW183W194WW232W240WY261X202W247&amp;sn=Random%20Squad&amp;obs="/>
  </r>
  <r>
    <s v="ChaosHat#2"/>
    <x v="0"/>
    <s v="zeborrelios"/>
    <x v="19"/>
    <n v="43"/>
    <n v="3"/>
    <n v="0"/>
    <n v="0"/>
    <s v="afterburners"/>
    <s v="phantom"/>
    <s v="ioncannonturret"/>
    <m/>
    <m/>
    <m/>
    <m/>
    <m/>
    <m/>
    <m/>
    <n v="2"/>
    <n v="3"/>
    <n v="1"/>
    <n v="3"/>
    <n v="2"/>
    <m/>
    <m/>
    <m/>
    <m/>
    <s v="https://raithos.github.io/?f=Rebel%20Alliance&amp;d=v8ZsZ200Z68XW105W138W167Y49XWW165WWY41XWW41W164WW92Y57XW&amp;sn=Random%20Squad&amp;obs="/>
  </r>
  <r>
    <s v="ChaosHat#2"/>
    <x v="0"/>
    <s v="rebelscout"/>
    <x v="1"/>
    <n v="36"/>
    <n v="1"/>
    <n v="0"/>
    <n v="0"/>
    <s v="shieldupgrade"/>
    <m/>
    <m/>
    <m/>
    <m/>
    <m/>
    <m/>
    <m/>
    <m/>
    <m/>
    <n v="2"/>
    <n v="3"/>
    <n v="3"/>
    <n v="2"/>
    <n v="2"/>
    <m/>
    <m/>
    <m/>
    <m/>
    <s v="https://raithos.github.io/?f=Rebel%20Alliance&amp;d=v8ZsZ200Z68XW105W138W167Y49XWW165WWY41XWW41W164WW92Y57XW&amp;sn=Random%20Squad&amp;obs="/>
  </r>
  <r>
    <s v="ChaosHat#2"/>
    <x v="0"/>
    <s v="wildspacefringer"/>
    <x v="60"/>
    <n v="96"/>
    <n v="3"/>
    <n v="0"/>
    <n v="0"/>
    <s v="kananjarrus"/>
    <s v="contrabandcybernetics"/>
    <s v="hullupgrade"/>
    <m/>
    <m/>
    <m/>
    <m/>
    <m/>
    <m/>
    <m/>
    <n v="2"/>
    <n v="7"/>
    <n v="4"/>
    <n v="4"/>
    <n v="1"/>
    <m/>
    <m/>
    <m/>
    <m/>
    <s v="https://raithos.github.io/?f=Rebel%20Alliance&amp;d=v8ZsZ200Z68XW105W138W167Y49XWW165WWY41XWW41W164WW92Y57XW&amp;sn=Random%20Squad&amp;obs="/>
  </r>
  <r>
    <s v="ChaosHat#2"/>
    <x v="0"/>
    <s v="banditsquadronpilot"/>
    <x v="8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68XW105W138W167Y49XWW165WWY41XWW41W164WW92Y57XW&amp;sn=Random%20Squad&amp;obs="/>
  </r>
  <r>
    <s v="Chemical Jedi#1"/>
    <x v="0"/>
    <s v="kylekatarn"/>
    <x v="1"/>
    <n v="77"/>
    <n v="6"/>
    <n v="1"/>
    <n v="1"/>
    <s v="leiaorgana"/>
    <s v="proximitymines"/>
    <s v="munitionsfailsafe"/>
    <s v="shieldupgrade"/>
    <s v="lonewolf"/>
    <s v="moldycrow"/>
    <m/>
    <m/>
    <m/>
    <m/>
    <n v="2"/>
    <n v="3"/>
    <n v="3"/>
    <n v="2"/>
    <n v="3"/>
    <s v="munitionsfailsafe"/>
    <m/>
    <m/>
    <m/>
    <s v="https://raithos.github.io/?f=Rebel%20Alliance&amp;d=v8ZsZ200Z48X124W70W46W108W165W156Y20XWWW76WWWWY14X74WY28XWWWWWW&amp;sn=Random%20Squad&amp;obs="/>
  </r>
  <r>
    <s v="Chemical Jedi#1"/>
    <x v="0"/>
    <s v="wardensquadronpilot"/>
    <x v="2"/>
    <n v="46"/>
    <n v="1"/>
    <n v="0"/>
    <n v="0"/>
    <s v="agilegunner"/>
    <m/>
    <m/>
    <m/>
    <m/>
    <m/>
    <m/>
    <m/>
    <m/>
    <m/>
    <n v="1"/>
    <n v="6"/>
    <n v="3"/>
    <n v="2"/>
    <n v="2"/>
    <m/>
    <m/>
    <m/>
    <m/>
    <s v="https://raithos.github.io/?f=Rebel%20Alliance&amp;d=v8ZsZ200Z48X124W70W46W108W165W156Y20XWWW76WWWWY14X74WY28XWWWWWW&amp;sn=Random%20Squad&amp;obs="/>
  </r>
  <r>
    <s v="Chemical Jedi#1"/>
    <x v="0"/>
    <s v="ezrabridger-tielnfighter"/>
    <x v="21"/>
    <n v="39"/>
    <n v="1"/>
    <n v="0"/>
    <n v="0"/>
    <s v="supernaturalreflexes"/>
    <m/>
    <m/>
    <m/>
    <m/>
    <m/>
    <m/>
    <m/>
    <m/>
    <m/>
    <n v="3"/>
    <n v="3"/>
    <n v="0"/>
    <n v="2"/>
    <n v="3"/>
    <m/>
    <m/>
    <m/>
    <m/>
    <s v="https://raithos.github.io/?f=Rebel%20Alliance&amp;d=v8ZsZ200Z48X124W70W46W108W165W156Y20XWWW76WWWWY14X74WY28XWWWWWW&amp;sn=Random%20Squad&amp;obs="/>
  </r>
  <r>
    <s v="Chemical Jedi#1"/>
    <x v="0"/>
    <s v="evaanverlaine"/>
    <x v="6"/>
    <n v="35"/>
    <n v="0"/>
    <n v="0"/>
    <n v="0"/>
    <m/>
    <m/>
    <m/>
    <m/>
    <m/>
    <m/>
    <m/>
    <m/>
    <m/>
    <m/>
    <n v="1"/>
    <n v="6"/>
    <n v="2"/>
    <n v="2"/>
    <n v="3"/>
    <m/>
    <m/>
    <m/>
    <m/>
    <s v="https://raithos.github.io/?f=Rebel%20Alliance&amp;d=v8ZsZ200Z48X124W70W46W108W165W156Y20XWWW76WWWWY14X74WY28XWWWWWW&amp;sn=Random%20Squad&amp;obs="/>
  </r>
  <r>
    <s v="Chemical Jedi#2"/>
    <x v="2"/>
    <s v="bravoflightofficer"/>
    <x v="10"/>
    <n v="48"/>
    <n v="3"/>
    <n v="0"/>
    <n v="0"/>
    <s v="r2a6"/>
    <s v="passivesensors"/>
    <s v="iontorpedoes"/>
    <m/>
    <m/>
    <m/>
    <m/>
    <m/>
    <m/>
    <m/>
    <n v="2"/>
    <n v="3"/>
    <n v="2"/>
    <n v="2"/>
    <n v="2"/>
    <m/>
    <m/>
    <m/>
    <m/>
    <s v="https://raithos.github.io/?f=Galactic%20Republic&amp;d=v8ZsZ200Z323X240W241W135Y333X116WWW134Y313XW4W200WY274XW2WW&amp;sn=Random%20Squad&amp;obs="/>
  </r>
  <r>
    <s v="Chemical Jedi#2"/>
    <x v="2"/>
    <s v="ricolie"/>
    <x v="10"/>
    <n v="49"/>
    <n v="2"/>
    <n v="0"/>
    <n v="0"/>
    <s v="crackshot"/>
    <s v="advprotontorpedoes"/>
    <m/>
    <m/>
    <m/>
    <m/>
    <m/>
    <m/>
    <m/>
    <m/>
    <n v="2"/>
    <n v="3"/>
    <n v="2"/>
    <n v="2"/>
    <n v="5"/>
    <m/>
    <m/>
    <m/>
    <m/>
    <s v="https://raithos.github.io/?f=Galactic%20Republic&amp;d=v8ZsZ200Z323X240W241W135Y333X116WWW134Y313XW4W200WY274XW2WW&amp;sn=Random%20Squad&amp;obs="/>
  </r>
  <r>
    <s v="Chemical Jedi#2"/>
    <x v="2"/>
    <s v="saeseetiin"/>
    <x v="20"/>
    <n v="49"/>
    <n v="2"/>
    <n v="0"/>
    <n v="0"/>
    <s v="r3astromech"/>
    <s v="calibratedlasertargeting"/>
    <m/>
    <m/>
    <m/>
    <m/>
    <m/>
    <m/>
    <m/>
    <m/>
    <n v="3"/>
    <n v="3"/>
    <n v="1"/>
    <n v="2"/>
    <n v="4"/>
    <m/>
    <m/>
    <m/>
    <m/>
    <s v="https://raithos.github.io/?f=Galactic%20Republic&amp;d=v8ZsZ200Z323X240W241W135Y333X116WWW134Y313XW4W200WY274XW2WW&amp;sn=Random%20Squad&amp;obs="/>
  </r>
  <r>
    <s v="Chemical Jedi#2"/>
    <x v="2"/>
    <s v="luminaraunduli"/>
    <x v="20"/>
    <n v="52"/>
    <n v="1"/>
    <n v="0"/>
    <n v="0"/>
    <s v="r2astromech"/>
    <m/>
    <m/>
    <m/>
    <m/>
    <m/>
    <m/>
    <m/>
    <m/>
    <m/>
    <n v="3"/>
    <n v="3"/>
    <n v="1"/>
    <n v="2"/>
    <n v="4"/>
    <m/>
    <m/>
    <m/>
    <m/>
    <s v="https://raithos.github.io/?f=Galactic%20Republic&amp;d=v8ZsZ200Z323X240W241W135Y333X116WWW134Y313XW4W200WY274XW2WW&amp;sn=Random%20Squad&amp;obs="/>
  </r>
  <r>
    <s v="Chewels#1"/>
    <x v="5"/>
    <s v="lattsrazzi"/>
    <x v="47"/>
    <n v="80"/>
    <n v="9"/>
    <n v="0"/>
    <n v="0"/>
    <s v="jammingbeam"/>
    <s v="freelanceslicer"/>
    <s v="bobafett"/>
    <s v="bt1"/>
    <s v="feedbackarray"/>
    <s v="concussionmissiles"/>
    <s v="hullupgrade"/>
    <s v="marksmanship"/>
    <s v="houndstooth"/>
    <m/>
    <n v="1"/>
    <n v="10"/>
    <n v="3"/>
    <n v="3"/>
    <n v="3"/>
    <m/>
    <m/>
    <m/>
    <m/>
    <s v="https://raithos.github.io/?f=Scum%20and%20Villainy&amp;d=v8ZsZ200Z154X125W12W99W30W16W79W94W164W150Y139XW135Y120X125WWW95W109WY138XW&amp;sn=Random%20Squad&amp;obs="/>
  </r>
  <r>
    <s v="Chewels#1"/>
    <x v="5"/>
    <s v="cartelspacer"/>
    <x v="35"/>
    <n v="31"/>
    <n v="1"/>
    <n v="0"/>
    <n v="0"/>
    <s v="iontorpedoes"/>
    <m/>
    <m/>
    <m/>
    <m/>
    <m/>
    <m/>
    <m/>
    <m/>
    <m/>
    <n v="3"/>
    <n v="3"/>
    <n v="1"/>
    <n v="2"/>
    <n v="1"/>
    <m/>
    <m/>
    <m/>
    <m/>
    <s v="https://raithos.github.io/?f=Scum%20and%20Villainy&amp;d=v8ZsZ200Z154X125W12W99W30W16W79W94W164W150Y139XW135Y120X125WWW95W109WY138XW&amp;sn=Random%20Squad&amp;obs="/>
  </r>
  <r>
    <s v="Chewels#1"/>
    <x v="5"/>
    <s v="graz"/>
    <x v="49"/>
    <n v="57"/>
    <n v="3"/>
    <n v="0"/>
    <n v="0"/>
    <s v="inertialdampeners"/>
    <s v="staticdischargevanes"/>
    <s v="marksmanship"/>
    <m/>
    <m/>
    <m/>
    <m/>
    <m/>
    <m/>
    <m/>
    <n v="2"/>
    <n v="5"/>
    <n v="1"/>
    <n v="3"/>
    <n v="4"/>
    <m/>
    <m/>
    <m/>
    <m/>
    <s v="https://raithos.github.io/?f=Scum%20and%20Villainy&amp;d=v8ZsZ200Z154X125W12W99W30W16W79W94W164W150Y139XW135Y120X125WWW95W109WY138XW&amp;sn=Random%20Squad&amp;obs="/>
  </r>
  <r>
    <s v="Chewels#1"/>
    <x v="5"/>
    <s v="sunnybounder"/>
    <x v="35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Scum%20and%20Villainy&amp;d=v8ZsZ200Z154X125W12W99W30W16W79W94W164W150Y139XW135Y120X125WWW95W109WY138XW&amp;sn=Random%20Squad&amp;obs="/>
  </r>
  <r>
    <s v="Chewels#2"/>
    <x v="2"/>
    <s v="oddball-btlbywing"/>
    <x v="58"/>
    <n v="72"/>
    <n v="4"/>
    <n v="1"/>
    <n v="7"/>
    <s v="r4p17"/>
    <s v="electroprotonbomb"/>
    <s v="hotshotgunner"/>
    <s v="debrisgambit"/>
    <m/>
    <m/>
    <m/>
    <m/>
    <m/>
    <m/>
    <n v="1"/>
    <n v="5"/>
    <n v="3"/>
    <n v="2"/>
    <n v="5"/>
    <s v="hotshotgunner"/>
    <m/>
    <m/>
    <m/>
    <s v="https://raithos.github.io/?f=Galactic%20Republic&amp;d=v8ZsZ200Z366X118WWW86W214W235WY322X126WW233W134Y364XW137WWWWW211Y321XW&amp;sn=Random%20Squad&amp;obs="/>
  </r>
  <r>
    <s v="Chewels#2"/>
    <x v="2"/>
    <s v="anakinskywalker-nabooroyaln1starfighter"/>
    <x v="10"/>
    <n v="58"/>
    <n v="3"/>
    <n v="0"/>
    <n v="0"/>
    <s v="r2c4"/>
    <s v="outmaneuver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66X118WWW86W214W235WY322X126WW233W134Y364XW137WWWWW211Y321XW&amp;sn=Random%20Squad&amp;obs="/>
  </r>
  <r>
    <s v="Chewels#2"/>
    <x v="2"/>
    <s v="broadside"/>
    <x v="58"/>
    <n v="40"/>
    <n v="2"/>
    <n v="0"/>
    <n v="0"/>
    <s v="synchronizedconsole"/>
    <s v="dorsalturret"/>
    <m/>
    <m/>
    <m/>
    <m/>
    <m/>
    <m/>
    <m/>
    <m/>
    <n v="1"/>
    <n v="5"/>
    <n v="3"/>
    <n v="2"/>
    <n v="3"/>
    <m/>
    <m/>
    <m/>
    <m/>
    <s v="https://raithos.github.io/?f=Galactic%20Republic&amp;d=v8ZsZ200Z366X118WWW86W214W235WY322X126WW233W134Y364XW137WWWWW211Y321XW&amp;sn=Random%20Squad&amp;obs="/>
  </r>
  <r>
    <s v="Chewels#2"/>
    <x v="2"/>
    <s v="goldsquadrontrooper"/>
    <x v="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6X118WWW86W214W235WY322X126WW233W134Y364XW137WWWWW211Y321XW&amp;sn=Random%20Squad&amp;obs="/>
  </r>
  <r>
    <s v="ChiefStief88#1"/>
    <x v="3"/>
    <s v="lieutenantlehuse"/>
    <x v="13"/>
    <n v="51"/>
    <n v="2"/>
    <n v="0"/>
    <n v="0"/>
    <s v="elusive"/>
    <s v="deuteriumpowercells"/>
    <m/>
    <m/>
    <m/>
    <m/>
    <m/>
    <m/>
    <m/>
    <m/>
    <n v="2"/>
    <n v="3"/>
    <n v="3"/>
    <n v="2"/>
    <n v="5"/>
    <m/>
    <m/>
    <m/>
    <m/>
    <s v="https://raithos.github.io/?f=First%20Order&amp;d=v8ZsZ200Z397X119W318WWWWY288X185W206W184WW183W11W113WY233X256WW&amp;sn=Random%20Squad&amp;obs="/>
  </r>
  <r>
    <s v="ChiefStief88#1"/>
    <x v="3"/>
    <s v="starkillerbasepilot"/>
    <x v="14"/>
    <n v="99"/>
    <n v="6"/>
    <n v="0"/>
    <n v="0"/>
    <s v="ioncannon"/>
    <s v="supremeleadersnoke"/>
    <s v="captainphasma"/>
    <s v="firecontrolsystem"/>
    <s v="hyperspacetrackingdata"/>
    <s v="patternanalyzer"/>
    <m/>
    <m/>
    <m/>
    <m/>
    <n v="1"/>
    <n v="6"/>
    <n v="6"/>
    <n v="4"/>
    <n v="2"/>
    <m/>
    <m/>
    <m/>
    <m/>
    <s v="https://raithos.github.io/?f=First%20Order&amp;d=v8ZsZ200Z397X119W318WWWWY288X185W206W184WW183W11W113WY233X256WW&amp;sn=Random%20Squad&amp;obs="/>
  </r>
  <r>
    <s v="ChiefStief88#1"/>
    <x v="3"/>
    <s v="midnight"/>
    <x v="12"/>
    <n v="49"/>
    <n v="1"/>
    <n v="0"/>
    <n v="0"/>
    <s v="snapshot"/>
    <m/>
    <m/>
    <m/>
    <m/>
    <m/>
    <m/>
    <m/>
    <m/>
    <m/>
    <n v="3"/>
    <n v="3"/>
    <n v="1"/>
    <n v="2"/>
    <n v="6"/>
    <m/>
    <m/>
    <m/>
    <m/>
    <s v="https://raithos.github.io/?f=First%20Order&amp;d=v8ZsZ200Z397X119W318WWWWY288X185W206W184WW183W11W113WY233X256WW&amp;sn=Random%20Squad&amp;obs="/>
  </r>
  <r>
    <s v="ChiefStief88#2"/>
    <x v="0"/>
    <s v="lowhhrick"/>
    <x v="17"/>
    <n v="56"/>
    <n v="1"/>
    <n v="0"/>
    <n v="0"/>
    <s v="trickshot"/>
    <m/>
    <m/>
    <m/>
    <m/>
    <m/>
    <m/>
    <m/>
    <m/>
    <m/>
    <n v="1"/>
    <n v="6"/>
    <n v="2"/>
    <n v="3"/>
    <n v="3"/>
    <m/>
    <m/>
    <m/>
    <m/>
    <s v="https://raithos.github.io/?f=Rebel%20Alliance&amp;d=v8ZsZ200Z59X133WWWY63XWWWWWWWY24XWWWY56XWW&amp;sn=Random%20Squad&amp;obs="/>
  </r>
  <r>
    <s v="ChiefStief88#2"/>
    <x v="0"/>
    <s v="chopper"/>
    <x v="0"/>
    <n v="68"/>
    <n v="0"/>
    <n v="0"/>
    <n v="0"/>
    <m/>
    <m/>
    <m/>
    <m/>
    <m/>
    <m/>
    <m/>
    <m/>
    <m/>
    <m/>
    <n v="0"/>
    <n v="10"/>
    <n v="4"/>
    <n v="4"/>
    <n v="2"/>
    <m/>
    <m/>
    <m/>
    <m/>
    <s v="https://raithos.github.io/?f=Rebel%20Alliance&amp;d=v8ZsZ200Z59X133WWWY63XWWWWWWWY24XWWWY56XWW&amp;sn=Random%20Squad&amp;obs="/>
  </r>
  <r>
    <s v="ChiefStief88#2"/>
    <x v="0"/>
    <s v="knavesquadronescort"/>
    <x v="42"/>
    <n v="50"/>
    <n v="0"/>
    <n v="0"/>
    <n v="0"/>
    <m/>
    <m/>
    <m/>
    <m/>
    <m/>
    <m/>
    <m/>
    <m/>
    <m/>
    <m/>
    <n v="3"/>
    <n v="3"/>
    <n v="3"/>
    <n v="3"/>
    <n v="2"/>
    <m/>
    <m/>
    <m/>
    <m/>
    <s v="https://raithos.github.io/?f=Rebel%20Alliance&amp;d=v8ZsZ200Z59X133WWWY63XWWWWWWWY24XWWWY56XWW&amp;sn=Random%20Squad&amp;obs="/>
  </r>
  <r>
    <s v="ChiefStief88#2"/>
    <x v="0"/>
    <s v="talasquadronpilot"/>
    <x v="8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59X133WWWY63XWWWWWWWY24XWWWY56XWW&amp;sn=Random%20Squad&amp;obs="/>
  </r>
  <r>
    <s v="ChopsNZ#1"/>
    <x v="0"/>
    <s v="sharabey"/>
    <x v="11"/>
    <n v="82"/>
    <n v="4"/>
    <n v="0"/>
    <n v="0"/>
    <s v="r5d8"/>
    <s v="freelanceslicer"/>
    <s v="ezrabridger"/>
    <s v="plasmatorpedoes"/>
    <m/>
    <m/>
    <m/>
    <m/>
    <m/>
    <m/>
    <n v="1"/>
    <n v="6"/>
    <n v="3"/>
    <n v="3"/>
    <n v="4"/>
    <m/>
    <m/>
    <m/>
    <m/>
    <s v="https://raithos.github.io/?f=Rebel%20Alliance&amp;d=v8ZsZ200Z78XW234W30W81W7WY22XW112WWW247Y26XW138WWWWW88&amp;sn=Random%20Squad&amp;obs="/>
  </r>
  <r>
    <s v="ChopsNZ#1"/>
    <x v="0"/>
    <s v="gavindarklighter"/>
    <x v="42"/>
    <n v="70"/>
    <n v="2"/>
    <n v="0"/>
    <n v="0"/>
    <s v="angleddeflectors"/>
    <s v="collisiondetector"/>
    <m/>
    <m/>
    <m/>
    <m/>
    <m/>
    <m/>
    <m/>
    <m/>
    <n v="3"/>
    <n v="3"/>
    <n v="2"/>
    <n v="3"/>
    <n v="4"/>
    <m/>
    <m/>
    <m/>
    <m/>
    <s v="https://raithos.github.io/?f=Rebel%20Alliance&amp;d=v8ZsZ200Z78XW234W30W81W7WY22XW112WWW247Y26XW138WWWWW88&amp;sn=Random%20Squad&amp;obs="/>
  </r>
  <r>
    <s v="ChopsNZ#1"/>
    <x v="0"/>
    <s v="hortonsalm"/>
    <x v="6"/>
    <n v="44"/>
    <n v="2"/>
    <n v="1"/>
    <n v="2"/>
    <s v="skilledbombardier"/>
    <s v="ioncannonturret"/>
    <m/>
    <m/>
    <m/>
    <m/>
    <m/>
    <m/>
    <m/>
    <m/>
    <n v="1"/>
    <n v="6"/>
    <n v="2"/>
    <n v="2"/>
    <n v="4"/>
    <s v="skilledbombardier"/>
    <m/>
    <m/>
    <m/>
    <s v="https://raithos.github.io/?f=Rebel%20Alliance&amp;d=v8ZsZ200Z78XW234W30W81W7WY22XW112WWW247Y26XW138WWWWW88&amp;sn=Random%20Squad&amp;obs="/>
  </r>
  <r>
    <s v="ChopsNZ#2"/>
    <x v="4"/>
    <s v="mornakee"/>
    <x v="40"/>
    <n v="97"/>
    <n v="4"/>
    <n v="0"/>
    <n v="0"/>
    <s v="cienaree"/>
    <s v="ionbombs"/>
    <s v="dauntless"/>
    <s v="advprotontorpedoes"/>
    <m/>
    <m/>
    <m/>
    <m/>
    <m/>
    <m/>
    <n v="0"/>
    <n v="12"/>
    <n v="4"/>
    <n v="3"/>
    <n v="4"/>
    <m/>
    <m/>
    <m/>
    <m/>
    <s v="https://raithos.github.io/?f=Galactic%20Empire&amp;d=v8ZsZ200Z396XW134W24WWWW317WW147Y202X240W88WY165XWW53WWW&amp;sn=Random%20Squad&amp;obs="/>
  </r>
  <r>
    <s v="ChopsNZ#2"/>
    <x v="4"/>
    <s v="imdaartestpilot"/>
    <x v="52"/>
    <n v="48"/>
    <n v="2"/>
    <n v="1"/>
    <n v="2"/>
    <s v="skilledbombardier"/>
    <s v="passivesensors"/>
    <m/>
    <m/>
    <m/>
    <m/>
    <m/>
    <m/>
    <m/>
    <m/>
    <n v="2"/>
    <n v="3"/>
    <n v="2"/>
    <n v="3"/>
    <n v="3"/>
    <s v="skilledbombardier"/>
    <m/>
    <m/>
    <m/>
    <s v="https://raithos.github.io/?f=Galactic%20Empire&amp;d=v8ZsZ200Z396XW134W24WWWW317WW147Y202X240W88WY165XWW53WWW&amp;sn=Random%20Squad&amp;obs="/>
  </r>
  <r>
    <s v="ChopsNZ#2"/>
    <x v="4"/>
    <s v="captainkagi"/>
    <x v="33"/>
    <n v="52"/>
    <n v="1"/>
    <n v="0"/>
    <n v="0"/>
    <s v="novicetechnician"/>
    <m/>
    <m/>
    <m/>
    <m/>
    <m/>
    <m/>
    <m/>
    <m/>
    <m/>
    <n v="1"/>
    <n v="6"/>
    <n v="4"/>
    <n v="3"/>
    <n v="4"/>
    <m/>
    <m/>
    <m/>
    <m/>
    <s v="https://raithos.github.io/?f=Galactic%20Empire&amp;d=v8ZsZ200Z396XW134W24WWWW317WW147Y202X240W88WY165XWW53WWW&amp;sn=Random%20Squad&amp;obs="/>
  </r>
  <r>
    <s v="Chris Allen#1"/>
    <x v="3"/>
    <s v="rush"/>
    <x v="28"/>
    <n v="68"/>
    <n v="2"/>
    <n v="0"/>
    <n v="0"/>
    <s v="clustermissiles"/>
    <s v="targetingsynchronizer"/>
    <m/>
    <m/>
    <m/>
    <m/>
    <m/>
    <m/>
    <m/>
    <m/>
    <n v="3"/>
    <n v="4"/>
    <n v="2"/>
    <n v="3"/>
    <n v="2"/>
    <m/>
    <m/>
    <m/>
    <m/>
    <s v="https://raithos.github.io/?f=First%20Order&amp;d=v8ZsZ200Z386X177WW98Y289XWW32WW180W12W111WY259XWWWW109&amp;sn=Random%20Squad&amp;obs="/>
  </r>
  <r>
    <s v="Chris Allen#1"/>
    <x v="3"/>
    <s v="lieutenanttavson"/>
    <x v="14"/>
    <n v="90"/>
    <n v="4"/>
    <n v="0"/>
    <n v="0"/>
    <s v="jammingbeam"/>
    <s v="gnkgonkdroid"/>
    <s v="generalhux"/>
    <s v="advancedsensors"/>
    <m/>
    <m/>
    <m/>
    <m/>
    <m/>
    <m/>
    <n v="1"/>
    <n v="6"/>
    <n v="6"/>
    <n v="4"/>
    <n v="3"/>
    <m/>
    <m/>
    <m/>
    <m/>
    <s v="https://raithos.github.io/?f=First%20Order&amp;d=v8ZsZ200Z386X177WW98Y289XWW32WW180W12W111WY259XWWWW109&amp;sn=Random%20Squad&amp;obs="/>
  </r>
  <r>
    <s v="Chris Allen#1"/>
    <x v="3"/>
    <s v="zetasquadronsurvivor"/>
    <x v="13"/>
    <n v="38"/>
    <n v="1"/>
    <n v="0"/>
    <n v="0"/>
    <s v="staticdischargevanes"/>
    <m/>
    <m/>
    <m/>
    <m/>
    <m/>
    <m/>
    <m/>
    <m/>
    <m/>
    <n v="2"/>
    <n v="3"/>
    <n v="3"/>
    <n v="2"/>
    <n v="2"/>
    <m/>
    <m/>
    <m/>
    <m/>
    <s v="https://raithos.github.io/?f=First%20Order&amp;d=v8ZsZ200Z386X177WW98Y289XWW32WW180W12W111WY259XWWWW109&amp;sn=Random%20Squad&amp;obs="/>
  </r>
  <r>
    <s v="Chris Allen#2"/>
    <x v="1"/>
    <n v="66"/>
    <x v="16"/>
    <n v="94"/>
    <n v="7"/>
    <n v="1"/>
    <n v="8"/>
    <s v="heavylasercannon"/>
    <s v="perceptivecopilot"/>
    <s v="gnkgonkdroid"/>
    <s v="ionbombs"/>
    <s v="electronicbaffle"/>
    <s v="squadleader"/>
    <s v="scimitar"/>
    <m/>
    <m/>
    <m/>
    <n v="1"/>
    <n v="6"/>
    <n v="4"/>
    <n v="3"/>
    <n v="3"/>
    <s v="perceptivecopilot"/>
    <m/>
    <m/>
    <m/>
    <s v="https://raithos.github.io/?f=Separatist%20Alliance&amp;d=v8ZsZ200Z335X131W10WW54W32W317W106W216WY307X220WW229Y327XWWW236WY311XWW&amp;sn=Random%20Squad&amp;obs="/>
  </r>
  <r>
    <s v="Chris Allen#2"/>
    <x v="1"/>
    <s v="feethanottrawautopilot"/>
    <x v="4"/>
    <n v="46"/>
    <n v="2"/>
    <n v="0"/>
    <n v="0"/>
    <s v="k2b4"/>
    <s v="soullessone"/>
    <m/>
    <m/>
    <m/>
    <m/>
    <m/>
    <m/>
    <m/>
    <m/>
    <n v="2"/>
    <n v="5"/>
    <n v="2"/>
    <n v="3"/>
    <n v="1"/>
    <m/>
    <m/>
    <m/>
    <m/>
    <s v="https://raithos.github.io/?f=Separatist%20Alliance&amp;d=v8ZsZ200Z335X131W10WW54W32W317W106W216WY307X220WW229Y327XWWW236WY311XWW&amp;sn=Random%20Squad&amp;obs="/>
  </r>
  <r>
    <s v="Chris Allen#2"/>
    <x v="1"/>
    <s v="separatistbomber"/>
    <x v="5"/>
    <n v="29"/>
    <n v="1"/>
    <n v="1"/>
    <n v="1"/>
    <s v="delayedfuses"/>
    <m/>
    <m/>
    <m/>
    <m/>
    <m/>
    <m/>
    <m/>
    <m/>
    <m/>
    <n v="2"/>
    <n v="5"/>
    <n v="0"/>
    <n v="2"/>
    <n v="3"/>
    <s v="delayedfuses"/>
    <m/>
    <m/>
    <m/>
    <s v="https://raithos.github.io/?f=Separatist%20Alliance&amp;d=v8ZsZ200Z335X131W10WW54W32W317W106W216WY307X220WW229Y327XWWW236WY311XWW&amp;sn=Random%20Squad&amp;obs="/>
  </r>
  <r>
    <s v="Chris Allen#2"/>
    <x v="1"/>
    <s v="dfs081"/>
    <x v="3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35X131W10WW54W32W317W106W216WY307X220WW229Y327XWWW236WY311XWW&amp;sn=Random%20Squad&amp;obs="/>
  </r>
  <r>
    <s v="Chris Langland#1"/>
    <x v="0"/>
    <s v="dashrendar"/>
    <x v="60"/>
    <n v="117"/>
    <n v="4"/>
    <n v="0"/>
    <n v="0"/>
    <s v="hansolo"/>
    <s v="homingmissiles"/>
    <s v="hullupgrade"/>
    <s v="predator"/>
    <m/>
    <m/>
    <m/>
    <m/>
    <m/>
    <m/>
    <n v="2"/>
    <n v="7"/>
    <n v="4"/>
    <n v="4"/>
    <n v="5"/>
    <m/>
    <m/>
    <m/>
    <m/>
    <s v="https://raithos.github.io/?f=Rebel%20Alliance&amp;d=v8ZsZ200Z39X127W100W84WW164WWY55X118W99W249Y50XWW&amp;sn=Random%20Squad&amp;obs="/>
  </r>
  <r>
    <s v="Chris Langland#1"/>
    <x v="0"/>
    <s v="lieutenantblount"/>
    <x v="8"/>
    <n v="43"/>
    <n v="3"/>
    <n v="1"/>
    <n v="3"/>
    <s v="concussionmissiles"/>
    <s v="targetingcomputer"/>
    <s v="debrisgambit"/>
    <m/>
    <m/>
    <m/>
    <m/>
    <m/>
    <m/>
    <m/>
    <n v="2"/>
    <n v="2"/>
    <n v="2"/>
    <n v="2"/>
    <n v="4"/>
    <s v="targetingcomputer"/>
    <m/>
    <m/>
    <m/>
    <s v="https://raithos.github.io/?f=Rebel%20Alliance&amp;d=v8ZsZ200Z39X127W100W84WW164WWY55X118W99W249Y50XWW&amp;sn=Random%20Squad&amp;obs="/>
  </r>
  <r>
    <s v="Chris Langland#1"/>
    <x v="0"/>
    <s v="jakefarrell"/>
    <x v="18"/>
    <n v="36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Rebel%20Alliance&amp;d=v8ZsZ200Z39X127W100W84WW164WWY55X118W99W249Y50XWW&amp;sn=Random%20Squad&amp;obs="/>
  </r>
  <r>
    <s v="Chris Langland#2"/>
    <x v="3"/>
    <s v="rush"/>
    <x v="28"/>
    <n v="64"/>
    <n v="1"/>
    <n v="0"/>
    <n v="0"/>
    <s v="protonrockets"/>
    <m/>
    <m/>
    <m/>
    <m/>
    <m/>
    <m/>
    <m/>
    <m/>
    <m/>
    <n v="3"/>
    <n v="4"/>
    <n v="2"/>
    <n v="3"/>
    <n v="2"/>
    <m/>
    <m/>
    <m/>
    <m/>
    <s v="https://raithos.github.io/?f=First%20Order&amp;d=v8ZsZ200Z386XWW102Y265X202WY384XWWWY281XWWWWWWW&amp;sn=Random%20Squad&amp;obs="/>
  </r>
  <r>
    <s v="Chris Langland#2"/>
    <x v="3"/>
    <s v="lieutenantrivas"/>
    <x v="12"/>
    <n v="28"/>
    <n v="1"/>
    <n v="0"/>
    <n v="0"/>
    <s v="biohexacryptcodes"/>
    <m/>
    <m/>
    <m/>
    <m/>
    <m/>
    <m/>
    <m/>
    <m/>
    <m/>
    <n v="3"/>
    <n v="3"/>
    <n v="1"/>
    <n v="2"/>
    <n v="1"/>
    <m/>
    <m/>
    <m/>
    <m/>
    <s v="https://raithos.github.io/?f=First%20Order&amp;d=v8ZsZ200Z386XWW102Y265X202WY384XWWWY281XWWWWWWW&amp;sn=Random%20Squad&amp;obs="/>
  </r>
  <r>
    <s v="Chris Langland#2"/>
    <x v="3"/>
    <s v="firstorderprovocateur"/>
    <x v="15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386XWW102Y265X202WY384XWWWY281XWWWWWWW&amp;sn=Random%20Squad&amp;obs="/>
  </r>
  <r>
    <s v="Chris Langland#2"/>
    <x v="3"/>
    <s v="pettyofficerthanisson"/>
    <x v="14"/>
    <n v="59"/>
    <n v="0"/>
    <n v="0"/>
    <n v="0"/>
    <m/>
    <m/>
    <m/>
    <m/>
    <m/>
    <m/>
    <m/>
    <m/>
    <m/>
    <m/>
    <n v="1"/>
    <n v="6"/>
    <n v="6"/>
    <n v="4"/>
    <n v="1"/>
    <m/>
    <m/>
    <m/>
    <m/>
    <s v="https://raithos.github.io/?f=First%20Order&amp;d=v8ZsZ200Z386XWW102Y265X202WY384XWWWY281XWWWWWWW&amp;sn=Random%20Squad&amp;obs="/>
  </r>
  <r>
    <s v="Chrisburnett#1"/>
    <x v="0"/>
    <s v="rebelscout"/>
    <x v="1"/>
    <n v="66"/>
    <n v="4"/>
    <n v="0"/>
    <n v="0"/>
    <s v="leiaorgana"/>
    <s v="protonbombs"/>
    <s v="staticdischargevanes"/>
    <s v="moldycrow"/>
    <m/>
    <m/>
    <m/>
    <m/>
    <m/>
    <m/>
    <n v="2"/>
    <n v="3"/>
    <n v="2"/>
    <n v="2"/>
    <n v="2"/>
    <m/>
    <m/>
    <m/>
    <m/>
    <s v="https://raithos.github.io/?f=Rebel%20Alliance&amp;d=v8ZsZ200Z49X69W46W109WW156Y55X116W99WY51X131WWY77XWWWWW&amp;sn=Random%20Squad&amp;obs="/>
  </r>
  <r>
    <s v="Chrisburnett#1"/>
    <x v="0"/>
    <s v="lieutenantblount"/>
    <x v="8"/>
    <n v="37"/>
    <n v="2"/>
    <n v="0"/>
    <n v="0"/>
    <s v="concussionmissiles"/>
    <s v="crackshot"/>
    <m/>
    <m/>
    <m/>
    <m/>
    <m/>
    <m/>
    <m/>
    <m/>
    <n v="2"/>
    <n v="2"/>
    <n v="2"/>
    <n v="2"/>
    <n v="4"/>
    <m/>
    <m/>
    <m/>
    <m/>
    <s v="https://raithos.github.io/?f=Rebel%20Alliance&amp;d=v8ZsZ200Z49X69W46W109WW156Y55X116W99WY51X131WWY77XWWWWW&amp;sn=Random%20Squad&amp;obs="/>
  </r>
  <r>
    <s v="Chrisburnett#1"/>
    <x v="0"/>
    <s v="arvelcrynyd"/>
    <x v="18"/>
    <n v="42"/>
    <n v="1"/>
    <n v="0"/>
    <n v="0"/>
    <s v="squadleader"/>
    <m/>
    <m/>
    <m/>
    <m/>
    <m/>
    <m/>
    <m/>
    <m/>
    <m/>
    <n v="3"/>
    <n v="2"/>
    <n v="2"/>
    <n v="2"/>
    <n v="3"/>
    <m/>
    <m/>
    <m/>
    <m/>
    <s v="https://raithos.github.io/?f=Rebel%20Alliance&amp;d=v8ZsZ200Z49X69W46W109WW156Y55X116W99WY51X131WWY77XWWWWW&amp;sn=Random%20Squad&amp;obs="/>
  </r>
  <r>
    <s v="Chrisburnett#1"/>
    <x v="0"/>
    <s v="norrawexley"/>
    <x v="11"/>
    <n v="55"/>
    <n v="0"/>
    <n v="0"/>
    <n v="0"/>
    <m/>
    <m/>
    <m/>
    <m/>
    <m/>
    <m/>
    <m/>
    <m/>
    <m/>
    <m/>
    <n v="1"/>
    <n v="6"/>
    <n v="3"/>
    <n v="3"/>
    <n v="5"/>
    <m/>
    <m/>
    <m/>
    <m/>
    <s v="https://raithos.github.io/?f=Rebel%20Alliance&amp;d=v8ZsZ200Z49X69W46W109WW156Y55X116W99WY51X131WWY77XWWWWW&amp;sn=Random%20Squad&amp;obs="/>
  </r>
  <r>
    <s v="Chrisburnett#2"/>
    <x v="5"/>
    <s v="outerrimpioneer"/>
    <x v="36"/>
    <n v="35"/>
    <n v="1"/>
    <n v="0"/>
    <n v="0"/>
    <s v="snapshot"/>
    <m/>
    <m/>
    <m/>
    <m/>
    <m/>
    <m/>
    <m/>
    <m/>
    <m/>
    <n v="2"/>
    <n v="2"/>
    <n v="2"/>
    <n v="2"/>
    <n v="3"/>
    <m/>
    <m/>
    <m/>
    <m/>
    <s v="https://raithos.github.io/?f=Scum%20and%20Villainy&amp;d=v8ZsZ200Z94X256WWY145X115WWW78WWW110WY157XW98WWY93XWWY95XWW247Y96X&amp;sn=Random%20Squad&amp;obs="/>
  </r>
  <r>
    <s v="Chrisburnett#2"/>
    <x v="5"/>
    <s v="solsixxa"/>
    <x v="56"/>
    <n v="59"/>
    <n v="3"/>
    <n v="0"/>
    <n v="0"/>
    <s v="bossk"/>
    <s v="tacticalscrambler"/>
    <s v="composure"/>
    <m/>
    <m/>
    <m/>
    <m/>
    <m/>
    <m/>
    <m/>
    <n v="1"/>
    <n v="6"/>
    <n v="4"/>
    <n v="3"/>
    <n v="3"/>
    <m/>
    <m/>
    <m/>
    <m/>
    <s v="https://raithos.github.io/?f=Scum%20and%20Villainy&amp;d=v8ZsZ200Z94X256WWY145X115WWW78WWW110WY157XW98WWY93XWWY95XWW247Y96X&amp;sn=Random%20Squad&amp;obs="/>
  </r>
  <r>
    <s v="Chrisburnett#2"/>
    <x v="5"/>
    <s v="kaatoleeachos"/>
    <x v="8"/>
    <n v="32"/>
    <n v="1"/>
    <n v="0"/>
    <n v="0"/>
    <s v="clustermissiles"/>
    <m/>
    <m/>
    <m/>
    <m/>
    <m/>
    <m/>
    <m/>
    <m/>
    <m/>
    <n v="2"/>
    <n v="2"/>
    <n v="2"/>
    <n v="2"/>
    <n v="3"/>
    <m/>
    <m/>
    <m/>
    <m/>
    <s v="https://raithos.github.io/?f=Scum%20and%20Villainy&amp;d=v8ZsZ200Z94X256WWY145X115WWW78WWW110WY157XW98WWY93XWWY95XWW247Y96X&amp;sn=Random%20Squad&amp;obs="/>
  </r>
  <r>
    <s v="Chrisburnett#2"/>
    <x v="5"/>
    <s v="landocalrissian-escapecraft"/>
    <x v="3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94X256WWY145X115WWW78WWW110WY157XW98WWY93XWWY95XWW247Y96X&amp;sn=Random%20Squad&amp;obs="/>
  </r>
  <r>
    <s v="Chrisburnett#2"/>
    <x v="5"/>
    <s v="l337-escapecraft"/>
    <x v="36"/>
    <n v="29"/>
    <n v="1"/>
    <n v="0"/>
    <n v="0"/>
    <s v="angleddeflectors"/>
    <m/>
    <m/>
    <m/>
    <m/>
    <m/>
    <m/>
    <m/>
    <m/>
    <m/>
    <n v="2"/>
    <n v="2"/>
    <n v="1"/>
    <n v="2"/>
    <n v="2"/>
    <m/>
    <m/>
    <m/>
    <m/>
    <s v="https://raithos.github.io/?f=Scum%20and%20Villainy&amp;d=v8ZsZ200Z94X256WWY145X115WWW78WWW110WY157XW98WWY93XWWY95XWW247Y96X&amp;sn=Random%20Squad&amp;obs="/>
  </r>
  <r>
    <s v="Chrisburnett#2"/>
    <x v="5"/>
    <s v="autopilotdrone"/>
    <x v="3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94X256WWY145X115WWW78WWW110WY157XW98WWY93XWWY95XWW247Y96X&amp;sn=Random%20Squad&amp;obs="/>
  </r>
  <r>
    <s v="Christopher Patrick#1"/>
    <x v="3"/>
    <s v="zetasquadronsurvivor"/>
    <x v="13"/>
    <n v="43"/>
    <n v="2"/>
    <n v="0"/>
    <n v="0"/>
    <s v="firecontrolsystem"/>
    <s v="deuteriumpowercells"/>
    <m/>
    <m/>
    <m/>
    <m/>
    <m/>
    <m/>
    <m/>
    <m/>
    <n v="2"/>
    <n v="3"/>
    <n v="3"/>
    <n v="2"/>
    <n v="2"/>
    <m/>
    <m/>
    <m/>
    <m/>
    <s v="https://raithos.github.io/?f=First%20Order&amp;d=v8ZsZ200Z259X318WWW113WY397XWWW182W114WY382X125WWWY384X115WWW&amp;sn=Random%20Squad&amp;obs="/>
  </r>
  <r>
    <s v="Christopher Patrick#1"/>
    <x v="3"/>
    <s v="lieutenantlehuse"/>
    <x v="13"/>
    <n v="55"/>
    <n v="2"/>
    <n v="1"/>
    <n v="6"/>
    <s v="specialforcesgunner"/>
    <s v="trajectorysimulator"/>
    <m/>
    <m/>
    <m/>
    <m/>
    <m/>
    <m/>
    <m/>
    <m/>
    <n v="2"/>
    <n v="3"/>
    <n v="3"/>
    <n v="2"/>
    <n v="5"/>
    <s v="trajectorysimulator"/>
    <m/>
    <m/>
    <m/>
    <s v="https://raithos.github.io/?f=First%20Order&amp;d=v8ZsZ200Z259X318WWW113WY397XWWW182W114WY382X125WWWY384X115WWW&amp;sn=Random%20Squad&amp;obs="/>
  </r>
  <r>
    <s v="Christopher Patrick#1"/>
    <x v="3"/>
    <s v="holo"/>
    <x v="15"/>
    <n v="55"/>
    <n v="1"/>
    <n v="0"/>
    <n v="0"/>
    <s v="marksmanship"/>
    <m/>
    <m/>
    <m/>
    <m/>
    <m/>
    <m/>
    <m/>
    <m/>
    <m/>
    <n v="3"/>
    <n v="2"/>
    <n v="2"/>
    <n v="3"/>
    <n v="5"/>
    <m/>
    <m/>
    <m/>
    <m/>
    <s v="https://raithos.github.io/?f=First%20Order&amp;d=v8ZsZ200Z259X318WWW113WY397XWWW182W114WY382X125WWWY384X115WWW&amp;sn=Random%20Squad&amp;obs="/>
  </r>
  <r>
    <s v="Christopher Patrick#1"/>
    <x v="3"/>
    <s v="firstorderprovocateur"/>
    <x v="15"/>
    <n v="46"/>
    <n v="1"/>
    <n v="0"/>
    <n v="0"/>
    <s v="composure"/>
    <m/>
    <m/>
    <m/>
    <m/>
    <m/>
    <m/>
    <m/>
    <m/>
    <m/>
    <n v="3"/>
    <n v="2"/>
    <n v="2"/>
    <n v="3"/>
    <n v="3"/>
    <m/>
    <m/>
    <m/>
    <m/>
    <s v="https://raithos.github.io/?f=First%20Order&amp;d=v8ZsZ200Z259X318WWW113WY397XWWW182W114WY382X125WWWY384X115WWW&amp;sn=Random%20Squad&amp;obs="/>
  </r>
  <r>
    <s v="Christopher Patrick#2"/>
    <x v="2"/>
    <s v="barrissoffee"/>
    <x v="20"/>
    <n v="56"/>
    <n v="1"/>
    <n v="0"/>
    <n v="0"/>
    <s v="delta7b"/>
    <m/>
    <m/>
    <m/>
    <m/>
    <m/>
    <m/>
    <m/>
    <m/>
    <m/>
    <n v="2"/>
    <n v="3"/>
    <n v="3"/>
    <n v="3"/>
    <n v="4"/>
    <m/>
    <m/>
    <m/>
    <m/>
    <s v="https://raithos.github.io/?f=Galactic%20Republic&amp;d=v8ZsZ200Z275XWW201WY365XWWWW233W316WY330XWWY333XWWW&amp;sn=Random%20Squad&amp;obs="/>
  </r>
  <r>
    <s v="Christopher Patrick#2"/>
    <x v="2"/>
    <s v="matchstick"/>
    <x v="58"/>
    <n v="56"/>
    <n v="2"/>
    <n v="0"/>
    <n v="0"/>
    <s v="r2c4"/>
    <s v="clustermines"/>
    <m/>
    <m/>
    <m/>
    <m/>
    <m/>
    <m/>
    <m/>
    <m/>
    <n v="1"/>
    <n v="5"/>
    <n v="3"/>
    <n v="2"/>
    <n v="4"/>
    <m/>
    <m/>
    <m/>
    <m/>
    <s v="https://raithos.github.io/?f=Galactic%20Republic&amp;d=v8ZsZ200Z275XWW201WY365XWWWW233W316WY330XWWY333XWWW&amp;sn=Random%20Squad&amp;obs="/>
  </r>
  <r>
    <s v="Christopher Patrick#2"/>
    <x v="2"/>
    <s v="naboohandmaiden"/>
    <x v="10"/>
    <n v="42"/>
    <n v="0"/>
    <n v="0"/>
    <n v="0"/>
    <m/>
    <m/>
    <m/>
    <m/>
    <m/>
    <m/>
    <m/>
    <m/>
    <m/>
    <m/>
    <n v="2"/>
    <n v="3"/>
    <n v="2"/>
    <n v="2"/>
    <n v="1"/>
    <m/>
    <m/>
    <m/>
    <m/>
    <s v="https://raithos.github.io/?f=Galactic%20Republic&amp;d=v8ZsZ200Z275XWW201WY365XWWWW233W316WY330XWWY333XWWW&amp;sn=Random%20Squad&amp;obs="/>
  </r>
  <r>
    <s v="Christopher Patrick#2"/>
    <x v="2"/>
    <s v="ricolie"/>
    <x v="10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275XWW201WY365XWWWW233W316WY330XWWY333XWWW&amp;sn=Random%20Squad&amp;obs="/>
  </r>
  <r>
    <s v="ChunkyWeevil#1"/>
    <x v="6"/>
    <s v="benteene"/>
    <x v="31"/>
    <n v="72"/>
    <n v="2"/>
    <n v="0"/>
    <n v="0"/>
    <s v="pz4co"/>
    <s v="clustermines"/>
    <m/>
    <m/>
    <m/>
    <m/>
    <m/>
    <m/>
    <m/>
    <m/>
    <n v="1"/>
    <n v="9"/>
    <n v="3"/>
    <n v="3"/>
    <n v="3"/>
    <m/>
    <m/>
    <m/>
    <m/>
    <s v="https://raithos.github.io/?f=Resistance&amp;d=v8ZsZ200Z292XWW246WWW316WWY351XWWWWWWWY349XWWWY346XWWWW245WWY380XWWWWW&amp;sn=Random%20Squad&amp;obs="/>
  </r>
  <r>
    <s v="ChunkyWeevil#1"/>
    <x v="6"/>
    <s v="covanell"/>
    <x v="30"/>
    <n v="38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Resistance&amp;d=v8ZsZ200Z292XWW246WWW316WWY351XWWWWWWWY349XWWWY346XWWWW245WWY380XWWWWW&amp;sn=Random%20Squad&amp;obs="/>
  </r>
  <r>
    <s v="ChunkyWeevil#1"/>
    <x v="6"/>
    <s v="bb8"/>
    <x v="6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92XWW246WWW316WWY351XWWWWWWWY349XWWWY346XWWWW245WWY380XWWWWW&amp;sn=Random%20Squad&amp;obs="/>
  </r>
  <r>
    <s v="ChunkyWeevil#1"/>
    <x v="6"/>
    <s v="logisticsdivisionpilot"/>
    <x v="30"/>
    <n v="38"/>
    <n v="1"/>
    <n v="0"/>
    <n v="0"/>
    <s v="korrsella"/>
    <m/>
    <m/>
    <m/>
    <m/>
    <m/>
    <m/>
    <m/>
    <m/>
    <m/>
    <n v="1"/>
    <n v="5"/>
    <n v="3"/>
    <n v="2"/>
    <n v="1"/>
    <m/>
    <m/>
    <m/>
    <m/>
    <s v="https://raithos.github.io/?f=Resistance&amp;d=v8ZsZ200Z292XWW246WWW316WWY351XWWWWWWWY349XWWWY346XWWWW245WWY380XWWWWW&amp;sn=Random%20Squad&amp;obs="/>
  </r>
  <r>
    <s v="ChunkyWeevil#1"/>
    <x v="6"/>
    <s v="colossusstationmechanic"/>
    <x v="54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92XWW246WWW316WWY351XWWWWWWWY349XWWWY346XWWWW245WWY380XWWWWW&amp;sn=Random%20Squad&amp;obs="/>
  </r>
  <r>
    <s v="ChunkyWeevil#2"/>
    <x v="1"/>
    <s v="bombardmentdrone"/>
    <x v="5"/>
    <n v="42"/>
    <n v="3"/>
    <n v="0"/>
    <n v="0"/>
    <s v="landingstruts"/>
    <s v="shieldupgrade"/>
    <s v="collisiondetector"/>
    <m/>
    <m/>
    <m/>
    <m/>
    <m/>
    <m/>
    <m/>
    <n v="2"/>
    <n v="5"/>
    <n v="1"/>
    <n v="2"/>
    <n v="3"/>
    <m/>
    <m/>
    <m/>
    <m/>
    <s v="https://raithos.github.io/?f=Separatist%20Alliance&amp;d=v8ZsZ200Z325X112WWW165W237Y326X136W101W71WWY305X119WWWY309X311WWY327XWWWW&amp;sn=Random%20Squad&amp;obs="/>
  </r>
  <r>
    <s v="ChunkyWeevil#2"/>
    <x v="1"/>
    <s v="dbs404"/>
    <x v="5"/>
    <n v="50"/>
    <n v="3"/>
    <n v="0"/>
    <n v="0"/>
    <s v="seismiccharges"/>
    <s v="ionmissiles"/>
    <s v="protontorpedoes"/>
    <m/>
    <m/>
    <m/>
    <m/>
    <m/>
    <m/>
    <m/>
    <n v="2"/>
    <n v="5"/>
    <n v="0"/>
    <n v="2"/>
    <n v="4"/>
    <m/>
    <m/>
    <m/>
    <m/>
    <s v="https://raithos.github.io/?f=Separatist%20Alliance&amp;d=v8ZsZ200Z325X112WWW165W237Y326X136W101W71WWY305X119WWWY309X311WWY327XWWWW&amp;sn=Random%20Squad&amp;obs="/>
  </r>
  <r>
    <s v="ChunkyWeevil#2"/>
    <x v="1"/>
    <s v="generalgrievous"/>
    <x v="4"/>
    <n v="47"/>
    <n v="1"/>
    <n v="0"/>
    <n v="0"/>
    <s v="elusive"/>
    <m/>
    <m/>
    <m/>
    <m/>
    <m/>
    <m/>
    <m/>
    <m/>
    <m/>
    <n v="2"/>
    <n v="3"/>
    <n v="2"/>
    <n v="3"/>
    <n v="4"/>
    <m/>
    <m/>
    <m/>
    <m/>
    <s v="https://raithos.github.io/?f=Separatist%20Alliance&amp;d=v8ZsZ200Z325X112WWW165W237Y326X136W101W71WWY305X119WWWY309X311WWY327XWWWW&amp;sn=Random%20Squad&amp;obs="/>
  </r>
  <r>
    <s v="ChunkyWeevil#2"/>
    <x v="1"/>
    <s v="precisehunter"/>
    <x v="3"/>
    <n v="29"/>
    <n v="1"/>
    <n v="0"/>
    <n v="0"/>
    <s v="magpulsewarheads"/>
    <m/>
    <m/>
    <m/>
    <m/>
    <m/>
    <m/>
    <m/>
    <m/>
    <m/>
    <n v="2"/>
    <n v="3"/>
    <n v="0"/>
    <n v="2"/>
    <n v="3"/>
    <m/>
    <m/>
    <m/>
    <m/>
    <s v="https://raithos.github.io/?f=Separatist%20Alliance&amp;d=v8ZsZ200Z325X112WWW165W237Y326X136W101W71WWY305X119WWWY309X311WWY327XWWWW&amp;sn=Random%20Squad&amp;obs="/>
  </r>
  <r>
    <s v="ChunkyWeevil#2"/>
    <x v="1"/>
    <s v="separatistbomber"/>
    <x v="5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25X112WWW165W237Y326X136W101W71WWY305X119WWWY309X311WWY327XWWWW&amp;sn=Random%20Squad&amp;obs="/>
  </r>
  <r>
    <s v="clanofwolves#1"/>
    <x v="4"/>
    <s v="coloneljendon"/>
    <x v="33"/>
    <n v="73"/>
    <n v="5"/>
    <n v="0"/>
    <n v="0"/>
    <s v="ioncannon"/>
    <s v="cienaree"/>
    <s v="targetingcomputer"/>
    <s v="collisiondetector"/>
    <s v="st321"/>
    <m/>
    <m/>
    <m/>
    <m/>
    <m/>
    <n v="1"/>
    <n v="6"/>
    <n v="4"/>
    <n v="3"/>
    <n v="3"/>
    <m/>
    <m/>
    <m/>
    <m/>
    <s v="https://raithos.github.io/?f=Galactic%20Empire&amp;d=v8ZsZ200Z167X112W11WW24W249W162Y396XW134WWWW82WWWY212XWWW&amp;sn=Random%20Squad&amp;obs="/>
  </r>
  <r>
    <s v="clanofwolves#1"/>
    <x v="4"/>
    <s v="mornakee"/>
    <x v="40"/>
    <n v="92"/>
    <n v="2"/>
    <n v="0"/>
    <n v="0"/>
    <s v="fifthbrother"/>
    <s v="advprotontorpedoes"/>
    <m/>
    <m/>
    <m/>
    <m/>
    <m/>
    <m/>
    <m/>
    <m/>
    <n v="0"/>
    <n v="12"/>
    <n v="4"/>
    <n v="3"/>
    <n v="4"/>
    <m/>
    <m/>
    <m/>
    <m/>
    <s v="https://raithos.github.io/?f=Galactic%20Empire&amp;d=v8ZsZ200Z167X112W11WW24W249W162Y396XW134WWWW82WWWY212XWWW&amp;sn=Random%20Squad&amp;obs="/>
  </r>
  <r>
    <s v="clanofwolves#1"/>
    <x v="4"/>
    <s v="blacksquadronscout"/>
    <x v="39"/>
    <n v="34"/>
    <n v="0"/>
    <n v="0"/>
    <n v="0"/>
    <m/>
    <m/>
    <m/>
    <m/>
    <m/>
    <m/>
    <m/>
    <m/>
    <m/>
    <m/>
    <n v="2"/>
    <n v="4"/>
    <n v="0"/>
    <n v="3"/>
    <n v="3"/>
    <m/>
    <m/>
    <m/>
    <m/>
    <s v="https://raithos.github.io/?f=Galactic%20Empire&amp;d=v8ZsZ200Z167X112W11WW24W249W162Y396XW134WWWW82WWWY212XWWW&amp;sn=Random%20Squad&amp;obs="/>
  </r>
  <r>
    <s v="clanofwolves#2"/>
    <x v="0"/>
    <s v="norrawexley"/>
    <x v="11"/>
    <n v="61"/>
    <n v="1"/>
    <n v="0"/>
    <n v="0"/>
    <s v="r5d8"/>
    <m/>
    <m/>
    <m/>
    <m/>
    <m/>
    <m/>
    <m/>
    <m/>
    <m/>
    <n v="1"/>
    <n v="6"/>
    <n v="3"/>
    <n v="3"/>
    <n v="5"/>
    <m/>
    <m/>
    <m/>
    <m/>
    <s v="https://raithos.github.io/?f=Rebel%20Alliance&amp;d=v8ZsZ200Z77XWWWW7WY39XWWWWW157W96Y49XWWWW&amp;sn=Random%20Squad&amp;obs="/>
  </r>
  <r>
    <s v="clanofwolves#2"/>
    <x v="0"/>
    <s v="dashrendar"/>
    <x v="60"/>
    <n v="109"/>
    <n v="2"/>
    <n v="0"/>
    <n v="0"/>
    <s v="riggedcargochute"/>
    <s v="outrider"/>
    <m/>
    <m/>
    <m/>
    <m/>
    <m/>
    <m/>
    <m/>
    <m/>
    <n v="2"/>
    <n v="6"/>
    <n v="4"/>
    <n v="4"/>
    <n v="5"/>
    <m/>
    <m/>
    <m/>
    <m/>
    <s v="https://raithos.github.io/?f=Rebel%20Alliance&amp;d=v8ZsZ200Z77XWWWW7WY39XWWWWW157W96Y49XWWWW&amp;sn=Random%20Squad&amp;obs="/>
  </r>
  <r>
    <s v="clanofwolves#2"/>
    <x v="0"/>
    <s v="rebelscout"/>
    <x v="1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77XWWWW7WY39XWWWWW157W96Y49XWWWW&amp;sn=Random%20Squad&amp;obs="/>
  </r>
  <r>
    <s v="Cmdr Mark#1"/>
    <x v="4"/>
    <s v="countessryad"/>
    <x v="66"/>
    <n v="82"/>
    <n v="0"/>
    <n v="0"/>
    <n v="0"/>
    <m/>
    <m/>
    <m/>
    <m/>
    <m/>
    <m/>
    <m/>
    <m/>
    <m/>
    <m/>
    <n v="3"/>
    <n v="3"/>
    <n v="4"/>
    <n v="3"/>
    <n v="4"/>
    <m/>
    <m/>
    <m/>
    <m/>
    <s v="https://raithos.github.io/?f=Galactic%20Empire&amp;d=v8ZsZ200Z195XWWWY192XWWWW82W316W71WY203XWWWW88WWW&amp;sn=Random%20Squad&amp;obs="/>
  </r>
  <r>
    <s v="Cmdr Mark#1"/>
    <x v="4"/>
    <s v="deathrain"/>
    <x v="59"/>
    <n v="66"/>
    <n v="3"/>
    <n v="0"/>
    <n v="0"/>
    <s v="clustermines"/>
    <s v="seismiccharges"/>
    <s v="fifthbrother"/>
    <m/>
    <m/>
    <m/>
    <m/>
    <m/>
    <m/>
    <m/>
    <n v="1"/>
    <n v="6"/>
    <n v="3"/>
    <n v="2"/>
    <n v="4"/>
    <m/>
    <m/>
    <m/>
    <m/>
    <s v="https://raithos.github.io/?f=Galactic%20Empire&amp;d=v8ZsZ200Z195XWWWY192XWWWW82W316W71WY203XWWWW88WWW&amp;sn=Random%20Squad&amp;obs="/>
  </r>
  <r>
    <s v="Cmdr Mark#1"/>
    <x v="4"/>
    <s v="captainjonus"/>
    <x v="22"/>
    <n v="47"/>
    <n v="1"/>
    <n v="1"/>
    <n v="2"/>
    <s v="skilledbombardier"/>
    <m/>
    <m/>
    <m/>
    <m/>
    <m/>
    <m/>
    <m/>
    <m/>
    <m/>
    <n v="2"/>
    <n v="6"/>
    <n v="0"/>
    <n v="2"/>
    <n v="4"/>
    <s v="skilledbombardier"/>
    <m/>
    <m/>
    <m/>
    <s v="https://raithos.github.io/?f=Galactic%20Empire&amp;d=v8ZsZ200Z195XWWWY192XWWWW82W316W71WY203XWWWW88WWW&amp;sn=Random%20Squad&amp;obs="/>
  </r>
  <r>
    <s v="Cmdr Mark#2"/>
    <x v="2"/>
    <s v="goldsquadrontrooper"/>
    <x v="9"/>
    <n v="30"/>
    <n v="1"/>
    <n v="0"/>
    <n v="0"/>
    <s v="homingmissiles"/>
    <m/>
    <m/>
    <m/>
    <m/>
    <m/>
    <m/>
    <m/>
    <m/>
    <m/>
    <n v="2"/>
    <n v="5"/>
    <n v="0"/>
    <n v="2"/>
    <n v="2"/>
    <m/>
    <m/>
    <m/>
    <m/>
    <s v="https://raithos.github.io/?f=Galactic%20Republic&amp;d=v8ZsZ200Z321X100WY277X72W6W200WY342XW134WWW214W211Y338XWWWW252W&amp;sn=Random%20Squad&amp;obs="/>
  </r>
  <r>
    <s v="Cmdr Mark#2"/>
    <x v="2"/>
    <s v="jediknight"/>
    <x v="20"/>
    <n v="46"/>
    <n v="3"/>
    <n v="0"/>
    <n v="0"/>
    <s v="r5astromech"/>
    <s v="calibratedlasertargeting"/>
    <s v="heightenedperception"/>
    <m/>
    <m/>
    <m/>
    <m/>
    <m/>
    <m/>
    <m/>
    <n v="3"/>
    <n v="3"/>
    <n v="1"/>
    <n v="2"/>
    <n v="3"/>
    <m/>
    <m/>
    <m/>
    <m/>
    <s v="https://raithos.github.io/?f=Galactic%20Republic&amp;d=v8ZsZ200Z321X100WY277X72W6W200WY342XW134WWW214W211Y338XWWWW252W&amp;sn=Random%20Squad&amp;obs="/>
  </r>
  <r>
    <s v="Cmdr Mark#2"/>
    <x v="2"/>
    <s v="wolffe"/>
    <x v="11"/>
    <n v="62"/>
    <n v="3"/>
    <n v="0"/>
    <n v="0"/>
    <s v="r4p17"/>
    <s v="synchronizedconsole"/>
    <s v="advprotontorpedoes"/>
    <m/>
    <m/>
    <m/>
    <m/>
    <m/>
    <m/>
    <m/>
    <n v="1"/>
    <n v="6"/>
    <n v="3"/>
    <n v="3"/>
    <n v="4"/>
    <m/>
    <m/>
    <m/>
    <m/>
    <s v="https://raithos.github.io/?f=Galactic%20Republic&amp;d=v8ZsZ200Z321X100WY277X72W6W200WY342XW134WWW214W211Y338XWWWW252W&amp;sn=Random%20Squad&amp;obs="/>
  </r>
  <r>
    <s v="Cmdr Mark#2"/>
    <x v="2"/>
    <s v="oddball-arc170starfighter"/>
    <x v="11"/>
    <n v="58"/>
    <n v="1"/>
    <n v="0"/>
    <n v="0"/>
    <s v="c110p"/>
    <m/>
    <m/>
    <m/>
    <m/>
    <m/>
    <m/>
    <m/>
    <m/>
    <m/>
    <n v="1"/>
    <n v="6"/>
    <n v="3"/>
    <n v="3"/>
    <n v="5"/>
    <m/>
    <m/>
    <m/>
    <m/>
    <s v="https://raithos.github.io/?f=Galactic%20Republic&amp;d=v8ZsZ200Z321X100WY277X72W6W200WY342XW134WWW214W211Y338XWWWW252W&amp;sn=Random%20Squad&amp;obs="/>
  </r>
  <r>
    <s v="cmoney#1"/>
    <x v="3"/>
    <s v="majorvonreg"/>
    <x v="15"/>
    <n v="71"/>
    <n v="3"/>
    <n v="0"/>
    <n v="0"/>
    <s v="shieldupgrade"/>
    <s v="daredevil"/>
    <s v="advancedoptics"/>
    <m/>
    <m/>
    <m/>
    <m/>
    <m/>
    <m/>
    <m/>
    <n v="3"/>
    <n v="2"/>
    <n v="3"/>
    <n v="3"/>
    <n v="6"/>
    <m/>
    <m/>
    <m/>
    <m/>
    <s v="https://raithos.github.io/?f=First%20Order&amp;d=v8ZsZ200Z381X117W186WW165Y268XWY397X133W178W102W86W112WY235XWW&amp;sn=Random%20Squad&amp;obs="/>
  </r>
  <r>
    <s v="cmoney#1"/>
    <x v="3"/>
    <s v="zetasquadronpilot"/>
    <x v="12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81X117W186WW165Y268XWY397X133W178W102W86W112WY235XWW&amp;sn=Random%20Squad&amp;obs="/>
  </r>
  <r>
    <s v="cmoney#1"/>
    <x v="3"/>
    <s v="lieutenantlehuse"/>
    <x v="13"/>
    <n v="72"/>
    <n v="5"/>
    <n v="0"/>
    <n v="0"/>
    <s v="hotshotgunner"/>
    <s v="protonrockets"/>
    <s v="collisiondetector"/>
    <s v="trickshot"/>
    <s v="primedthrusters"/>
    <m/>
    <m/>
    <m/>
    <m/>
    <m/>
    <n v="2"/>
    <n v="3"/>
    <n v="3"/>
    <n v="2"/>
    <n v="5"/>
    <m/>
    <m/>
    <m/>
    <m/>
    <s v="https://raithos.github.io/?f=First%20Order&amp;d=v8ZsZ200Z381X117W186WW165Y268XWY397X133W178W102W86W112WY235XWW&amp;sn=Random%20Squad&amp;obs="/>
  </r>
  <r>
    <s v="cmoney#1"/>
    <x v="3"/>
    <s v="muse"/>
    <x v="12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81X117W186WW165Y268XWY397X133W178W102W86W112WY235XWW&amp;sn=Random%20Squad&amp;obs="/>
  </r>
  <r>
    <s v="cmoney#2"/>
    <x v="2"/>
    <s v="naboohandmaiden"/>
    <x v="10"/>
    <n v="44"/>
    <n v="1"/>
    <n v="0"/>
    <n v="0"/>
    <s v="r4astromech"/>
    <m/>
    <m/>
    <m/>
    <m/>
    <m/>
    <m/>
    <m/>
    <m/>
    <m/>
    <n v="2"/>
    <n v="3"/>
    <n v="2"/>
    <n v="2"/>
    <n v="1"/>
    <m/>
    <m/>
    <m/>
    <m/>
    <s v="https://raithos.github.io/?f=Galactic%20Republic&amp;d=v8ZsZ200Z330XW5WY361XWWWWWY322XWWWY342XWWWWWY318XWW&amp;sn=Random%20Squad&amp;obs="/>
  </r>
  <r>
    <s v="cmoney#2"/>
    <x v="2"/>
    <s v="redsquadronbomber"/>
    <x v="58"/>
    <n v="30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30XW5WY361XWWWWWY322XWWWY342XWWWWWY318XWW&amp;sn=Random%20Squad&amp;obs="/>
  </r>
  <r>
    <s v="cmoney#2"/>
    <x v="2"/>
    <s v="anakinskywalker-nabooroyaln1starfighter"/>
    <x v="10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30XW5WY361XWWWWWY322XWWWY342XWWWWWY318XWW&amp;sn=Random%20Squad&amp;obs="/>
  </r>
  <r>
    <s v="cmoney#2"/>
    <x v="2"/>
    <s v="wolffe"/>
    <x v="11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Galactic%20Republic&amp;d=v8ZsZ200Z330XW5WY361XWWWWWY322XWWWY342XWWWWWY318XWW&amp;sn=Random%20Squad&amp;obs="/>
  </r>
  <r>
    <s v="cmoney#2"/>
    <x v="2"/>
    <s v="axe"/>
    <x v="9"/>
    <n v="32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30XW5WY361XWWWWWY322XWWWY342XWWWWWY318XWW&amp;sn=Random%20Squad&amp;obs="/>
  </r>
  <r>
    <s v="cmveas#1"/>
    <x v="2"/>
    <s v="redsquadronbomber"/>
    <x v="58"/>
    <n v="60"/>
    <n v="5"/>
    <n v="0"/>
    <n v="0"/>
    <s v="r4pastromech"/>
    <s v="agilegunner"/>
    <s v="staticdischargevanes"/>
    <s v="plasmatorpedoes"/>
    <s v="dorsalturret"/>
    <m/>
    <m/>
    <m/>
    <m/>
    <m/>
    <n v="1"/>
    <n v="5"/>
    <n v="3"/>
    <n v="2"/>
    <n v="2"/>
    <m/>
    <m/>
    <m/>
    <m/>
    <s v="https://raithos.github.io/?f=Galactic%20Republic&amp;d=v8ZsZ200Z361X137W234W76W213WW109Y318X115W99W108Y332X125WWWY366X129WWWWWW&amp;sn=Random%20Squad&amp;obs="/>
  </r>
  <r>
    <s v="cmveas#1"/>
    <x v="2"/>
    <s v="axe"/>
    <x v="9"/>
    <n v="40"/>
    <n v="3"/>
    <n v="0"/>
    <n v="0"/>
    <s v="concussionmissiles"/>
    <s v="munitionsfailsafe"/>
    <s v="composure"/>
    <m/>
    <m/>
    <m/>
    <m/>
    <m/>
    <m/>
    <m/>
    <n v="2"/>
    <n v="5"/>
    <n v="0"/>
    <n v="2"/>
    <n v="3"/>
    <m/>
    <m/>
    <m/>
    <m/>
    <s v="https://raithos.github.io/?f=Galactic%20Republic&amp;d=v8ZsZ200Z361X137W234W76W213WW109Y318X115W99W108Y332X125WWWY366X129WWWWWW&amp;sn=Random%20Squad&amp;obs="/>
  </r>
  <r>
    <s v="cmveas#1"/>
    <x v="2"/>
    <s v="padmeamidala"/>
    <x v="10"/>
    <n v="46"/>
    <n v="1"/>
    <n v="0"/>
    <n v="0"/>
    <s v="marksmanship"/>
    <m/>
    <m/>
    <m/>
    <m/>
    <m/>
    <m/>
    <m/>
    <m/>
    <m/>
    <n v="2"/>
    <n v="3"/>
    <n v="2"/>
    <n v="2"/>
    <n v="4"/>
    <m/>
    <m/>
    <m/>
    <m/>
    <s v="https://raithos.github.io/?f=Galactic%20Republic&amp;d=v8ZsZ200Z361X137W234W76W213WW109Y318X115W99W108Y332X125WWWY366X129WWWWWW&amp;sn=Random%20Squad&amp;obs="/>
  </r>
  <r>
    <s v="cmveas#1"/>
    <x v="2"/>
    <s v="oddball-btlbywing"/>
    <x v="58"/>
    <n v="49"/>
    <n v="1"/>
    <n v="1"/>
    <n v="5"/>
    <s v="saturationsalvo"/>
    <m/>
    <m/>
    <m/>
    <m/>
    <m/>
    <m/>
    <m/>
    <m/>
    <m/>
    <n v="1"/>
    <n v="5"/>
    <n v="3"/>
    <n v="2"/>
    <n v="5"/>
    <s v="saturationsalvo"/>
    <m/>
    <m/>
    <m/>
    <s v="https://raithos.github.io/?f=Galactic%20Republic&amp;d=v8ZsZ200Z361X137W234W76W213WW109Y318X115W99W108Y332X125WWWY366X129WWWWWW&amp;sn=Random%20Squad&amp;obs="/>
  </r>
  <r>
    <s v="cmveas#2"/>
    <x v="5"/>
    <s v="ig88b"/>
    <x v="44"/>
    <n v="63"/>
    <n v="1"/>
    <n v="0"/>
    <n v="0"/>
    <s v="jammingbeam"/>
    <m/>
    <m/>
    <m/>
    <m/>
    <m/>
    <m/>
    <m/>
    <m/>
    <m/>
    <n v="3"/>
    <n v="5"/>
    <n v="3"/>
    <n v="3"/>
    <n v="4"/>
    <m/>
    <m/>
    <m/>
    <m/>
    <s v="https://raithos.github.io/?f=Scum%20and%20Villainy&amp;d=v8ZsZ200Z82XWW12WWWWWY143XWWWW106Y132XWW135Y101XW135&amp;sn=Random%20Squad&amp;obs="/>
  </r>
  <r>
    <s v="cmveas#2"/>
    <x v="5"/>
    <s v="jakkugunrunner"/>
    <x v="45"/>
    <n v="32"/>
    <n v="1"/>
    <n v="0"/>
    <n v="0"/>
    <s v="electronicbaffle"/>
    <m/>
    <m/>
    <m/>
    <m/>
    <m/>
    <m/>
    <m/>
    <m/>
    <m/>
    <n v="2"/>
    <n v="5"/>
    <n v="0"/>
    <n v="2"/>
    <n v="1"/>
    <m/>
    <m/>
    <m/>
    <m/>
    <s v="https://raithos.github.io/?f=Scum%20and%20Villainy&amp;d=v8ZsZ200Z82XWW12WWWWWY143XWWWW106Y132XWW135Y101XW135&amp;sn=Random%20Squad&amp;obs="/>
  </r>
  <r>
    <s v="cmveas#2"/>
    <x v="5"/>
    <s v="serissu"/>
    <x v="35"/>
    <n v="47"/>
    <n v="1"/>
    <n v="0"/>
    <n v="0"/>
    <s v="iontorpedoes"/>
    <m/>
    <m/>
    <m/>
    <m/>
    <m/>
    <m/>
    <m/>
    <m/>
    <m/>
    <n v="3"/>
    <n v="3"/>
    <n v="1"/>
    <n v="2"/>
    <n v="5"/>
    <m/>
    <m/>
    <m/>
    <m/>
    <s v="https://raithos.github.io/?f=Scum%20and%20Villainy&amp;d=v8ZsZ200Z82XWW12WWWWWY143XWWWW106Y132XWW135Y101XW135&amp;sn=Random%20Squad&amp;obs="/>
  </r>
  <r>
    <s v="cmveas#2"/>
    <x v="5"/>
    <s v="skullsquadronpilot"/>
    <x v="29"/>
    <n v="53"/>
    <n v="1"/>
    <n v="0"/>
    <n v="0"/>
    <s v="iontorpedoes"/>
    <m/>
    <m/>
    <m/>
    <m/>
    <m/>
    <m/>
    <m/>
    <m/>
    <m/>
    <n v="3"/>
    <n v="4"/>
    <n v="0"/>
    <n v="3"/>
    <n v="4"/>
    <m/>
    <m/>
    <m/>
    <m/>
    <s v="https://raithos.github.io/?f=Scum%20and%20Villainy&amp;d=v8ZsZ200Z82XWW12WWWWWY143XWWWW106Y132XWW135Y101XW135&amp;sn=Random%20Squad&amp;obs="/>
  </r>
  <r>
    <s v="copperblue74#1"/>
    <x v="4"/>
    <s v="blacksquadronscout"/>
    <x v="39"/>
    <n v="36"/>
    <n v="2"/>
    <n v="1"/>
    <n v="1"/>
    <s v="delayedfuses"/>
    <s v="ruthless"/>
    <m/>
    <m/>
    <m/>
    <m/>
    <m/>
    <m/>
    <m/>
    <m/>
    <n v="2"/>
    <n v="4"/>
    <n v="0"/>
    <n v="3"/>
    <n v="3"/>
    <s v="delayedfuses"/>
    <m/>
    <m/>
    <m/>
    <s v="https://raithos.github.io/?f=Galactic%20Empire&amp;d=v8ZsZ200Z212X128WWW236Y164XW234WWW139W136WY182XWY207XWWWWWWWY184XWWW&amp;sn=Random%20Squad&amp;obs="/>
  </r>
  <r>
    <s v="copperblue74#1"/>
    <x v="4"/>
    <s v="nusquadronpilot"/>
    <x v="27"/>
    <n v="54"/>
    <n v="3"/>
    <n v="0"/>
    <n v="0"/>
    <s v="os1arsenalloadout"/>
    <s v="plasmatorpedoes"/>
    <s v="protontorpedoes"/>
    <m/>
    <m/>
    <m/>
    <m/>
    <m/>
    <m/>
    <m/>
    <n v="2"/>
    <n v="4"/>
    <n v="3"/>
    <n v="2"/>
    <n v="2"/>
    <m/>
    <m/>
    <m/>
    <m/>
    <s v="https://raithos.github.io/?f=Galactic%20Empire&amp;d=v8ZsZ200Z212X128WWW236Y164XW234WWW139W136WY182XWY207XWWWWWWWY184XWWW&amp;sn=Random%20Squad&amp;obs="/>
  </r>
  <r>
    <s v="copperblue74#1"/>
    <x v="4"/>
    <s v="alphasquadronpilot"/>
    <x v="24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212X128WWW236Y164XW234WWW139W136WY182XWY207XWWWWWWWY184XWWW&amp;sn=Random%20Squad&amp;obs="/>
  </r>
  <r>
    <s v="copperblue74#1"/>
    <x v="4"/>
    <s v="gammasquadronace"/>
    <x v="22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212X128WWW236Y164XW234WWW139W136WY182XWY207XWWWWWWWY184XWWW&amp;sn=Random%20Squad&amp;obs="/>
  </r>
  <r>
    <s v="copperblue74#1"/>
    <x v="4"/>
    <s v="captainferoph"/>
    <x v="41"/>
    <n v="47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Galactic%20Empire&amp;d=v8ZsZ200Z212X128WWW236Y164XW234WWW139W136WY182XWY207XWWWWWWWY184XWWW&amp;sn=Random%20Squad&amp;obs="/>
  </r>
  <r>
    <s v="copperblue74#2"/>
    <x v="0"/>
    <s v="ginamoonsong"/>
    <x v="25"/>
    <n v="74"/>
    <n v="4"/>
    <n v="0"/>
    <n v="0"/>
    <s v="tractorbeam"/>
    <s v="stabilizedsfoils"/>
    <s v="advancedsensors"/>
    <s v="plasmatorpedoes"/>
    <m/>
    <m/>
    <m/>
    <m/>
    <m/>
    <m/>
    <n v="1"/>
    <n v="4"/>
    <n v="4"/>
    <n v="3"/>
    <n v="5"/>
    <m/>
    <m/>
    <m/>
    <m/>
    <s v="https://raithos.github.io/?f=Rebel%20Alliance&amp;d=v8ZsZ200Z391XW111WW13W234WW313Y27XWW234WWW71W86Y75XWWWWWWY56XWW&amp;sn=Random%20Squad&amp;obs="/>
  </r>
  <r>
    <s v="copperblue74#2"/>
    <x v="0"/>
    <s v="dutchvander"/>
    <x v="6"/>
    <n v="59"/>
    <n v="3"/>
    <n v="1"/>
    <n v="7"/>
    <s v="seismiccharges"/>
    <s v="hotshotgunner"/>
    <s v="plasmatorpedoes"/>
    <m/>
    <m/>
    <m/>
    <m/>
    <m/>
    <m/>
    <m/>
    <n v="1"/>
    <n v="6"/>
    <n v="2"/>
    <n v="2"/>
    <n v="4"/>
    <s v="hotshotgunner"/>
    <m/>
    <m/>
    <m/>
    <s v="https://raithos.github.io/?f=Rebel%20Alliance&amp;d=v8ZsZ200Z391XW111WW13W234WW313Y27XWW234WWW71W86Y75XWWWWWWY56XWW&amp;sn=Random%20Squad&amp;obs="/>
  </r>
  <r>
    <s v="copperblue74#2"/>
    <x v="0"/>
    <s v="bladesquadronveteran"/>
    <x v="25"/>
    <n v="42"/>
    <n v="0"/>
    <n v="0"/>
    <n v="0"/>
    <m/>
    <m/>
    <m/>
    <m/>
    <m/>
    <m/>
    <m/>
    <m/>
    <m/>
    <m/>
    <n v="1"/>
    <n v="4"/>
    <n v="4"/>
    <n v="3"/>
    <n v="3"/>
    <m/>
    <m/>
    <m/>
    <m/>
    <s v="https://raithos.github.io/?f=Rebel%20Alliance&amp;d=v8ZsZ200Z391XW111WW13W234WW313Y27XWW234WWW71W86Y75XWWWWWWY56XWW&amp;sn=Random%20Squad&amp;obs="/>
  </r>
  <r>
    <s v="copperblue74#2"/>
    <x v="0"/>
    <s v="talasquadronpilot"/>
    <x v="8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391XW111WW13W234WW313Y27XWW234WWW71W86Y75XWWWWWWY56XWW&amp;sn=Random%20Squad&amp;obs="/>
  </r>
  <r>
    <s v="cornishpirate94#1"/>
    <x v="1"/>
    <s v="petranakiarenaace"/>
    <x v="38"/>
    <n v="44"/>
    <n v="2"/>
    <n v="0"/>
    <n v="0"/>
    <s v="predator"/>
    <s v="trickshot"/>
    <m/>
    <m/>
    <m/>
    <m/>
    <m/>
    <m/>
    <m/>
    <m/>
    <n v="3"/>
    <n v="4"/>
    <n v="0"/>
    <n v="3"/>
    <n v="4"/>
    <m/>
    <m/>
    <m/>
    <m/>
    <s v="https://raithos.github.io/?f=Separatist%20Alliance&amp;d=v8ZsZ200Z354X127W133Y355X228WY309XWW164Y334XWW134WWW70W108W216W222&amp;sn=Random%20Squad&amp;obs="/>
  </r>
  <r>
    <s v="cornishpirate94#1"/>
    <x v="1"/>
    <s v="gorgol"/>
    <x v="38"/>
    <n v="38"/>
    <n v="1"/>
    <n v="0"/>
    <n v="0"/>
    <s v="treacherous"/>
    <m/>
    <m/>
    <m/>
    <m/>
    <m/>
    <m/>
    <m/>
    <m/>
    <m/>
    <n v="3"/>
    <n v="4"/>
    <n v="0"/>
    <n v="3"/>
    <n v="2"/>
    <m/>
    <m/>
    <m/>
    <m/>
    <s v="https://raithos.github.io/?f=Separatist%20Alliance&amp;d=v8ZsZ200Z354X127W133Y355X228WY309XWW164Y334XWW134WWW70W108W216W222&amp;sn=Random%20Squad&amp;obs="/>
  </r>
  <r>
    <s v="cornishpirate94#1"/>
    <x v="1"/>
    <s v="precisehunter"/>
    <x v="3"/>
    <n v="28"/>
    <n v="1"/>
    <n v="0"/>
    <n v="0"/>
    <s v="hullupgrade"/>
    <m/>
    <m/>
    <m/>
    <m/>
    <m/>
    <m/>
    <m/>
    <m/>
    <m/>
    <n v="2"/>
    <n v="4"/>
    <n v="0"/>
    <n v="2"/>
    <n v="3"/>
    <m/>
    <m/>
    <m/>
    <m/>
    <s v="https://raithos.github.io/?f=Separatist%20Alliance&amp;d=v8ZsZ200Z354X127W133Y355X228WY309XWW164Y334XWW134WWW70W108W216W222&amp;sn=Random%20Squad&amp;obs="/>
  </r>
  <r>
    <s v="cornishpirate94#1"/>
    <x v="1"/>
    <s v="countdooku"/>
    <x v="16"/>
    <n v="90"/>
    <n v="5"/>
    <n v="0"/>
    <n v="0"/>
    <s v="proximitymines"/>
    <s v="munitionsfailsafe"/>
    <s v="kraken"/>
    <s v="scimitar"/>
    <s v="advprotontorpedoes"/>
    <m/>
    <m/>
    <m/>
    <m/>
    <m/>
    <n v="1"/>
    <n v="6"/>
    <n v="4"/>
    <n v="3"/>
    <n v="3"/>
    <m/>
    <m/>
    <m/>
    <m/>
    <s v="https://raithos.github.io/?f=Separatist%20Alliance&amp;d=v8ZsZ200Z354X127W133Y355X228WY309XWW164Y334XWW134WWW70W108W216W222&amp;sn=Random%20Squad&amp;obs="/>
  </r>
  <r>
    <s v="cornishpirate94#2"/>
    <x v="0"/>
    <s v="zeborrelios"/>
    <x v="19"/>
    <n v="37"/>
    <n v="2"/>
    <n v="0"/>
    <n v="0"/>
    <s v="phantom"/>
    <s v="ioncannonturret"/>
    <m/>
    <m/>
    <m/>
    <m/>
    <m/>
    <m/>
    <m/>
    <m/>
    <n v="2"/>
    <n v="3"/>
    <n v="1"/>
    <n v="3"/>
    <n v="2"/>
    <m/>
    <m/>
    <m/>
    <m/>
    <s v="https://raithos.github.io/?f=Rebel%20Alliance&amp;d=v8ZsZ200Z68XWW138W167Y49XWWWWY18X135WW100W90W44W317W235WY75X130WWWWW108W&amp;sn=Random%20Squad&amp;obs="/>
  </r>
  <r>
    <s v="cornishpirate94#2"/>
    <x v="0"/>
    <s v="rebelscout"/>
    <x v="1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68XWW138W167Y49XWWWWY18X135WW100W90W44W317W235WY75X130WWWWW108W&amp;sn=Random%20Squad&amp;obs="/>
  </r>
  <r>
    <s v="cornishpirate94#2"/>
    <x v="0"/>
    <s v="esegetuketu"/>
    <x v="2"/>
    <n v="85"/>
    <n v="6"/>
    <n v="0"/>
    <n v="0"/>
    <s v="landocalrissian"/>
    <s v="ionbombs"/>
    <s v="electroprotonbomb"/>
    <s v="veteranturretgunner"/>
    <s v="homingmissiles"/>
    <s v="iontorpedoes"/>
    <m/>
    <m/>
    <m/>
    <m/>
    <n v="1"/>
    <n v="6"/>
    <n v="3"/>
    <n v="2"/>
    <n v="3"/>
    <m/>
    <m/>
    <m/>
    <m/>
    <s v="https://raithos.github.io/?f=Rebel%20Alliance&amp;d=v8ZsZ200Z68XWW138W167Y49XWWWWY18X135WW100W90W44W317W235WY75X130WWWWW108W&amp;sn=Random%20Squad&amp;obs="/>
  </r>
  <r>
    <s v="cornishpirate94#2"/>
    <x v="0"/>
    <s v="bladesquadronveteran"/>
    <x v="25"/>
    <n v="46"/>
    <n v="2"/>
    <n v="1"/>
    <n v="1"/>
    <s v="munitionsfailsafe"/>
    <s v="selfless"/>
    <m/>
    <m/>
    <m/>
    <m/>
    <m/>
    <m/>
    <m/>
    <m/>
    <n v="1"/>
    <n v="4"/>
    <n v="4"/>
    <n v="3"/>
    <n v="3"/>
    <s v="munitionsfailsafe"/>
    <m/>
    <m/>
    <m/>
    <s v="https://raithos.github.io/?f=Rebel%20Alliance&amp;d=v8ZsZ200Z68XWW138W167Y49XWWWWY18X135WW100W90W44W317W235WY75X130WWWWW108W&amp;sn=Random%20Squad&amp;obs="/>
  </r>
  <r>
    <s v="Coroidan#1"/>
    <x v="5"/>
    <s v="blacksunenforcer"/>
    <x v="37"/>
    <n v="51"/>
    <n v="1"/>
    <n v="1"/>
    <n v="6"/>
    <s v="trajectorysimulator"/>
    <m/>
    <m/>
    <m/>
    <m/>
    <m/>
    <m/>
    <m/>
    <m/>
    <m/>
    <n v="3"/>
    <n v="4"/>
    <n v="1"/>
    <n v="3"/>
    <n v="2"/>
    <s v="trajectorysimulator"/>
    <m/>
    <m/>
    <m/>
    <s v="https://raithos.github.io/?f=Scum%20and%20Villainy&amp;d=v8ZsZ200Z151X114WWWY136X131WW134Y85XW137WWWWW93WY149XWWWW&amp;sn=Random%20Squad&amp;obs="/>
  </r>
  <r>
    <s v="Coroidan#1"/>
    <x v="5"/>
    <s v="tansariipointveteran"/>
    <x v="35"/>
    <n v="43"/>
    <n v="2"/>
    <n v="0"/>
    <n v="0"/>
    <s v="squadleader"/>
    <s v="advprotontorpedoes"/>
    <m/>
    <m/>
    <m/>
    <m/>
    <m/>
    <m/>
    <m/>
    <m/>
    <n v="3"/>
    <n v="3"/>
    <n v="1"/>
    <n v="2"/>
    <n v="3"/>
    <m/>
    <m/>
    <m/>
    <m/>
    <s v="https://raithos.github.io/?f=Scum%20and%20Villainy&amp;d=v8ZsZ200Z151X114WWWY136X131WW134Y85XW137WWWWW93WY149XWWWW&amp;sn=Random%20Squad&amp;obs="/>
  </r>
  <r>
    <s v="Coroidan#1"/>
    <x v="5"/>
    <s v="kavil"/>
    <x v="6"/>
    <n v="48"/>
    <n v="2"/>
    <n v="0"/>
    <n v="0"/>
    <s v="deadmansswitch"/>
    <s v="dorsalturret"/>
    <m/>
    <m/>
    <m/>
    <m/>
    <m/>
    <m/>
    <m/>
    <m/>
    <n v="1"/>
    <n v="6"/>
    <n v="2"/>
    <n v="2"/>
    <n v="5"/>
    <m/>
    <m/>
    <m/>
    <m/>
    <s v="https://raithos.github.io/?f=Scum%20and%20Villainy&amp;d=v8ZsZ200Z151X114WWWY136X131WW134Y85XW137WWWWW93WY149XWWWW&amp;sn=Random%20Squad&amp;obs="/>
  </r>
  <r>
    <s v="Coroidan#1"/>
    <x v="5"/>
    <s v="dalanoberos-starviperclassattackplatform"/>
    <x v="37"/>
    <n v="54"/>
    <n v="0"/>
    <n v="0"/>
    <n v="0"/>
    <m/>
    <m/>
    <m/>
    <m/>
    <m/>
    <m/>
    <m/>
    <m/>
    <m/>
    <m/>
    <n v="3"/>
    <n v="4"/>
    <n v="1"/>
    <n v="3"/>
    <n v="4"/>
    <m/>
    <m/>
    <m/>
    <m/>
    <s v="https://raithos.github.io/?f=Scum%20and%20Villainy&amp;d=v8ZsZ200Z151X114WWWY136X131WW134Y85XW137WWWWW93WY149XWWWW&amp;sn=Random%20Squad&amp;obs="/>
  </r>
  <r>
    <s v="Coroidan#2"/>
    <x v="6"/>
    <s v="jarekyeager"/>
    <x v="54"/>
    <n v="51"/>
    <n v="5"/>
    <n v="1"/>
    <n v="5"/>
    <s v="r4astromech"/>
    <s v="cloakingdevice"/>
    <s v="homingmissiles"/>
    <s v="staticdischargevanes"/>
    <s v="marksmanship"/>
    <m/>
    <m/>
    <m/>
    <m/>
    <m/>
    <n v="2"/>
    <n v="6"/>
    <n v="0"/>
    <n v="2"/>
    <n v="5"/>
    <s v="homingmissiles"/>
    <m/>
    <m/>
    <m/>
    <s v="https://raithos.github.io/?f=Resistance&amp;d=v8ZsZ200Z377X125W100W5W91WW109WY388XW100W198Y240XWWWY378XWWWWWWY380XWWWWW&amp;sn=Random%20Squad&amp;obs="/>
  </r>
  <r>
    <s v="Coroidan#2"/>
    <x v="6"/>
    <s v="ronithblario"/>
    <x v="53"/>
    <n v="45"/>
    <n v="2"/>
    <n v="0"/>
    <n v="0"/>
    <s v="homingmissiles"/>
    <s v="ferrospherepaint"/>
    <m/>
    <m/>
    <m/>
    <m/>
    <m/>
    <m/>
    <m/>
    <m/>
    <n v="3"/>
    <n v="2"/>
    <n v="2"/>
    <n v="2"/>
    <n v="2"/>
    <m/>
    <m/>
    <m/>
    <m/>
    <s v="https://raithos.github.io/?f=Resistance&amp;d=v8ZsZ200Z377X125W100W5W91WW109WY388XW100W198Y240XWWWY378XWWWWWWY380XWWWWW&amp;sn=Random%20Squad&amp;obs="/>
  </r>
  <r>
    <s v="Coroidan#2"/>
    <x v="6"/>
    <s v="tallissanlintra"/>
    <x v="53"/>
    <n v="36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Resistance&amp;d=v8ZsZ200Z377X125W100W5W91WW109WY388XW100W198Y240XWWWY378XWWWWWWY380XWWWWW&amp;sn=Random%20Squad&amp;obs="/>
  </r>
  <r>
    <s v="Coroidan#2"/>
    <x v="6"/>
    <s v="kazudaxiono"/>
    <x v="54"/>
    <n v="40"/>
    <n v="0"/>
    <n v="0"/>
    <n v="0"/>
    <m/>
    <m/>
    <m/>
    <m/>
    <m/>
    <m/>
    <m/>
    <m/>
    <m/>
    <m/>
    <n v="2"/>
    <n v="6"/>
    <n v="0"/>
    <n v="2"/>
    <n v="4"/>
    <m/>
    <m/>
    <m/>
    <m/>
    <s v="https://raithos.github.io/?f=Resistance&amp;d=v8ZsZ200Z377X125W100W5W91WW109WY388XW100W198Y240XWWWY378XWWWWWWY380XWWWWW&amp;sn=Random%20Squad&amp;obs="/>
  </r>
  <r>
    <s v="Coroidan#2"/>
    <x v="6"/>
    <s v="colossusstationmechanic"/>
    <x v="54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377X125W100W5W91WW109WY388XW100W198Y240XWWWY378XWWWWWWY380XWWWWW&amp;sn=Random%20Squad&amp;obs="/>
  </r>
  <r>
    <s v="Corrvan#1"/>
    <x v="2"/>
    <s v="luminaraunduli"/>
    <x v="20"/>
    <n v="66"/>
    <n v="2"/>
    <n v="0"/>
    <n v="0"/>
    <s v="delta7b"/>
    <s v="sense"/>
    <m/>
    <m/>
    <m/>
    <m/>
    <m/>
    <m/>
    <m/>
    <m/>
    <n v="2"/>
    <n v="3"/>
    <n v="3"/>
    <n v="3"/>
    <n v="4"/>
    <m/>
    <m/>
    <m/>
    <m/>
    <s v="https://raithos.github.io/?f=Galactic%20Republic&amp;d=v8ZsZ200Z274X75WW201WY364X120W137WWWW316WY315XWWY342XWWWWW&amp;sn=Random%20Squad&amp;obs="/>
  </r>
  <r>
    <s v="Corrvan#1"/>
    <x v="2"/>
    <s v="broadside"/>
    <x v="58"/>
    <n v="49"/>
    <n v="3"/>
    <n v="0"/>
    <n v="0"/>
    <s v="clustermines"/>
    <s v="experthandling"/>
    <s v="dorsalturret"/>
    <m/>
    <m/>
    <m/>
    <m/>
    <m/>
    <m/>
    <m/>
    <n v="1"/>
    <n v="5"/>
    <n v="3"/>
    <n v="2"/>
    <n v="3"/>
    <m/>
    <m/>
    <m/>
    <m/>
    <s v="https://raithos.github.io/?f=Galactic%20Republic&amp;d=v8ZsZ200Z274X75WW201WY364X120W137WWWW316WY315XWWY342XWWWWW&amp;sn=Random%20Squad&amp;obs="/>
  </r>
  <r>
    <s v="Corrvan#1"/>
    <x v="2"/>
    <s v="kickback"/>
    <x v="9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274X75WW201WY364X120W137WWWW316WY315XWWY342XWWWWW&amp;sn=Random%20Squad&amp;obs="/>
  </r>
  <r>
    <s v="Corrvan#1"/>
    <x v="2"/>
    <s v="wolffe"/>
    <x v="11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Galactic%20Republic&amp;d=v8ZsZ200Z274X75WW201WY364X120W137WWWW316WY315XWWY342XWWWWW&amp;sn=Random%20Squad&amp;obs="/>
  </r>
  <r>
    <s v="Corrvan#2"/>
    <x v="6"/>
    <s v="chewbacca-scavengedyt1300"/>
    <x v="32"/>
    <n v="83"/>
    <n v="4"/>
    <n v="0"/>
    <n v="0"/>
    <s v="veteranturretgunner"/>
    <s v="riggedcargochute"/>
    <s v="ionmissiles"/>
    <s v="reysmillenniumfalcon"/>
    <m/>
    <m/>
    <m/>
    <m/>
    <m/>
    <m/>
    <n v="1"/>
    <n v="8"/>
    <n v="3"/>
    <n v="3"/>
    <n v="4"/>
    <m/>
    <m/>
    <m/>
    <m/>
    <s v="https://raithos.github.io/?f=Resistance&amp;d=v8ZsZ200Z246XW101WWW90W96WW193Y352XWW135W173WWW109Y252XWWW175WW171W13&amp;sn=Random%20Squad&amp;obs="/>
  </r>
  <r>
    <s v="Corrvan#2"/>
    <x v="6"/>
    <s v="nodinchavdri"/>
    <x v="30"/>
    <n v="57"/>
    <n v="3"/>
    <n v="0"/>
    <n v="0"/>
    <s v="rosetico"/>
    <s v="staticdischargevanes"/>
    <s v="iontorpedoes"/>
    <m/>
    <m/>
    <m/>
    <m/>
    <m/>
    <m/>
    <m/>
    <n v="1"/>
    <n v="5"/>
    <n v="3"/>
    <n v="2"/>
    <n v="2"/>
    <m/>
    <m/>
    <m/>
    <m/>
    <s v="https://raithos.github.io/?f=Resistance&amp;d=v8ZsZ200Z246XW101WWW90W96WW193Y352XWW135W173WWW109Y252XWWW175WW171W13&amp;sn=Random%20Squad&amp;obs="/>
  </r>
  <r>
    <s v="Corrvan#2"/>
    <x v="6"/>
    <s v="karekun"/>
    <x v="55"/>
    <n v="56"/>
    <n v="3"/>
    <n v="0"/>
    <n v="0"/>
    <s v="tractorbeam"/>
    <s v="integratedsfoils"/>
    <s v="blackone"/>
    <m/>
    <m/>
    <m/>
    <m/>
    <m/>
    <m/>
    <m/>
    <n v="2"/>
    <n v="4"/>
    <n v="3"/>
    <n v="3"/>
    <n v="4"/>
    <m/>
    <m/>
    <m/>
    <m/>
    <s v="https://raithos.github.io/?f=Resistance&amp;d=v8ZsZ200Z246XW101WWW90W96WW193Y352XWW135W173WWW109Y252XWWW175WW171W13&amp;sn=Random%20Squad&amp;obs="/>
  </r>
  <r>
    <s v="Cory Noel#1"/>
    <x v="2"/>
    <s v="shadowsquadronveteran"/>
    <x v="58"/>
    <n v="61"/>
    <n v="5"/>
    <n v="1"/>
    <n v="1"/>
    <s v="r4astromech"/>
    <s v="agilegunner"/>
    <s v="delayedfuses"/>
    <s v="protontorpedoes"/>
    <s v="ioncannonturret"/>
    <m/>
    <m/>
    <m/>
    <m/>
    <m/>
    <n v="1"/>
    <n v="5"/>
    <n v="3"/>
    <n v="2"/>
    <n v="3"/>
    <s v="delayedfuses"/>
    <m/>
    <m/>
    <m/>
    <s v="https://raithos.github.io/?f=Galactic%20Republic&amp;d=v8ZsZ200Z360XW138W136W76W5WW236Y332X117WWW135Y323X111W4WY316XWW108&amp;sn=Random%20Squad&amp;obs="/>
  </r>
  <r>
    <s v="Cory Noel#1"/>
    <x v="2"/>
    <s v="padmeamidala"/>
    <x v="10"/>
    <n v="53"/>
    <n v="2"/>
    <n v="0"/>
    <n v="0"/>
    <s v="daredevil"/>
    <s v="iontorpedoes"/>
    <m/>
    <m/>
    <m/>
    <m/>
    <m/>
    <m/>
    <m/>
    <m/>
    <n v="2"/>
    <n v="3"/>
    <n v="2"/>
    <n v="2"/>
    <n v="4"/>
    <m/>
    <m/>
    <m/>
    <m/>
    <s v="https://raithos.github.io/?f=Galactic%20Republic&amp;d=v8ZsZ200Z360XW138W136W76W5WW236Y332X117WWW135Y323X111W4WY316XWW108&amp;sn=Random%20Squad&amp;obs="/>
  </r>
  <r>
    <s v="Cory Noel#1"/>
    <x v="2"/>
    <s v="bravoflightofficer"/>
    <x v="10"/>
    <n v="46"/>
    <n v="2"/>
    <n v="0"/>
    <n v="0"/>
    <s v="r3astromech"/>
    <s v="advancedsensors"/>
    <m/>
    <m/>
    <m/>
    <m/>
    <m/>
    <m/>
    <m/>
    <m/>
    <n v="2"/>
    <n v="3"/>
    <n v="2"/>
    <n v="2"/>
    <n v="2"/>
    <m/>
    <m/>
    <m/>
    <m/>
    <s v="https://raithos.github.io/?f=Galactic%20Republic&amp;d=v8ZsZ200Z360XW138W136W76W5WW236Y332X117WWW135Y323X111W4WY316XWW108&amp;sn=Random%20Squad&amp;obs="/>
  </r>
  <r>
    <s v="Cory Noel#1"/>
    <x v="2"/>
    <s v="oddball"/>
    <x v="9"/>
    <n v="35"/>
    <n v="1"/>
    <n v="1"/>
    <n v="1"/>
    <s v="munitionsfailsafe"/>
    <m/>
    <m/>
    <m/>
    <m/>
    <m/>
    <m/>
    <m/>
    <m/>
    <m/>
    <n v="2"/>
    <n v="5"/>
    <n v="0"/>
    <n v="2"/>
    <n v="5"/>
    <s v="munitionsfailsafe"/>
    <m/>
    <m/>
    <m/>
    <s v="https://raithos.github.io/?f=Galactic%20Republic&amp;d=v8ZsZ200Z360XW138W136W76W5WW236Y332X117WWW135Y323X111W4WY316XWW108&amp;sn=Random%20Squad&amp;obs="/>
  </r>
  <r>
    <s v="Cory Noel#2"/>
    <x v="3"/>
    <s v="backdraft"/>
    <x v="13"/>
    <n v="57"/>
    <n v="3"/>
    <n v="0"/>
    <n v="0"/>
    <s v="specialforcesgunner"/>
    <s v="collisiondetector"/>
    <s v="predator"/>
    <m/>
    <m/>
    <m/>
    <m/>
    <m/>
    <m/>
    <m/>
    <n v="2"/>
    <n v="3"/>
    <n v="3"/>
    <n v="2"/>
    <n v="4"/>
    <m/>
    <m/>
    <m/>
    <m/>
    <s v="https://raithos.github.io/?f=First%20Order&amp;d=v8ZsZ200Z242X127WWW182W112WY386XWWY251XW177W53WWW11W114W&amp;sn=Random%20Squad&amp;obs="/>
  </r>
  <r>
    <s v="Cory Noel#2"/>
    <x v="3"/>
    <s v="rush"/>
    <x v="28"/>
    <n v="57"/>
    <n v="0"/>
    <n v="0"/>
    <n v="0"/>
    <m/>
    <m/>
    <m/>
    <m/>
    <m/>
    <m/>
    <m/>
    <m/>
    <m/>
    <m/>
    <n v="3"/>
    <n v="4"/>
    <n v="2"/>
    <n v="3"/>
    <n v="2"/>
    <m/>
    <m/>
    <m/>
    <m/>
    <s v="https://raithos.github.io/?f=First%20Order&amp;d=v8ZsZ200Z242X127WWW182W112WY386XWWY251XW177W53WWW11W114W&amp;sn=Random%20Squad&amp;obs="/>
  </r>
  <r>
    <s v="Cory Noel#2"/>
    <x v="3"/>
    <s v="majorstridan"/>
    <x v="14"/>
    <n v="83"/>
    <n v="4"/>
    <n v="1"/>
    <n v="6"/>
    <s v="ioncannon"/>
    <s v="novicetechnician"/>
    <s v="trajectorysimulator"/>
    <s v="targetingsynchronizer"/>
    <m/>
    <m/>
    <m/>
    <m/>
    <m/>
    <m/>
    <n v="1"/>
    <n v="6"/>
    <n v="6"/>
    <n v="4"/>
    <n v="4"/>
    <s v="trajectorysimulator"/>
    <m/>
    <m/>
    <m/>
    <s v="https://raithos.github.io/?f=First%20Order&amp;d=v8ZsZ200Z242X127WWW182W112WY386XWWY251XW177W53WWW11W114W&amp;sn=Random%20Squad&amp;obs="/>
  </r>
  <r>
    <s v="cosmic#1"/>
    <x v="2"/>
    <s v="goldsquadrontrooper"/>
    <x v="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21XWY362XW137W135WW30W317W108Y316XW98W249Y364X119W137WW225WWWY320X124WW&amp;sn=Random%20Squad&amp;obs="/>
  </r>
  <r>
    <s v="cosmic#1"/>
    <x v="2"/>
    <s v="r2d2"/>
    <x v="58"/>
    <n v="54"/>
    <n v="5"/>
    <n v="0"/>
    <n v="0"/>
    <s v="freelanceslicer"/>
    <s v="ionbombs"/>
    <s v="munitionsfailsafe"/>
    <s v="iontorpedoes"/>
    <s v="dorsalturret"/>
    <m/>
    <m/>
    <m/>
    <m/>
    <m/>
    <n v="1"/>
    <n v="5"/>
    <n v="3"/>
    <n v="2"/>
    <n v="2"/>
    <m/>
    <m/>
    <m/>
    <m/>
    <s v="https://raithos.github.io/?f=Galactic%20Republic&amp;d=v8ZsZ200Z321XWY362XW137W135WW30W317W108Y316XW98W249Y364X119W137WW225WWWY320X124WW&amp;sn=Random%20Squad&amp;obs="/>
  </r>
  <r>
    <s v="cosmic#1"/>
    <x v="2"/>
    <s v="oddball"/>
    <x v="9"/>
    <n v="42"/>
    <n v="2"/>
    <n v="1"/>
    <n v="3"/>
    <s v="clustermissiles"/>
    <s v="targetingcomputer"/>
    <m/>
    <m/>
    <m/>
    <m/>
    <m/>
    <m/>
    <m/>
    <m/>
    <n v="2"/>
    <n v="5"/>
    <n v="0"/>
    <n v="2"/>
    <n v="5"/>
    <s v="targetingcomputer"/>
    <m/>
    <m/>
    <m/>
    <s v="https://raithos.github.io/?f=Galactic%20Republic&amp;d=v8ZsZ200Z321XWY362XW137W135WW30W317W108Y316XW98W249Y364X119W137WW225WWWY320X124WW&amp;sn=Random%20Squad&amp;obs="/>
  </r>
  <r>
    <s v="cosmic#1"/>
    <x v="2"/>
    <s v="broadside"/>
    <x v="58"/>
    <n v="46"/>
    <n v="3"/>
    <n v="0"/>
    <n v="0"/>
    <s v="clonecommandercody"/>
    <s v="elusive"/>
    <s v="dorsalturret"/>
    <m/>
    <m/>
    <m/>
    <m/>
    <m/>
    <m/>
    <m/>
    <n v="1"/>
    <n v="5"/>
    <n v="3"/>
    <n v="2"/>
    <n v="3"/>
    <m/>
    <m/>
    <m/>
    <m/>
    <s v="https://raithos.github.io/?f=Galactic%20Republic&amp;d=v8ZsZ200Z321XWY362XW137W135WW30W317W108Y316XW98W249Y364X119W137WW225WWWY320X124WW&amp;sn=Random%20Squad&amp;obs="/>
  </r>
  <r>
    <s v="cosmic#1"/>
    <x v="2"/>
    <s v="bluesquadronprotector"/>
    <x v="9"/>
    <n v="32"/>
    <n v="1"/>
    <n v="0"/>
    <n v="0"/>
    <s v="lonewolf"/>
    <m/>
    <m/>
    <m/>
    <m/>
    <m/>
    <m/>
    <m/>
    <m/>
    <m/>
    <n v="2"/>
    <n v="5"/>
    <n v="0"/>
    <n v="2"/>
    <n v="3"/>
    <m/>
    <m/>
    <m/>
    <m/>
    <s v="https://raithos.github.io/?f=Galactic%20Republic&amp;d=v8ZsZ200Z321XWY362XW137W135WW30W317W108Y316XW98W249Y364X119W137WW225WWWY320X124WW&amp;sn=Random%20Squad&amp;obs="/>
  </r>
  <r>
    <s v="cosmic#2"/>
    <x v="5"/>
    <s v="talonbanecobra"/>
    <x v="49"/>
    <n v="60"/>
    <n v="2"/>
    <n v="0"/>
    <n v="0"/>
    <s v="cloakingdevice"/>
    <s v="shieldupgrade"/>
    <m/>
    <m/>
    <m/>
    <m/>
    <m/>
    <m/>
    <m/>
    <m/>
    <n v="2"/>
    <n v="5"/>
    <n v="2"/>
    <n v="3"/>
    <n v="5"/>
    <m/>
    <m/>
    <m/>
    <m/>
    <s v="https://raithos.github.io/?f=Scum%20and%20Villainy&amp;d=v8ZsZ200Z119XWWW91W165WY230X53WWWW109WY106X256W10W311WWWWW153W&amp;sn=Random%20Squad&amp;obs="/>
  </r>
  <r>
    <s v="cosmic#2"/>
    <x v="5"/>
    <s v="spicerunner"/>
    <x v="1"/>
    <n v="40"/>
    <n v="2"/>
    <n v="0"/>
    <n v="0"/>
    <s v="novicetechnician"/>
    <s v="staticdischargevanes"/>
    <m/>
    <m/>
    <m/>
    <m/>
    <m/>
    <m/>
    <m/>
    <m/>
    <n v="2"/>
    <n v="3"/>
    <n v="2"/>
    <n v="2"/>
    <n v="1"/>
    <m/>
    <m/>
    <m/>
    <m/>
    <s v="https://raithos.github.io/?f=Scum%20and%20Villainy&amp;d=v8ZsZ200Z119XWWW91W165WY230X53WWWW109WY106X256W10W311WWWWW153W&amp;sn=Random%20Squad&amp;obs="/>
  </r>
  <r>
    <s v="cosmic#2"/>
    <x v="5"/>
    <s v="koshkafrost"/>
    <x v="64"/>
    <n v="95"/>
    <n v="4"/>
    <n v="0"/>
    <n v="0"/>
    <s v="heavylasercannon"/>
    <s v="magpulsewarheads"/>
    <s v="snapshot"/>
    <s v="marauder"/>
    <m/>
    <m/>
    <m/>
    <m/>
    <m/>
    <m/>
    <n v="2"/>
    <n v="6"/>
    <n v="4"/>
    <n v="3"/>
    <n v="3"/>
    <m/>
    <m/>
    <m/>
    <m/>
    <s v="https://raithos.github.io/?f=Scum%20and%20Villainy&amp;d=v8ZsZ200Z119XWWW91W165WY230X53WWWW109WY106X256W10W311WWWWW153W&amp;sn=Random%20Squad&amp;obs="/>
  </r>
  <r>
    <s v="Cradossk#1"/>
    <x v="2"/>
    <s v="squadsevenveteran"/>
    <x v="11"/>
    <n v="77"/>
    <n v="6"/>
    <n v="1"/>
    <n v="1"/>
    <s v="r3astromech"/>
    <s v="gnkgonkdroid"/>
    <s v="seventhfleetgunner"/>
    <s v="delayedfuses"/>
    <s v="trickshot"/>
    <s v="advprotontorpedoes"/>
    <m/>
    <m/>
    <m/>
    <m/>
    <n v="1"/>
    <n v="6"/>
    <n v="3"/>
    <n v="3"/>
    <n v="3"/>
    <s v="delayedfuses"/>
    <m/>
    <m/>
    <m/>
    <s v="https://raithos.github.io/?f=Galactic%20Republic&amp;d=v8ZsZ200Z340X133W134W32W227W4W236Y341X134WWW214W166Y275XW2W201W&amp;sn=Random%20Squad&amp;obs="/>
  </r>
  <r>
    <s v="Cradossk#1"/>
    <x v="2"/>
    <s v="104thbattalionpilot"/>
    <x v="11"/>
    <n v="57"/>
    <n v="3"/>
    <n v="0"/>
    <n v="0"/>
    <s v="r4p17"/>
    <s v="stealthdevice"/>
    <s v="advprotontorpedoes"/>
    <m/>
    <m/>
    <m/>
    <m/>
    <m/>
    <m/>
    <m/>
    <n v="1"/>
    <n v="6"/>
    <n v="3"/>
    <n v="3"/>
    <n v="2"/>
    <m/>
    <m/>
    <m/>
    <m/>
    <s v="https://raithos.github.io/?f=Galactic%20Republic&amp;d=v8ZsZ200Z340X133W134W32W227W4W236Y341X134WWW214W166Y275XW2W201W&amp;sn=Random%20Squad&amp;obs="/>
  </r>
  <r>
    <s v="Cradossk#1"/>
    <x v="2"/>
    <s v="barrissoffee"/>
    <x v="20"/>
    <n v="65"/>
    <n v="2"/>
    <n v="0"/>
    <n v="0"/>
    <s v="r2astromech"/>
    <s v="delta7b"/>
    <m/>
    <m/>
    <m/>
    <m/>
    <m/>
    <m/>
    <m/>
    <m/>
    <n v="2"/>
    <n v="3"/>
    <n v="3"/>
    <n v="3"/>
    <n v="4"/>
    <m/>
    <m/>
    <m/>
    <m/>
    <s v="https://raithos.github.io/?f=Galactic%20Republic&amp;d=v8ZsZ200Z340X133W134W32W227W4W236Y341X134WWW214W166Y275XW2W201W&amp;sn=Random%20Squad&amp;obs="/>
  </r>
  <r>
    <s v="Cradossk#2"/>
    <x v="6"/>
    <s v="zaribangel"/>
    <x v="53"/>
    <n v="49"/>
    <n v="4"/>
    <n v="0"/>
    <n v="0"/>
    <s v="ionmissiles"/>
    <s v="lonewolf"/>
    <s v="heroic"/>
    <s v="advancedoptics"/>
    <m/>
    <m/>
    <m/>
    <m/>
    <m/>
    <m/>
    <n v="3"/>
    <n v="2"/>
    <n v="2"/>
    <n v="2"/>
    <n v="3"/>
    <m/>
    <m/>
    <m/>
    <m/>
    <s v="https://raithos.github.io/?f=Resistance&amp;d=v8ZsZ200Z271X124W172W101W186Y260XW186WWW86WW316W164Y260XWWWW187WW67W164&amp;sn=Random%20Squad&amp;obs="/>
  </r>
  <r>
    <s v="Cradossk#2"/>
    <x v="6"/>
    <s v="cobaltsquadronbomber"/>
    <x v="31"/>
    <n v="74"/>
    <n v="4"/>
    <n v="0"/>
    <n v="0"/>
    <s v="clustermines"/>
    <s v="hotshotgunner"/>
    <s v="hullupgrade"/>
    <s v="advancedoptics"/>
    <m/>
    <m/>
    <m/>
    <m/>
    <m/>
    <m/>
    <n v="1"/>
    <n v="10"/>
    <n v="3"/>
    <n v="3"/>
    <n v="1"/>
    <m/>
    <m/>
    <m/>
    <m/>
    <s v="https://raithos.github.io/?f=Resistance&amp;d=v8ZsZ200Z271X124W172W101W186Y260XW186WWW86WW316W164Y260XWWWW187WW67W164&amp;sn=Random%20Squad&amp;obs="/>
  </r>
  <r>
    <s v="Cradossk#2"/>
    <x v="6"/>
    <s v="cobaltsquadronbomber"/>
    <x v="31"/>
    <n v="74"/>
    <n v="3"/>
    <n v="0"/>
    <n v="0"/>
    <s v="bombletgenerator"/>
    <s v="rey-gunner"/>
    <s v="hullupgrade"/>
    <m/>
    <m/>
    <m/>
    <m/>
    <m/>
    <m/>
    <m/>
    <n v="1"/>
    <n v="10"/>
    <n v="3"/>
    <n v="3"/>
    <n v="1"/>
    <m/>
    <m/>
    <m/>
    <m/>
    <s v="https://raithos.github.io/?f=Resistance&amp;d=v8ZsZ200Z271X124W172W101W186Y260XW186WWW86WW316W164Y260XWWWW187WW67W164&amp;sn=Random%20Squad&amp;obs="/>
  </r>
  <r>
    <s v="CraftedRed#1"/>
    <x v="3"/>
    <s v="lieutenantlehuse"/>
    <x v="13"/>
    <n v="62"/>
    <n v="5"/>
    <n v="0"/>
    <n v="0"/>
    <s v="hotshotgunner"/>
    <s v="staticdischargevanes"/>
    <s v="passivesensors"/>
    <s v="intimidation"/>
    <s v="advancedoptics"/>
    <m/>
    <m/>
    <m/>
    <m/>
    <m/>
    <n v="2"/>
    <n v="3"/>
    <n v="3"/>
    <n v="2"/>
    <n v="5"/>
    <m/>
    <m/>
    <m/>
    <m/>
    <s v="https://raithos.github.io/?f=First%20Order&amp;d=v8ZsZ200Z397X122W186WW86W240W109Y383XWWWY289X185W186WW183WWWW&amp;sn=Random%20Squad&amp;obs="/>
  </r>
  <r>
    <s v="CraftedRed#1"/>
    <x v="3"/>
    <s v="ember"/>
    <x v="15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97X122W186WW86W240W109Y383XWWWY289X185W186WW183WWWW&amp;sn=Random%20Squad&amp;obs="/>
  </r>
  <r>
    <s v="CraftedRed#1"/>
    <x v="3"/>
    <s v="lieutenanttavson"/>
    <x v="14"/>
    <n v="83"/>
    <n v="3"/>
    <n v="0"/>
    <n v="0"/>
    <s v="captainphasma"/>
    <s v="hyperspacetrackingdata"/>
    <s v="advancedoptics"/>
    <m/>
    <m/>
    <m/>
    <m/>
    <m/>
    <m/>
    <m/>
    <n v="1"/>
    <n v="6"/>
    <n v="6"/>
    <n v="4"/>
    <n v="3"/>
    <m/>
    <m/>
    <m/>
    <m/>
    <s v="https://raithos.github.io/?f=First%20Order&amp;d=v8ZsZ200Z397X122W186WW86W240W109Y383XWWWY289X185W186WW183WWWW&amp;sn=Random%20Squad&amp;obs="/>
  </r>
  <r>
    <s v="CraftedRed#2"/>
    <x v="6"/>
    <s v="cobaltsquadronbomber"/>
    <x v="31"/>
    <n v="92"/>
    <n v="5"/>
    <n v="0"/>
    <n v="0"/>
    <s v="connernets"/>
    <s v="electroprotonbomb"/>
    <s v="hotshotgunner"/>
    <s v="advancedsensors"/>
    <s v="patternanalyzer"/>
    <m/>
    <m/>
    <m/>
    <m/>
    <m/>
    <n v="1"/>
    <n v="9"/>
    <n v="3"/>
    <n v="3"/>
    <n v="1"/>
    <m/>
    <m/>
    <m/>
    <m/>
    <s v="https://raithos.github.io/?f=Resistance&amp;d=v8ZsZ200Z260X111W206WWW86W68W235WY258XWW175WWWY245XWWWWWWW&amp;sn=Random%20Squad&amp;obs="/>
  </r>
  <r>
    <s v="CraftedRed#2"/>
    <x v="6"/>
    <s v="bluesquadronrookie"/>
    <x v="55"/>
    <n v="42"/>
    <n v="1"/>
    <n v="0"/>
    <n v="0"/>
    <s v="integratedsfoils"/>
    <m/>
    <m/>
    <m/>
    <m/>
    <m/>
    <m/>
    <m/>
    <m/>
    <m/>
    <n v="2"/>
    <n v="4"/>
    <n v="3"/>
    <n v="3"/>
    <n v="1"/>
    <m/>
    <m/>
    <m/>
    <m/>
    <s v="https://raithos.github.io/?f=Resistance&amp;d=v8ZsZ200Z260X111W206WWW86W68W235WY258XWW175WWWY245XWWWWWWW&amp;sn=Random%20Squad&amp;obs="/>
  </r>
  <r>
    <s v="CraftedRed#2"/>
    <x v="6"/>
    <s v="hansolo-scavengedyt1300"/>
    <x v="32"/>
    <n v="65"/>
    <n v="0"/>
    <n v="0"/>
    <n v="0"/>
    <m/>
    <m/>
    <m/>
    <m/>
    <m/>
    <m/>
    <m/>
    <m/>
    <m/>
    <m/>
    <n v="1"/>
    <n v="8"/>
    <n v="3"/>
    <n v="3"/>
    <n v="6"/>
    <m/>
    <m/>
    <m/>
    <m/>
    <s v="https://raithos.github.io/?f=Resistance&amp;d=v8ZsZ200Z260X111W206WWW86W68W235WY258XWW175WWWY245XWWWWWWW&amp;sn=Random%20Squad&amp;obs="/>
  </r>
  <r>
    <s v="CrazyVulcan#1"/>
    <x v="6"/>
    <s v="covanell"/>
    <x v="30"/>
    <n v="87"/>
    <n v="7"/>
    <n v="0"/>
    <n v="0"/>
    <s v="bbastromech"/>
    <s v="ioncannon"/>
    <s v="leiaorgana-resistance"/>
    <s v="electronicbaffle"/>
    <s v="intimidation"/>
    <s v="primedthrusters"/>
    <s v="plasmatorpedoes"/>
    <m/>
    <m/>
    <m/>
    <n v="1"/>
    <n v="5"/>
    <n v="3"/>
    <n v="2"/>
    <n v="4"/>
    <m/>
    <m/>
    <m/>
    <m/>
    <s v="https://raithos.github.io/?f=Resistance&amp;d=v8ZsZ200Z351X122W178W11W234W244WW196W106Y380XWWWWWY352XWWWW192WWY254XWW175WWW&amp;sn=Random%20Squad&amp;obs="/>
  </r>
  <r>
    <s v="CrazyVulcan#1"/>
    <x v="6"/>
    <s v="colossusstationmechanic"/>
    <x v="54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351X122W178W11W234W244WW196W106Y380XWWWWWY352XWWWW192WWY254XWW175WWW&amp;sn=Random%20Squad&amp;obs="/>
  </r>
  <r>
    <s v="CrazyVulcan#1"/>
    <x v="6"/>
    <s v="nodinchavdri"/>
    <x v="30"/>
    <n v="40"/>
    <n v="1"/>
    <n v="0"/>
    <n v="0"/>
    <s v="hansolo-crew"/>
    <m/>
    <m/>
    <m/>
    <m/>
    <m/>
    <m/>
    <m/>
    <m/>
    <m/>
    <n v="1"/>
    <n v="5"/>
    <n v="3"/>
    <n v="2"/>
    <n v="2"/>
    <m/>
    <m/>
    <m/>
    <m/>
    <s v="https://raithos.github.io/?f=Resistance&amp;d=v8ZsZ200Z351X122W178W11W234W244WW196W106Y380XWWWWWY352XWWWW192WWY254XWW175WWW&amp;sn=Random%20Squad&amp;obs="/>
  </r>
  <r>
    <s v="CrazyVulcan#1"/>
    <x v="6"/>
    <s v="lieutenantbastian"/>
    <x v="55"/>
    <n v="47"/>
    <n v="1"/>
    <n v="0"/>
    <n v="0"/>
    <s v="integratedsfoils"/>
    <m/>
    <m/>
    <m/>
    <m/>
    <m/>
    <m/>
    <m/>
    <m/>
    <m/>
    <n v="2"/>
    <n v="4"/>
    <n v="3"/>
    <n v="3"/>
    <n v="2"/>
    <m/>
    <m/>
    <m/>
    <m/>
    <s v="https://raithos.github.io/?f=Resistance&amp;d=v8ZsZ200Z351X122W178W11W234W244WW196W106Y380XWWWWWY352XWWWW192WWY254XWW175WWW&amp;sn=Random%20Squad&amp;obs="/>
  </r>
  <r>
    <s v="CrazyVulcan#2"/>
    <x v="0"/>
    <s v="braylenstramm"/>
    <x v="25"/>
    <n v="60"/>
    <n v="4"/>
    <n v="0"/>
    <n v="0"/>
    <s v="jammingbeam"/>
    <s v="tractorbeam"/>
    <s v="stabilizedsfoils"/>
    <s v="passivesensors"/>
    <m/>
    <m/>
    <m/>
    <m/>
    <m/>
    <m/>
    <n v="1"/>
    <n v="4"/>
    <n v="4"/>
    <n v="3"/>
    <n v="4"/>
    <m/>
    <m/>
    <m/>
    <m/>
    <s v="https://raithos.github.io/?f=Rebel%20Alliance&amp;d=v8ZsZ200Z73XW240W12W13WWW313Y42X132W99WWW314W109W249W154Y53XW&amp;sn=Random%20Squad&amp;obs="/>
  </r>
  <r>
    <s v="CrazyVulcan#2"/>
    <x v="0"/>
    <s v="hansolo-modifiedyt1300lightfreighter"/>
    <x v="65"/>
    <n v="111"/>
    <n v="6"/>
    <n v="1"/>
    <n v="3"/>
    <s v="k2so"/>
    <s v="concussionmissiles"/>
    <s v="staticdischargevanes"/>
    <s v="targetingcomputer"/>
    <s v="swarmtactics"/>
    <s v="millenniumfalcon"/>
    <m/>
    <m/>
    <m/>
    <m/>
    <n v="1"/>
    <n v="8"/>
    <n v="5"/>
    <n v="3"/>
    <n v="6"/>
    <s v="targetingcomputer"/>
    <m/>
    <m/>
    <m/>
    <s v="https://raithos.github.io/?f=Rebel%20Alliance&amp;d=v8ZsZ200Z73XW240W12W13WWW313Y42X132W99WWW314W109W249W154Y53XW&amp;sn=Random%20Squad&amp;obs="/>
  </r>
  <r>
    <s v="CrazyVulcan#2"/>
    <x v="0"/>
    <s v="phoenixsquadronpilot"/>
    <x v="18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73XW240W12W13WWW313Y42X132W99WWW314W109W249W154Y53XW&amp;sn=Random%20Squad&amp;obs="/>
  </r>
  <r>
    <s v="Cropduster#1"/>
    <x v="4"/>
    <s v="vedfoslo"/>
    <x v="23"/>
    <n v="52"/>
    <n v="3"/>
    <n v="0"/>
    <n v="0"/>
    <s v="ionmissiles"/>
    <s v="electronicbaffle"/>
    <s v="predator"/>
    <m/>
    <m/>
    <m/>
    <m/>
    <m/>
    <m/>
    <m/>
    <n v="3"/>
    <n v="3"/>
    <n v="2"/>
    <n v="2"/>
    <n v="4"/>
    <m/>
    <m/>
    <m/>
    <m/>
    <s v="https://raithos.github.io/?f=Galactic%20Empire&amp;d=v8ZsZ200Z175X127WW101W106Y176XWWY173XW112WWY172XWW&amp;sn=Random%20Squad&amp;obs="/>
  </r>
  <r>
    <s v="Cropduster#1"/>
    <x v="4"/>
    <s v="zertikstrom"/>
    <x v="23"/>
    <n v="41"/>
    <n v="0"/>
    <n v="0"/>
    <n v="0"/>
    <m/>
    <m/>
    <m/>
    <m/>
    <m/>
    <m/>
    <m/>
    <m/>
    <m/>
    <m/>
    <n v="3"/>
    <n v="3"/>
    <n v="2"/>
    <n v="2"/>
    <n v="3"/>
    <m/>
    <m/>
    <m/>
    <m/>
    <s v="https://raithos.github.io/?f=Galactic%20Empire&amp;d=v8ZsZ200Z175X127WW101W106Y176XWWY173XW112WWY172XWW&amp;sn=Random%20Squad&amp;obs="/>
  </r>
  <r>
    <s v="Cropduster#1"/>
    <x v="4"/>
    <s v="darthvader"/>
    <x v="23"/>
    <n v="73"/>
    <n v="1"/>
    <n v="0"/>
    <n v="0"/>
    <s v="collisiondetector"/>
    <m/>
    <m/>
    <m/>
    <m/>
    <m/>
    <m/>
    <m/>
    <m/>
    <m/>
    <n v="3"/>
    <n v="3"/>
    <n v="2"/>
    <n v="2"/>
    <n v="6"/>
    <m/>
    <m/>
    <m/>
    <m/>
    <s v="https://raithos.github.io/?f=Galactic%20Empire&amp;d=v8ZsZ200Z175X127WW101W106Y176XWWY173XW112WWY172XWW&amp;sn=Random%20Squad&amp;obs="/>
  </r>
  <r>
    <s v="Cropduster#1"/>
    <x v="4"/>
    <s v="baronoftheempire"/>
    <x v="26"/>
    <n v="30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75X127WW101W106Y176XWWY173XW112WWY172XWW&amp;sn=Random%20Squad&amp;obs="/>
  </r>
  <r>
    <s v="Cropduster#2"/>
    <x v="5"/>
    <s v="captainnym"/>
    <x v="56"/>
    <n v="64"/>
    <n v="5"/>
    <n v="1"/>
    <n v="2"/>
    <s v="clustermines"/>
    <s v="tacticalscrambler"/>
    <s v="marksmanship"/>
    <s v="havoc"/>
    <s v="dorsalturret"/>
    <m/>
    <m/>
    <m/>
    <m/>
    <m/>
    <n v="1"/>
    <n v="6"/>
    <n v="4"/>
    <n v="3"/>
    <n v="5"/>
    <s v="havoc"/>
    <m/>
    <m/>
    <m/>
    <s v="https://raithos.github.io/?f=Scum%20and%20Villainy&amp;d=v8ZsZ200Z144X125W137WWWW316W110W149WWY304X164Y82X116WWWW317WWWY87XWWW88WWWW&amp;sn=Random%20Squad&amp;obs="/>
  </r>
  <r>
    <s v="Cropduster#2"/>
    <x v="5"/>
    <s v="miningguildsentry"/>
    <x v="50"/>
    <n v="29"/>
    <n v="1"/>
    <n v="0"/>
    <n v="0"/>
    <s v="hullupgrade"/>
    <m/>
    <m/>
    <m/>
    <m/>
    <m/>
    <m/>
    <m/>
    <m/>
    <m/>
    <n v="3"/>
    <n v="4"/>
    <n v="0"/>
    <n v="2"/>
    <n v="1"/>
    <m/>
    <m/>
    <m/>
    <m/>
    <s v="https://raithos.github.io/?f=Scum%20and%20Villainy&amp;d=v8ZsZ200Z144X125W137WWWW316W110W149WWY304X164Y82X116WWWW317WWWY87XWWW88WWWW&amp;sn=Random%20Squad&amp;obs="/>
  </r>
  <r>
    <s v="Cropduster#2"/>
    <x v="5"/>
    <s v="ig88b"/>
    <x v="44"/>
    <n v="70"/>
    <n v="2"/>
    <n v="0"/>
    <n v="0"/>
    <s v="ionbombs"/>
    <s v="crackshot"/>
    <m/>
    <m/>
    <m/>
    <m/>
    <m/>
    <m/>
    <m/>
    <m/>
    <n v="3"/>
    <n v="5"/>
    <n v="3"/>
    <n v="3"/>
    <n v="4"/>
    <m/>
    <m/>
    <m/>
    <m/>
    <s v="https://raithos.github.io/?f=Scum%20and%20Villainy&amp;d=v8ZsZ200Z144X125W137WWWW316W110W149WWY304X164Y82X116WWWW317WWWY87XWWW88WWWW&amp;sn=Random%20Squad&amp;obs="/>
  </r>
  <r>
    <s v="Cropduster#2"/>
    <x v="5"/>
    <s v="hiredgun"/>
    <x v="6"/>
    <n v="34"/>
    <n v="1"/>
    <n v="1"/>
    <n v="2"/>
    <s v="skilledbombardier"/>
    <m/>
    <m/>
    <m/>
    <m/>
    <m/>
    <m/>
    <m/>
    <m/>
    <m/>
    <n v="1"/>
    <n v="6"/>
    <n v="2"/>
    <n v="2"/>
    <n v="2"/>
    <s v="skilledbombardier"/>
    <m/>
    <m/>
    <m/>
    <s v="https://raithos.github.io/?f=Scum%20and%20Villainy&amp;d=v8ZsZ200Z144X125W137WWWW316W110W149WWY304X164Y82X116WWWW317WWWY87XWWW88WWWW&amp;sn=Random%20Squad&amp;obs="/>
  </r>
  <r>
    <s v="ctsjohnz#1"/>
    <x v="6"/>
    <s v="rosetico"/>
    <x v="61"/>
    <n v="51"/>
    <n v="4"/>
    <n v="0"/>
    <n v="0"/>
    <s v="perceptivecopilot"/>
    <s v="afterburners"/>
    <s v="juke"/>
    <s v="advancedoptics"/>
    <m/>
    <m/>
    <m/>
    <m/>
    <m/>
    <m/>
    <n v="2"/>
    <n v="3"/>
    <n v="1"/>
    <n v="2"/>
    <n v="3"/>
    <m/>
    <m/>
    <m/>
    <m/>
    <s v="https://raithos.github.io/?f=Resistance&amp;d=v8ZsZ200Z345X123W186W54W105Y231XW4WW175WWWY351XWWWWWWWY346XWWWW231WW&amp;sn=Random%20Squad&amp;obs="/>
  </r>
  <r>
    <s v="ctsjohnz#1"/>
    <x v="6"/>
    <s v="poedameron"/>
    <x v="55"/>
    <n v="71"/>
    <n v="2"/>
    <n v="0"/>
    <n v="0"/>
    <s v="r3astromech"/>
    <s v="integratedsfoils"/>
    <m/>
    <m/>
    <m/>
    <m/>
    <m/>
    <m/>
    <m/>
    <m/>
    <n v="2"/>
    <n v="4"/>
    <n v="3"/>
    <n v="3"/>
    <n v="6"/>
    <m/>
    <m/>
    <m/>
    <m/>
    <s v="https://raithos.github.io/?f=Resistance&amp;d=v8ZsZ200Z345X123W186W54W105Y231XW4WW175WWWY351XWWWWWWWY346XWWWW231WW&amp;sn=Random%20Squad&amp;obs="/>
  </r>
  <r>
    <s v="ctsjohnz#1"/>
    <x v="6"/>
    <s v="covanell"/>
    <x v="30"/>
    <n v="38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Resistance&amp;d=v8ZsZ200Z345X123W186W54W105Y231XW4WW175WWWY351XWWWWWWWY346XWWWW231WW&amp;sn=Random%20Squad&amp;obs="/>
  </r>
  <r>
    <s v="ctsjohnz#1"/>
    <x v="6"/>
    <s v="logisticsdivisionpilot"/>
    <x v="30"/>
    <n v="37"/>
    <n v="1"/>
    <n v="0"/>
    <n v="0"/>
    <s v="kaydelconnix"/>
    <m/>
    <m/>
    <m/>
    <m/>
    <m/>
    <m/>
    <m/>
    <m/>
    <m/>
    <n v="1"/>
    <n v="5"/>
    <n v="3"/>
    <n v="2"/>
    <n v="1"/>
    <m/>
    <m/>
    <m/>
    <m/>
    <s v="https://raithos.github.io/?f=Resistance&amp;d=v8ZsZ200Z345X123W186W54W105Y231XW4WW175WWWY351XWWWWWWWY346XWWWW231WW&amp;sn=Random%20Squad&amp;obs="/>
  </r>
  <r>
    <s v="ctsjohnz#2"/>
    <x v="2"/>
    <s v="oddball"/>
    <x v="9"/>
    <n v="37"/>
    <n v="1"/>
    <n v="0"/>
    <n v="0"/>
    <s v="elusive"/>
    <m/>
    <m/>
    <m/>
    <m/>
    <m/>
    <m/>
    <m/>
    <m/>
    <m/>
    <n v="2"/>
    <n v="5"/>
    <n v="0"/>
    <n v="2"/>
    <n v="5"/>
    <m/>
    <m/>
    <m/>
    <m/>
    <s v="https://raithos.github.io/?f=Galactic%20Republic&amp;d=v8ZsZ200Z316X119WWY320X116WWY361XWWWWWY360XWWWWWWY276XWWWY320XWW&amp;sn=Random%20Squad&amp;obs="/>
  </r>
  <r>
    <s v="ctsjohnz#2"/>
    <x v="2"/>
    <s v="bluesquadronprotector"/>
    <x v="9"/>
    <n v="28"/>
    <n v="1"/>
    <n v="0"/>
    <n v="0"/>
    <s v="crackshot"/>
    <m/>
    <m/>
    <m/>
    <m/>
    <m/>
    <m/>
    <m/>
    <m/>
    <m/>
    <n v="2"/>
    <n v="5"/>
    <n v="0"/>
    <n v="2"/>
    <n v="3"/>
    <m/>
    <m/>
    <m/>
    <m/>
    <s v="https://raithos.github.io/?f=Galactic%20Republic&amp;d=v8ZsZ200Z316X119WWY320X116WWY361XWWWWWY360XWWWWWWY276XWWWY320XWW&amp;sn=Random%20Squad&amp;obs="/>
  </r>
  <r>
    <s v="ctsjohnz#2"/>
    <x v="2"/>
    <s v="redsquadronbomber"/>
    <x v="58"/>
    <n v="30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16X119WWY320X116WWY361XWWWWWY360XWWWWWWY276XWWWY320XWW&amp;sn=Random%20Squad&amp;obs="/>
  </r>
  <r>
    <s v="ctsjohnz#2"/>
    <x v="2"/>
    <s v="shadowsquadronveteran"/>
    <x v="58"/>
    <n v="32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16X119WWY320X116WWY361XWWWWWY360XWWWWWWY276XWWWY320XWW&amp;sn=Random%20Squad&amp;obs="/>
  </r>
  <r>
    <s v="ctsjohnz#2"/>
    <x v="2"/>
    <s v="ahsokatano"/>
    <x v="20"/>
    <n v="44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Galactic%20Republic&amp;d=v8ZsZ200Z316X119WWY320X116WWY361XWWWWWY360XWWWWWWY276XWWWY320XWW&amp;sn=Random%20Squad&amp;obs="/>
  </r>
  <r>
    <s v="ctsjohnz#2"/>
    <x v="2"/>
    <s v="bluesquadronprotector"/>
    <x v="9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16X119WWY320X116WWY361XWWWWWY360XWWWWWWY276XWWWY320XWW&amp;sn=Random%20Squad&amp;obs="/>
  </r>
  <r>
    <s v="cubsfan4life#1"/>
    <x v="6"/>
    <s v="kazudaxiono"/>
    <x v="54"/>
    <n v="49"/>
    <n v="3"/>
    <n v="0"/>
    <n v="0"/>
    <s v="ionmissiles"/>
    <s v="targetingcomputer"/>
    <s v="kazsfireball"/>
    <m/>
    <m/>
    <m/>
    <m/>
    <m/>
    <m/>
    <m/>
    <n v="2"/>
    <n v="6"/>
    <n v="0"/>
    <n v="2"/>
    <n v="4"/>
    <m/>
    <m/>
    <m/>
    <m/>
    <s v="https://raithos.github.io/?f=Resistance&amp;d=v8ZsZ200Z378XW101WWW249WW315Y350XWWWY246XWW173W37W90W93WWY346XWWWWWW&amp;sn=Random%20Squad&amp;obs="/>
  </r>
  <r>
    <s v="cubsfan4life#1"/>
    <x v="6"/>
    <s v="finn"/>
    <x v="6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378XW101WWW249WW315Y350XWWWY246XWW173W37W90W93WWY346XWWWWWW&amp;sn=Random%20Squad&amp;obs="/>
  </r>
  <r>
    <s v="cubsfan4life#1"/>
    <x v="6"/>
    <s v="chewbacca-scavengedyt1300"/>
    <x v="32"/>
    <n v="89"/>
    <n v="4"/>
    <n v="0"/>
    <n v="0"/>
    <s v="rosetico"/>
    <s v="informant"/>
    <s v="veteranturretgunner"/>
    <s v="deadmansswitch"/>
    <m/>
    <m/>
    <m/>
    <m/>
    <m/>
    <m/>
    <n v="1"/>
    <n v="8"/>
    <n v="3"/>
    <n v="3"/>
    <n v="4"/>
    <m/>
    <m/>
    <m/>
    <m/>
    <s v="https://raithos.github.io/?f=Resistance&amp;d=v8ZsZ200Z378XW101WWW249WW315Y350XWWWY246XWW173W37W90W93WWY346XWWWWWW&amp;sn=Random%20Squad&amp;obs="/>
  </r>
  <r>
    <s v="cubsfan4life#1"/>
    <x v="6"/>
    <s v="logisticsdivisionpilot"/>
    <x v="30"/>
    <n v="32"/>
    <n v="0"/>
    <n v="0"/>
    <n v="0"/>
    <m/>
    <m/>
    <m/>
    <m/>
    <m/>
    <m/>
    <m/>
    <m/>
    <m/>
    <m/>
    <n v="1"/>
    <n v="5"/>
    <n v="3"/>
    <n v="2"/>
    <n v="1"/>
    <m/>
    <m/>
    <m/>
    <m/>
    <s v="https://raithos.github.io/?f=Resistance&amp;d=v8ZsZ200Z378XW101WWW249WW315Y350XWWWY246XWW173W37W90W93WWY346XWWWWWW&amp;sn=Random%20Squad&amp;obs="/>
  </r>
  <r>
    <s v="cubsfan4life#2"/>
    <x v="1"/>
    <s v="chertek"/>
    <x v="38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56XWY308XW207W229Y325XW71WW165W237Y326X135W311WWW237Y337XWW&amp;sn=Random%20Squad&amp;obs="/>
  </r>
  <r>
    <s v="cubsfan4life#2"/>
    <x v="1"/>
    <s v="captainsear"/>
    <x v="4"/>
    <n v="55"/>
    <n v="2"/>
    <n v="0"/>
    <n v="0"/>
    <s v="imperviumplating"/>
    <s v="soullessone"/>
    <m/>
    <m/>
    <m/>
    <m/>
    <m/>
    <m/>
    <m/>
    <m/>
    <n v="2"/>
    <n v="5"/>
    <n v="2"/>
    <n v="3"/>
    <n v="2"/>
    <m/>
    <m/>
    <m/>
    <m/>
    <s v="https://raithos.github.io/?f=Separatist%20Alliance&amp;d=v8ZsZ200Z356XWY308XW207W229Y325XW71WW165W237Y326X135W311WWW237Y337XWW&amp;sn=Random%20Squad&amp;obs="/>
  </r>
  <r>
    <s v="cubsfan4life#2"/>
    <x v="1"/>
    <s v="bombardmentdrone"/>
    <x v="5"/>
    <n v="39"/>
    <n v="3"/>
    <n v="0"/>
    <n v="0"/>
    <s v="landingstruts"/>
    <s v="seismiccharges"/>
    <s v="shieldupgrade"/>
    <m/>
    <m/>
    <m/>
    <m/>
    <m/>
    <m/>
    <m/>
    <n v="2"/>
    <n v="5"/>
    <n v="1"/>
    <n v="2"/>
    <n v="3"/>
    <m/>
    <m/>
    <m/>
    <m/>
    <s v="https://raithos.github.io/?f=Separatist%20Alliance&amp;d=v8ZsZ200Z356XWY308XW207W229Y325XW71WW165W237Y326X135W311WWW237Y337XWW&amp;sn=Random%20Squad&amp;obs="/>
  </r>
  <r>
    <s v="cubsfan4life#2"/>
    <x v="1"/>
    <s v="dbs404"/>
    <x v="5"/>
    <n v="43"/>
    <n v="3"/>
    <n v="0"/>
    <n v="0"/>
    <s v="landingstruts"/>
    <s v="magpulsewarheads"/>
    <s v="iontorpedoes"/>
    <m/>
    <m/>
    <m/>
    <m/>
    <m/>
    <m/>
    <m/>
    <n v="2"/>
    <n v="5"/>
    <n v="0"/>
    <n v="2"/>
    <n v="4"/>
    <m/>
    <m/>
    <m/>
    <m/>
    <s v="https://raithos.github.io/?f=Separatist%20Alliance&amp;d=v8ZsZ200Z356XWY308XW207W229Y325XW71WW165W237Y326X135W311WWW237Y337XWW&amp;sn=Random%20Squad&amp;obs="/>
  </r>
  <r>
    <s v="cubsfan4life#2"/>
    <x v="1"/>
    <s v="dfs311"/>
    <x v="3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6XWY308XW207W229Y325XW71WW165W237Y326X135W311WWW237Y337XWW&amp;sn=Random%20Squad&amp;obs="/>
  </r>
  <r>
    <s v="Czarcasm#1"/>
    <x v="6"/>
    <s v="bb8"/>
    <x v="61"/>
    <n v="45"/>
    <n v="3"/>
    <n v="0"/>
    <n v="0"/>
    <s v="rosetico"/>
    <s v="swarmtactics"/>
    <s v="primedthrusters"/>
    <m/>
    <m/>
    <m/>
    <m/>
    <m/>
    <m/>
    <m/>
    <n v="2"/>
    <n v="3"/>
    <n v="1"/>
    <n v="2"/>
    <n v="3"/>
    <m/>
    <m/>
    <m/>
    <m/>
    <s v="https://raithos.github.io/?f=Resistance&amp;d=v8ZsZ200Z349X132W178W173WY245X124W100WWWW93WWY260XWWWW189W235W69W&amp;sn=Random%20Squad&amp;obs="/>
  </r>
  <r>
    <s v="Czarcasm#1"/>
    <x v="6"/>
    <s v="hansolo-scavengedyt1300"/>
    <x v="32"/>
    <n v="77"/>
    <n v="3"/>
    <n v="0"/>
    <n v="0"/>
    <s v="deadmansswitch"/>
    <s v="homingmissiles"/>
    <s v="lonewolf"/>
    <m/>
    <m/>
    <m/>
    <m/>
    <m/>
    <m/>
    <m/>
    <n v="1"/>
    <n v="8"/>
    <n v="3"/>
    <n v="3"/>
    <n v="6"/>
    <m/>
    <m/>
    <m/>
    <m/>
    <s v="https://raithos.github.io/?f=Resistance&amp;d=v8ZsZ200Z349X132W178W173WY245X124W100WWWW93WWY260XWWWW189W235W69W&amp;sn=Random%20Squad&amp;obs="/>
  </r>
  <r>
    <s v="Czarcasm#1"/>
    <x v="6"/>
    <s v="cobaltsquadronbomber"/>
    <x v="31"/>
    <n v="76"/>
    <n v="3"/>
    <n v="0"/>
    <n v="0"/>
    <s v="electroprotonbomb"/>
    <s v="protonbombs"/>
    <s v="paigetico"/>
    <m/>
    <m/>
    <m/>
    <m/>
    <m/>
    <m/>
    <m/>
    <n v="1"/>
    <n v="9"/>
    <n v="3"/>
    <n v="3"/>
    <n v="1"/>
    <m/>
    <m/>
    <m/>
    <m/>
    <s v="https://raithos.github.io/?f=Resistance&amp;d=v8ZsZ200Z349X132W178W173WY245X124W100WWWW93WWY260XWWWW189W235W69W&amp;sn=Random%20Squad&amp;obs="/>
  </r>
  <r>
    <s v="Czarcasm#2"/>
    <x v="2"/>
    <s v="dineeellberger"/>
    <x v="10"/>
    <n v="50"/>
    <n v="2"/>
    <n v="1"/>
    <n v="6"/>
    <s v="trajectorysimulator"/>
    <s v="advprotontorpedoes"/>
    <m/>
    <m/>
    <m/>
    <m/>
    <m/>
    <m/>
    <m/>
    <m/>
    <n v="2"/>
    <n v="3"/>
    <n v="2"/>
    <n v="2"/>
    <n v="3"/>
    <s v="trajectorysimulator"/>
    <m/>
    <m/>
    <m/>
    <s v="https://raithos.github.io/?f=Galactic%20Republic&amp;d=v8ZsZ200Z331XW114WW134Y315X119WW108Y330XW213W134Y338X115WWW225WW&amp;sn=Random%20Squad&amp;obs="/>
  </r>
  <r>
    <s v="Czarcasm#2"/>
    <x v="2"/>
    <s v="kickback"/>
    <x v="9"/>
    <n v="37"/>
    <n v="2"/>
    <n v="1"/>
    <n v="1"/>
    <s v="munitionsfailsafe"/>
    <s v="elusive"/>
    <m/>
    <m/>
    <m/>
    <m/>
    <m/>
    <m/>
    <m/>
    <m/>
    <n v="2"/>
    <n v="5"/>
    <n v="0"/>
    <n v="2"/>
    <n v="4"/>
    <s v="munitionsfailsafe"/>
    <m/>
    <m/>
    <m/>
    <s v="https://raithos.github.io/?f=Galactic%20Republic&amp;d=v8ZsZ200Z331XW114WW134Y315X119WW108Y330XW213W134Y338X115WWW225WW&amp;sn=Random%20Squad&amp;obs="/>
  </r>
  <r>
    <s v="Czarcasm#2"/>
    <x v="2"/>
    <s v="naboohandmaiden"/>
    <x v="10"/>
    <n v="52"/>
    <n v="2"/>
    <n v="0"/>
    <n v="0"/>
    <s v="r4pastromech"/>
    <s v="advprotontorpedoes"/>
    <m/>
    <m/>
    <m/>
    <m/>
    <m/>
    <m/>
    <m/>
    <m/>
    <n v="2"/>
    <n v="3"/>
    <n v="2"/>
    <n v="2"/>
    <n v="1"/>
    <m/>
    <m/>
    <m/>
    <m/>
    <s v="https://raithos.github.io/?f=Galactic%20Republic&amp;d=v8ZsZ200Z331XW114WW134Y315X119WW108Y330XW213W134Y338X115WWW225WW&amp;sn=Random%20Squad&amp;obs="/>
  </r>
  <r>
    <s v="Czarcasm#2"/>
    <x v="2"/>
    <s v="oddball-arc170starfighter"/>
    <x v="11"/>
    <n v="56"/>
    <n v="2"/>
    <n v="0"/>
    <n v="0"/>
    <s v="clonecommandercody"/>
    <s v="composure"/>
    <m/>
    <m/>
    <m/>
    <m/>
    <m/>
    <m/>
    <m/>
    <m/>
    <n v="1"/>
    <n v="6"/>
    <n v="3"/>
    <n v="3"/>
    <n v="5"/>
    <m/>
    <m/>
    <m/>
    <m/>
    <s v="https://raithos.github.io/?f=Galactic%20Republic&amp;d=v8ZsZ200Z331XW114WW134Y315X119WW108Y330XW213W134Y338X115WWW225WW&amp;sn=Random%20Squad&amp;obs="/>
  </r>
  <r>
    <s v="DAG Ken#1"/>
    <x v="5"/>
    <s v="fennrau"/>
    <x v="29"/>
    <n v="84"/>
    <n v="2"/>
    <n v="0"/>
    <n v="0"/>
    <s v="fearless"/>
    <s v="protontorpedoes"/>
    <m/>
    <m/>
    <m/>
    <m/>
    <m/>
    <m/>
    <m/>
    <m/>
    <n v="3"/>
    <n v="4"/>
    <n v="0"/>
    <n v="3"/>
    <n v="6"/>
    <m/>
    <m/>
    <m/>
    <m/>
    <s v="https://raithos.github.io/?f=Scum%20and%20Villainy&amp;d=v8ZsZ200Z97X121W136Y100X131W136Y156X121W311WW&amp;sn=Random%20Squad&amp;obs="/>
  </r>
  <r>
    <s v="DAG Ken#1"/>
    <x v="5"/>
    <s v="joyrekkoff"/>
    <x v="29"/>
    <n v="75"/>
    <n v="2"/>
    <n v="0"/>
    <n v="0"/>
    <s v="squadleader"/>
    <s v="protontorpedoes"/>
    <m/>
    <m/>
    <m/>
    <m/>
    <m/>
    <m/>
    <m/>
    <m/>
    <n v="3"/>
    <n v="4"/>
    <n v="0"/>
    <n v="3"/>
    <n v="4"/>
    <m/>
    <m/>
    <m/>
    <m/>
    <s v="https://raithos.github.io/?f=Scum%20and%20Villainy&amp;d=v8ZsZ200Z97X121W136Y100X131W136Y156X121W311WW&amp;sn=Random%20Squad&amp;obs="/>
  </r>
  <r>
    <s v="DAG Ken#1"/>
    <x v="5"/>
    <s v="ndrusuhlak"/>
    <x v="8"/>
    <n v="39"/>
    <n v="2"/>
    <n v="0"/>
    <n v="0"/>
    <s v="magpulsewarheads"/>
    <s v="fearless"/>
    <m/>
    <m/>
    <m/>
    <m/>
    <m/>
    <m/>
    <m/>
    <m/>
    <n v="2"/>
    <n v="2"/>
    <n v="2"/>
    <n v="2"/>
    <n v="4"/>
    <m/>
    <m/>
    <m/>
    <m/>
    <s v="https://raithos.github.io/?f=Scum%20and%20Villainy&amp;d=v8ZsZ200Z97X121W136Y100X131W136Y156X121W311WW&amp;sn=Random%20Squad&amp;obs="/>
  </r>
  <r>
    <s v="DAG Ken#2"/>
    <x v="1"/>
    <s v="feethanottrawautopilot"/>
    <x v="4"/>
    <n v="36"/>
    <n v="1"/>
    <n v="1"/>
    <n v="1"/>
    <s v="munitionsfailsafe"/>
    <m/>
    <m/>
    <m/>
    <m/>
    <m/>
    <m/>
    <m/>
    <m/>
    <m/>
    <n v="2"/>
    <n v="3"/>
    <n v="2"/>
    <n v="3"/>
    <n v="1"/>
    <s v="munitionsfailsafe"/>
    <m/>
    <m/>
    <m/>
    <s v="https://raithos.github.io/?f=Separatist%20Alliance&amp;d=v8ZsZ200Z307XW108WY326X234WW316WW237Y358XW131Y311X98WW236Y343X101WW105&amp;sn=Random%20Squad&amp;obs="/>
  </r>
  <r>
    <s v="DAG Ken#2"/>
    <x v="1"/>
    <s v="dbs404"/>
    <x v="5"/>
    <n v="48"/>
    <n v="3"/>
    <n v="0"/>
    <n v="0"/>
    <s v="landingstruts"/>
    <s v="clustermines"/>
    <s v="plasmatorpedoes"/>
    <m/>
    <m/>
    <m/>
    <m/>
    <m/>
    <m/>
    <m/>
    <n v="2"/>
    <n v="5"/>
    <n v="0"/>
    <n v="2"/>
    <n v="4"/>
    <m/>
    <m/>
    <m/>
    <m/>
    <s v="https://raithos.github.io/?f=Separatist%20Alliance&amp;d=v8ZsZ200Z307XW108WY326X234WW316WW237Y358XW131Y311X98WW236Y343X101WW105&amp;sn=Random%20Squad&amp;obs="/>
  </r>
  <r>
    <s v="DAG Ken#2"/>
    <x v="1"/>
    <s v="berwerkret"/>
    <x v="38"/>
    <n v="52"/>
    <n v="1"/>
    <n v="0"/>
    <n v="0"/>
    <s v="squadleader"/>
    <m/>
    <m/>
    <m/>
    <m/>
    <m/>
    <m/>
    <m/>
    <m/>
    <m/>
    <n v="3"/>
    <n v="4"/>
    <n v="0"/>
    <n v="3"/>
    <n v="5"/>
    <m/>
    <m/>
    <m/>
    <m/>
    <s v="https://raithos.github.io/?f=Separatist%20Alliance&amp;d=v8ZsZ200Z307XW108WY326X234WW316WW237Y358XW131Y311X98WW236Y343X101WW105&amp;sn=Random%20Squad&amp;obs="/>
  </r>
  <r>
    <s v="DAG Ken#2"/>
    <x v="1"/>
    <s v="dfs081"/>
    <x v="3"/>
    <n v="32"/>
    <n v="2"/>
    <n v="1"/>
    <n v="1"/>
    <s v="clustermissiles"/>
    <s v="delayedfuses"/>
    <m/>
    <m/>
    <m/>
    <m/>
    <m/>
    <m/>
    <m/>
    <m/>
    <n v="2"/>
    <n v="3"/>
    <n v="0"/>
    <n v="2"/>
    <n v="3"/>
    <s v="delayedfuses"/>
    <m/>
    <m/>
    <m/>
    <s v="https://raithos.github.io/?f=Separatist%20Alliance&amp;d=v8ZsZ200Z307XW108WY326X234WW316WW237Y358XW131Y311X98WW236Y343X101WW105&amp;sn=Random%20Squad&amp;obs="/>
  </r>
  <r>
    <s v="DAG Ken#2"/>
    <x v="1"/>
    <s v="separatistdrone"/>
    <x v="3"/>
    <n v="31"/>
    <n v="2"/>
    <n v="0"/>
    <n v="0"/>
    <s v="ionmissiles"/>
    <s v="afterburners"/>
    <m/>
    <m/>
    <m/>
    <m/>
    <m/>
    <m/>
    <m/>
    <m/>
    <n v="2"/>
    <n v="3"/>
    <n v="0"/>
    <n v="2"/>
    <n v="3"/>
    <m/>
    <m/>
    <m/>
    <m/>
    <s v="https://raithos.github.io/?f=Separatist%20Alliance&amp;d=v8ZsZ200Z307XW108WY326X234WW316WW237Y358XW131Y311X98WW236Y343X101WW105&amp;sn=Random%20Squad&amp;obs="/>
  </r>
  <r>
    <s v="Dale#1"/>
    <x v="2"/>
    <s v="matchstick"/>
    <x v="58"/>
    <n v="51"/>
    <n v="2"/>
    <n v="0"/>
    <n v="0"/>
    <s v="connernets"/>
    <s v="experthandling"/>
    <m/>
    <m/>
    <m/>
    <m/>
    <m/>
    <m/>
    <m/>
    <m/>
    <n v="1"/>
    <n v="5"/>
    <n v="3"/>
    <n v="2"/>
    <n v="4"/>
    <m/>
    <m/>
    <m/>
    <m/>
    <s v="https://raithos.github.io/?f=Galactic%20Republic&amp;d=v8ZsZ200Z365X120WWWWW68WY273X75W5W201WY340XW134WW88W214W&amp;sn=Random%20Squad&amp;obs="/>
  </r>
  <r>
    <s v="Dale#1"/>
    <x v="2"/>
    <s v="anakinskywalker"/>
    <x v="20"/>
    <n v="89"/>
    <n v="3"/>
    <n v="0"/>
    <n v="0"/>
    <s v="r4astromech"/>
    <s v="delta7b"/>
    <s v="sense"/>
    <m/>
    <m/>
    <m/>
    <m/>
    <m/>
    <m/>
    <m/>
    <n v="2"/>
    <n v="3"/>
    <n v="3"/>
    <n v="3"/>
    <n v="6"/>
    <m/>
    <m/>
    <m/>
    <m/>
    <s v="https://raithos.github.io/?f=Galactic%20Republic&amp;d=v8ZsZ200Z365X120WWWWW68WY273X75W5W201WY340XW134WW88W214W&amp;sn=Random%20Squad&amp;obs="/>
  </r>
  <r>
    <s v="Dale#1"/>
    <x v="2"/>
    <s v="squadsevenveteran"/>
    <x v="11"/>
    <n v="57"/>
    <n v="3"/>
    <n v="1"/>
    <n v="2"/>
    <s v="r4p17"/>
    <s v="skilledbombardier"/>
    <s v="advprotontorpedoes"/>
    <m/>
    <m/>
    <m/>
    <m/>
    <m/>
    <m/>
    <m/>
    <n v="1"/>
    <n v="6"/>
    <n v="3"/>
    <n v="3"/>
    <n v="3"/>
    <s v="skilledbombardier"/>
    <m/>
    <m/>
    <m/>
    <s v="https://raithos.github.io/?f=Galactic%20Republic&amp;d=v8ZsZ200Z365X120WWWWW68WY273X75W5W201WY340XW134WW88W214W&amp;sn=Random%20Squad&amp;obs="/>
  </r>
  <r>
    <s v="Dale#2"/>
    <x v="1"/>
    <s v="wattambor"/>
    <x v="4"/>
    <n v="62"/>
    <n v="3"/>
    <n v="0"/>
    <n v="0"/>
    <s v="hullupgrade"/>
    <s v="ta175"/>
    <s v="soullessone"/>
    <m/>
    <m/>
    <m/>
    <m/>
    <m/>
    <m/>
    <m/>
    <n v="2"/>
    <n v="6"/>
    <n v="2"/>
    <n v="3"/>
    <n v="3"/>
    <m/>
    <m/>
    <m/>
    <m/>
    <s v="https://raithos.github.io/?f=Separatist%20Alliance&amp;d=v8ZsZ200Z306XW239W164W229Y334X72WW134W30W219W69WWWY328X111WW236W237&amp;sn=Random%20Squad&amp;obs="/>
  </r>
  <r>
    <s v="Dale#2"/>
    <x v="1"/>
    <s v="countdooku"/>
    <x v="16"/>
    <n v="83"/>
    <n v="5"/>
    <n v="0"/>
    <n v="0"/>
    <s v="freelanceslicer"/>
    <s v="generalgrievous"/>
    <s v="protonbombs"/>
    <s v="heightenedperception"/>
    <s v="advprotontorpedoes"/>
    <m/>
    <m/>
    <m/>
    <m/>
    <m/>
    <n v="1"/>
    <n v="6"/>
    <n v="4"/>
    <n v="3"/>
    <n v="3"/>
    <m/>
    <m/>
    <m/>
    <m/>
    <s v="https://raithos.github.io/?f=Separatist%20Alliance&amp;d=v8ZsZ200Z306XW239W164W229Y334X72WW134W30W219W69WWWY328X111WW236W237&amp;sn=Random%20Squad&amp;obs="/>
  </r>
  <r>
    <s v="Dale#2"/>
    <x v="1"/>
    <s v="dbs32c"/>
    <x v="5"/>
    <n v="52"/>
    <n v="3"/>
    <n v="1"/>
    <n v="1"/>
    <s v="landingstruts"/>
    <s v="delayedfuses"/>
    <s v="advancedsensors"/>
    <m/>
    <m/>
    <m/>
    <m/>
    <m/>
    <m/>
    <m/>
    <n v="2"/>
    <n v="5"/>
    <n v="0"/>
    <n v="2"/>
    <n v="3"/>
    <s v="delayedfuses"/>
    <m/>
    <m/>
    <m/>
    <s v="https://raithos.github.io/?f=Separatist%20Alliance&amp;d=v8ZsZ200Z306XW239W164W229Y334X72WW134W30W219W69WWWY328X111WW236W237&amp;sn=Random%20Squad&amp;obs="/>
  </r>
  <r>
    <s v="Dale_C#1"/>
    <x v="0"/>
    <s v="chewbacca"/>
    <x v="65"/>
    <n v="95"/>
    <n v="4"/>
    <n v="0"/>
    <n v="0"/>
    <s v="hansolo"/>
    <s v="protonrockets"/>
    <s v="munitionsfailsafe"/>
    <s v="tacticalscrambler"/>
    <m/>
    <m/>
    <m/>
    <m/>
    <m/>
    <m/>
    <n v="1"/>
    <n v="8"/>
    <n v="5"/>
    <n v="3"/>
    <n v="4"/>
    <m/>
    <m/>
    <m/>
    <m/>
    <s v="https://raithos.github.io/?f=Rebel%20Alliance&amp;d=v8ZsZ200Z44XW102W84WWW108W110WY12X93W131W135WW165W142Y13X125W106&amp;sn=Random%20Squad&amp;obs="/>
  </r>
  <r>
    <s v="Dale_C#1"/>
    <x v="0"/>
    <s v="kullbeesperado"/>
    <x v="43"/>
    <n v="70"/>
    <n v="5"/>
    <n v="0"/>
    <n v="0"/>
    <s v="servomotorsfoils"/>
    <s v="deadmansswitch"/>
    <s v="shieldupgrade"/>
    <s v="squadleader"/>
    <s v="iontorpedoes"/>
    <m/>
    <m/>
    <m/>
    <m/>
    <m/>
    <n v="2"/>
    <n v="4"/>
    <n v="3"/>
    <n v="3"/>
    <n v="4"/>
    <m/>
    <m/>
    <m/>
    <m/>
    <s v="https://raithos.github.io/?f=Rebel%20Alliance&amp;d=v8ZsZ200Z44XW102W84WWW108W110WY12X93W131W135WW165W142Y13X125W106&amp;sn=Random%20Squad&amp;obs="/>
  </r>
  <r>
    <s v="Dale_C#1"/>
    <x v="0"/>
    <s v="sabinewren-tielnfighter"/>
    <x v="21"/>
    <n v="32"/>
    <n v="2"/>
    <n v="0"/>
    <n v="0"/>
    <s v="electronicbaffle"/>
    <s v="marksmanship"/>
    <m/>
    <m/>
    <m/>
    <m/>
    <m/>
    <m/>
    <m/>
    <m/>
    <n v="3"/>
    <n v="3"/>
    <n v="0"/>
    <n v="2"/>
    <n v="3"/>
    <m/>
    <m/>
    <m/>
    <m/>
    <s v="https://raithos.github.io/?f=Rebel%20Alliance&amp;d=v8ZsZ200Z44XW102W84WWW108W110WY12X93W131W135WW165W142Y13X125W106&amp;sn=Random%20Squad&amp;obs="/>
  </r>
  <r>
    <s v="Dale_C#2"/>
    <x v="2"/>
    <s v="matchstick"/>
    <x v="58"/>
    <n v="70"/>
    <n v="6"/>
    <n v="0"/>
    <n v="0"/>
    <s v="r2c4"/>
    <s v="protonbombs"/>
    <s v="skilledbombardier"/>
    <s v="afterburners"/>
    <s v="iontorpedoes"/>
    <s v="dorsalturret"/>
    <m/>
    <m/>
    <m/>
    <m/>
    <n v="1"/>
    <n v="5"/>
    <n v="3"/>
    <n v="2"/>
    <n v="4"/>
    <m/>
    <m/>
    <m/>
    <m/>
    <s v="https://raithos.github.io/?f=Galactic%20Republic&amp;d=v8ZsZ200Z365XW137W135W88W233W69W105Y359X72W137W135W86W6W317W249Y317X122WW&amp;sn=Random%20Squad&amp;obs="/>
  </r>
  <r>
    <s v="Dale_C#2"/>
    <x v="2"/>
    <s v="anakinskywalker-btlbywing"/>
    <x v="58"/>
    <n v="92"/>
    <n v="7"/>
    <n v="1"/>
    <n v="3"/>
    <s v="r5astromech"/>
    <s v="ionbombs"/>
    <s v="heightenedperception"/>
    <s v="hotshotgunner"/>
    <s v="targetingcomputer"/>
    <s v="iontorpedoes"/>
    <s v="dorsalturret"/>
    <m/>
    <m/>
    <m/>
    <n v="1"/>
    <n v="5"/>
    <n v="3"/>
    <n v="2"/>
    <n v="6"/>
    <s v="targetingcomputer"/>
    <m/>
    <m/>
    <m/>
    <s v="https://raithos.github.io/?f=Galactic%20Republic&amp;d=v8ZsZ200Z365XW137W135W88W233W69W105Y359X72W137W135W86W6W317W249Y317X122WW&amp;sn=Random%20Squad&amp;obs="/>
  </r>
  <r>
    <s v="Dale_C#2"/>
    <x v="2"/>
    <s v="swoop"/>
    <x v="9"/>
    <n v="34"/>
    <n v="1"/>
    <n v="0"/>
    <n v="0"/>
    <s v="intimidation"/>
    <m/>
    <m/>
    <m/>
    <m/>
    <m/>
    <m/>
    <m/>
    <m/>
    <m/>
    <n v="2"/>
    <n v="5"/>
    <n v="0"/>
    <n v="2"/>
    <n v="3"/>
    <m/>
    <m/>
    <m/>
    <m/>
    <s v="https://raithos.github.io/?f=Galactic%20Republic&amp;d=v8ZsZ200Z365XW137W135W88W233W69W105Y359X72W137W135W86W6W317W249Y317X122WW&amp;sn=Random%20Squad&amp;obs="/>
  </r>
  <r>
    <s v="DamianR#1"/>
    <x v="0"/>
    <s v="redsquadronveteran"/>
    <x v="43"/>
    <n v="63"/>
    <n v="4"/>
    <n v="0"/>
    <n v="0"/>
    <s v="r2astromech"/>
    <s v="servomotorsfoils"/>
    <s v="staticdischargevanes"/>
    <s v="plasmatorpedoes"/>
    <m/>
    <m/>
    <m/>
    <m/>
    <m/>
    <m/>
    <n v="2"/>
    <n v="4"/>
    <n v="2"/>
    <n v="3"/>
    <n v="3"/>
    <m/>
    <m/>
    <m/>
    <m/>
    <s v="https://raithos.github.io/?f=Rebel%20Alliance&amp;d=v8ZsZ200Z2XW234W2W109W142Y54X122WWY70XWWWW167Y5XWWWW142&amp;sn=Random%20Squad&amp;obs="/>
  </r>
  <r>
    <s v="DamianR#1"/>
    <x v="0"/>
    <s v="airencracken"/>
    <x v="8"/>
    <n v="39"/>
    <n v="1"/>
    <n v="0"/>
    <n v="0"/>
    <s v="intimidation"/>
    <m/>
    <m/>
    <m/>
    <m/>
    <m/>
    <m/>
    <m/>
    <m/>
    <m/>
    <n v="2"/>
    <n v="2"/>
    <n v="2"/>
    <n v="2"/>
    <n v="5"/>
    <m/>
    <m/>
    <m/>
    <m/>
    <s v="https://raithos.github.io/?f=Rebel%20Alliance&amp;d=v8ZsZ200Z2XW234W2W109W142Y54X122WWY70XWWWW167Y5XWWWW142&amp;sn=Random%20Squad&amp;obs="/>
  </r>
  <r>
    <s v="DamianR#1"/>
    <x v="0"/>
    <s v="ezrabridger-sheathipedeclassshuttle"/>
    <x v="7"/>
    <n v="42"/>
    <n v="1"/>
    <n v="0"/>
    <n v="0"/>
    <s v="phantom"/>
    <m/>
    <m/>
    <m/>
    <m/>
    <m/>
    <m/>
    <m/>
    <m/>
    <m/>
    <n v="2"/>
    <n v="4"/>
    <n v="1"/>
    <n v="2"/>
    <n v="3"/>
    <m/>
    <m/>
    <m/>
    <m/>
    <s v="https://raithos.github.io/?f=Rebel%20Alliance&amp;d=v8ZsZ200Z2XW234W2W109W142Y54X122WWY70XWWWW167Y5XWWWW142&amp;sn=Random%20Squad&amp;obs="/>
  </r>
  <r>
    <s v="DamianR#1"/>
    <x v="0"/>
    <s v="wedgeantilles"/>
    <x v="43"/>
    <n v="55"/>
    <n v="1"/>
    <n v="0"/>
    <n v="0"/>
    <s v="servomotorsfoils"/>
    <m/>
    <m/>
    <m/>
    <m/>
    <m/>
    <m/>
    <m/>
    <m/>
    <m/>
    <n v="2"/>
    <n v="4"/>
    <n v="2"/>
    <n v="3"/>
    <n v="6"/>
    <m/>
    <m/>
    <m/>
    <m/>
    <s v="https://raithos.github.io/?f=Rebel%20Alliance&amp;d=v8ZsZ200Z2XW234W2W109W142Y54X122WWY70XWWWW167Y5XWWWW142&amp;sn=Random%20Squad&amp;obs="/>
  </r>
  <r>
    <s v="DamianR#2"/>
    <x v="6"/>
    <s v="logisticsdivisionpilot"/>
    <x v="30"/>
    <n v="51"/>
    <n v="5"/>
    <n v="0"/>
    <n v="0"/>
    <s v="r2astromech"/>
    <s v="jammingbeam"/>
    <s v="larmadacy"/>
    <s v="munitionsfailsafe"/>
    <s v="plasmatorpedoes"/>
    <m/>
    <m/>
    <m/>
    <m/>
    <m/>
    <n v="1"/>
    <n v="5"/>
    <n v="3"/>
    <n v="2"/>
    <n v="1"/>
    <m/>
    <m/>
    <m/>
    <m/>
    <s v="https://raithos.github.io/?f=Resistance&amp;d=v8ZsZ200Z346XW12W234WW243W2W108Y270X127WWW177Y246XWWWWWWWY351XWWWWWWW&amp;sn=Random%20Squad&amp;obs="/>
  </r>
  <r>
    <s v="DamianR#2"/>
    <x v="6"/>
    <s v="greersonnel"/>
    <x v="53"/>
    <n v="44"/>
    <n v="2"/>
    <n v="0"/>
    <n v="0"/>
    <s v="predator"/>
    <s v="targetingsynchronizer"/>
    <m/>
    <m/>
    <m/>
    <m/>
    <m/>
    <m/>
    <m/>
    <m/>
    <n v="3"/>
    <n v="2"/>
    <n v="2"/>
    <n v="2"/>
    <n v="4"/>
    <m/>
    <m/>
    <m/>
    <m/>
    <s v="https://raithos.github.io/?f=Resistance&amp;d=v8ZsZ200Z346XW12W234WW243W2W108Y270X127WWW177Y246XWWWWWWWY351XWWWWWWW&amp;sn=Random%20Squad&amp;obs="/>
  </r>
  <r>
    <s v="DamianR#2"/>
    <x v="6"/>
    <s v="chewbacca-scavengedyt1300"/>
    <x v="32"/>
    <n v="63"/>
    <n v="0"/>
    <n v="0"/>
    <n v="0"/>
    <m/>
    <m/>
    <m/>
    <m/>
    <m/>
    <m/>
    <m/>
    <m/>
    <m/>
    <m/>
    <n v="1"/>
    <n v="8"/>
    <n v="3"/>
    <n v="3"/>
    <n v="4"/>
    <m/>
    <m/>
    <m/>
    <m/>
    <s v="https://raithos.github.io/?f=Resistance&amp;d=v8ZsZ200Z346XW12W234WW243W2W108Y270X127WWW177Y246XWWWWWWWY351XWWWWWWW&amp;sn=Random%20Squad&amp;obs="/>
  </r>
  <r>
    <s v="DamianR#2"/>
    <x v="6"/>
    <s v="covanell"/>
    <x v="30"/>
    <n v="38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Resistance&amp;d=v8ZsZ200Z346XW12W234WW243W2W108Y270X127WWW177Y246XWWWWWWWY351XWWWWWWW&amp;sn=Random%20Squad&amp;obs="/>
  </r>
  <r>
    <s v="Dan#1"/>
    <x v="1"/>
    <s v="countdooku"/>
    <x v="16"/>
    <n v="72"/>
    <n v="2"/>
    <n v="0"/>
    <n v="0"/>
    <s v="ioncannon"/>
    <s v="brilliantevasion"/>
    <m/>
    <m/>
    <m/>
    <m/>
    <m/>
    <m/>
    <m/>
    <m/>
    <n v="1"/>
    <n v="6"/>
    <n v="4"/>
    <n v="3"/>
    <n v="3"/>
    <m/>
    <m/>
    <m/>
    <m/>
    <s v="https://raithos.github.io/?f=Separatist%20Alliance&amp;d=v8ZsZ200Z334X199W11WWWWWWWY356XWY272XWWWWWWWWY337XWW&amp;sn=Random%20Squad&amp;obs="/>
  </r>
  <r>
    <s v="Dan#1"/>
    <x v="1"/>
    <s v="chertek"/>
    <x v="38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34X199W11WWWWWWWY356XWY272XWWWWWWWWY337XWW&amp;sn=Random%20Squad&amp;obs="/>
  </r>
  <r>
    <s v="Dan#1"/>
    <x v="1"/>
    <s v="darthmaul"/>
    <x v="16"/>
    <n v="65"/>
    <n v="0"/>
    <n v="0"/>
    <n v="0"/>
    <m/>
    <m/>
    <m/>
    <m/>
    <m/>
    <m/>
    <m/>
    <m/>
    <m/>
    <m/>
    <n v="1"/>
    <n v="6"/>
    <n v="4"/>
    <n v="3"/>
    <n v="5"/>
    <m/>
    <m/>
    <m/>
    <m/>
    <s v="https://raithos.github.io/?f=Separatist%20Alliance&amp;d=v8ZsZ200Z334X199W11WWWWWWWY356XWY272XWWWWWWWWY337XWW&amp;sn=Random%20Squad&amp;obs="/>
  </r>
  <r>
    <s v="Dan#1"/>
    <x v="1"/>
    <s v="dfs311"/>
    <x v="3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34X199W11WWWWWWWY356XWY272XWWWWWWWWY337XWW&amp;sn=Random%20Squad&amp;obs="/>
  </r>
  <r>
    <s v="Dan#2"/>
    <x v="4"/>
    <s v="vizier"/>
    <x v="41"/>
    <n v="67"/>
    <n v="3"/>
    <n v="0"/>
    <n v="0"/>
    <s v="directorkrennic"/>
    <s v="darthvader"/>
    <s v="shieldupgrade"/>
    <m/>
    <m/>
    <m/>
    <m/>
    <m/>
    <m/>
    <m/>
    <n v="1"/>
    <n v="6"/>
    <n v="3"/>
    <n v="3"/>
    <n v="2"/>
    <m/>
    <m/>
    <m/>
    <m/>
    <s v="https://raithos.github.io/?f=Galactic%20Empire&amp;d=v8ZsZ200Z185X28W26W165Y198X114W10W311Y168XWWW24WW&amp;sn=Random%20Squad&amp;obs="/>
  </r>
  <r>
    <s v="Dan#2"/>
    <x v="4"/>
    <s v="deltasquadronpilot"/>
    <x v="66"/>
    <n v="84"/>
    <n v="3"/>
    <n v="1"/>
    <n v="6"/>
    <s v="heavylasercannon"/>
    <s v="magpulsewarheads"/>
    <s v="trajectorysimulator"/>
    <m/>
    <m/>
    <m/>
    <m/>
    <m/>
    <m/>
    <m/>
    <n v="3"/>
    <n v="3"/>
    <n v="4"/>
    <n v="3"/>
    <n v="1"/>
    <s v="trajectorysimulator"/>
    <m/>
    <m/>
    <m/>
    <s v="https://raithos.github.io/?f=Galactic%20Empire&amp;d=v8ZsZ200Z185X28W26W165Y198X114W10W311Y168XWWW24WW&amp;sn=Random%20Squad&amp;obs="/>
  </r>
  <r>
    <s v="Dan#2"/>
    <x v="4"/>
    <s v="omicrongrouppilot"/>
    <x v="33"/>
    <n v="49"/>
    <n v="1"/>
    <n v="0"/>
    <n v="0"/>
    <s v="cienaree"/>
    <m/>
    <m/>
    <m/>
    <m/>
    <m/>
    <m/>
    <m/>
    <m/>
    <m/>
    <n v="1"/>
    <n v="6"/>
    <n v="4"/>
    <n v="3"/>
    <n v="1"/>
    <m/>
    <m/>
    <m/>
    <m/>
    <s v="https://raithos.github.io/?f=Galactic%20Empire&amp;d=v8ZsZ200Z185X28W26W165Y198X114W10W311Y168XWWW24WW&amp;sn=Random%20Squad&amp;obs="/>
  </r>
  <r>
    <s v="Dangerman64#1"/>
    <x v="0"/>
    <s v="phoenixsquadronpilot"/>
    <x v="18"/>
    <n v="36"/>
    <n v="1"/>
    <n v="0"/>
    <n v="0"/>
    <s v="protonrockets"/>
    <m/>
    <m/>
    <m/>
    <m/>
    <m/>
    <m/>
    <m/>
    <m/>
    <m/>
    <n v="3"/>
    <n v="2"/>
    <n v="2"/>
    <n v="2"/>
    <n v="1"/>
    <m/>
    <m/>
    <m/>
    <m/>
    <s v="https://raithos.github.io/?f=Rebel%20Alliance&amp;d=v8ZsZ200Z53XW102Y55X115W102WY69XWWW7WY57XWY46XWW46WWW&amp;sn=Random%20Squad&amp;obs="/>
  </r>
  <r>
    <s v="Dangerman64#1"/>
    <x v="0"/>
    <s v="lieutenantblount"/>
    <x v="8"/>
    <n v="38"/>
    <n v="2"/>
    <n v="0"/>
    <n v="0"/>
    <s v="protonrockets"/>
    <s v="composure"/>
    <m/>
    <m/>
    <m/>
    <m/>
    <m/>
    <m/>
    <m/>
    <m/>
    <n v="2"/>
    <n v="2"/>
    <n v="2"/>
    <n v="2"/>
    <n v="4"/>
    <m/>
    <m/>
    <m/>
    <m/>
    <s v="https://raithos.github.io/?f=Rebel%20Alliance&amp;d=v8ZsZ200Z53XW102Y55X115W102WY69XWWW7WY57XWY46XWW46WWW&amp;sn=Random%20Squad&amp;obs="/>
  </r>
  <r>
    <s v="Dangerman64#1"/>
    <x v="0"/>
    <s v="fennrau-sheathipedeclassshuttle"/>
    <x v="7"/>
    <n v="56"/>
    <n v="1"/>
    <n v="0"/>
    <n v="0"/>
    <s v="r5d8"/>
    <m/>
    <m/>
    <m/>
    <m/>
    <m/>
    <m/>
    <m/>
    <m/>
    <m/>
    <n v="2"/>
    <n v="4"/>
    <n v="1"/>
    <n v="2"/>
    <n v="6"/>
    <m/>
    <m/>
    <m/>
    <m/>
    <s v="https://raithos.github.io/?f=Rebel%20Alliance&amp;d=v8ZsZ200Z53XW102Y55X115W102WY69XWWW7WY57XWY46XWW46WWW&amp;sn=Random%20Squad&amp;obs="/>
  </r>
  <r>
    <s v="Dangerman64#1"/>
    <x v="0"/>
    <s v="banditsquadronpilot"/>
    <x v="8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53XW102Y55X115W102WY69XWWW7WY57XWY46XWW46WWW&amp;sn=Random%20Squad&amp;obs="/>
  </r>
  <r>
    <s v="Dangerman64#1"/>
    <x v="0"/>
    <s v="janors"/>
    <x v="1"/>
    <n v="48"/>
    <n v="1"/>
    <n v="0"/>
    <n v="0"/>
    <s v="leiaorgana"/>
    <m/>
    <m/>
    <m/>
    <m/>
    <m/>
    <m/>
    <m/>
    <m/>
    <m/>
    <n v="2"/>
    <n v="3"/>
    <n v="2"/>
    <n v="2"/>
    <n v="5"/>
    <m/>
    <m/>
    <m/>
    <m/>
    <s v="https://raithos.github.io/?f=Rebel%20Alliance&amp;d=v8ZsZ200Z53XW102Y55X115W102WY69XWWW7WY57XWY46XWW46WWW&amp;sn=Random%20Squad&amp;obs="/>
  </r>
  <r>
    <s v="Dangerman64#2"/>
    <x v="4"/>
    <s v="obsidiansquadronpilot"/>
    <x v="21"/>
    <n v="29"/>
    <n v="1"/>
    <n v="0"/>
    <n v="0"/>
    <s v="staticdischargevanes"/>
    <m/>
    <m/>
    <m/>
    <m/>
    <m/>
    <m/>
    <m/>
    <m/>
    <m/>
    <n v="3"/>
    <n v="3"/>
    <n v="0"/>
    <n v="2"/>
    <n v="2"/>
    <m/>
    <m/>
    <m/>
    <m/>
    <s v="https://raithos.github.io/?f=Galactic%20Empire&amp;d=v8ZsZ200Z228X109Y162XWW134WW247W144W13Y199XWW88WY222XWY188XWWWWW&amp;sn=Random%20Squad&amp;obs="/>
  </r>
  <r>
    <s v="Dangerman64#2"/>
    <x v="4"/>
    <s v="lieutenantkarsabi"/>
    <x v="27"/>
    <n v="49"/>
    <n v="4"/>
    <n v="0"/>
    <n v="0"/>
    <s v="tractorbeam"/>
    <s v="xg1assaultconfiguration"/>
    <s v="angleddeflectors"/>
    <s v="advprotontorpedoes"/>
    <m/>
    <m/>
    <m/>
    <m/>
    <m/>
    <m/>
    <n v="2"/>
    <n v="4"/>
    <n v="2"/>
    <n v="2"/>
    <n v="3"/>
    <m/>
    <m/>
    <m/>
    <m/>
    <s v="https://raithos.github.io/?f=Galactic%20Empire&amp;d=v8ZsZ200Z228X109Y162XWW134WW247W144W13Y199XWW88WY222XWY188XWWWWW&amp;sn=Random%20Squad&amp;obs="/>
  </r>
  <r>
    <s v="Dangerman64#2"/>
    <x v="4"/>
    <s v="whisper"/>
    <x v="52"/>
    <n v="59"/>
    <n v="1"/>
    <n v="1"/>
    <n v="2"/>
    <s v="skilledbombardier"/>
    <m/>
    <m/>
    <m/>
    <m/>
    <m/>
    <m/>
    <m/>
    <m/>
    <m/>
    <n v="2"/>
    <n v="3"/>
    <n v="2"/>
    <n v="3"/>
    <n v="5"/>
    <s v="skilledbombardier"/>
    <m/>
    <m/>
    <m/>
    <s v="https://raithos.github.io/?f=Galactic%20Empire&amp;d=v8ZsZ200Z228X109Y162XWW134WW247W144W13Y199XWW88WY222XWY188XWWWWW&amp;sn=Random%20Squad&amp;obs="/>
  </r>
  <r>
    <s v="Dangerman64#2"/>
    <x v="4"/>
    <s v="delmeeko"/>
    <x v="21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28X109Y162XWW134WW247W144W13Y199XWW88WY222XWY188XWWWWW&amp;sn=Random%20Squad&amp;obs="/>
  </r>
  <r>
    <s v="Dangerman64#2"/>
    <x v="4"/>
    <s v="doubleedge"/>
    <x v="34"/>
    <n v="29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228X109Y162XWW134WW247W144W13Y199XWW88WY222XWY188XWWWWW&amp;sn=Random%20Squad&amp;obs="/>
  </r>
  <r>
    <s v="Daniel lim isophane#1"/>
    <x v="3"/>
    <s v="rush"/>
    <x v="28"/>
    <n v="76"/>
    <n v="3"/>
    <n v="0"/>
    <n v="0"/>
    <s v="ionmissiles"/>
    <s v="targetingsynchronizer"/>
    <s v="plasmatorpedoes"/>
    <m/>
    <m/>
    <m/>
    <m/>
    <m/>
    <m/>
    <m/>
    <n v="3"/>
    <n v="4"/>
    <n v="2"/>
    <n v="3"/>
    <n v="2"/>
    <m/>
    <m/>
    <m/>
    <m/>
    <s v="https://raithos.github.io/?f=First%20Order&amp;d=v8ZsZ200Z386X177W234W101Y382XWW101WY289XWWWWWWW&amp;sn=Random%20Squad&amp;obs="/>
  </r>
  <r>
    <s v="Daniel lim isophane#1"/>
    <x v="3"/>
    <s v="holo"/>
    <x v="15"/>
    <n v="58"/>
    <n v="1"/>
    <n v="0"/>
    <n v="0"/>
    <s v="ionmissiles"/>
    <m/>
    <m/>
    <m/>
    <m/>
    <m/>
    <m/>
    <m/>
    <m/>
    <m/>
    <n v="3"/>
    <n v="2"/>
    <n v="2"/>
    <n v="3"/>
    <n v="5"/>
    <m/>
    <m/>
    <m/>
    <m/>
    <s v="https://raithos.github.io/?f=First%20Order&amp;d=v8ZsZ200Z386X177W234W101Y382XWW101WY289XWWWWWWW&amp;sn=Random%20Squad&amp;obs="/>
  </r>
  <r>
    <s v="Daniel lim isophane#1"/>
    <x v="3"/>
    <s v="lieutenanttavson"/>
    <x v="14"/>
    <n v="64"/>
    <n v="0"/>
    <n v="0"/>
    <n v="0"/>
    <m/>
    <m/>
    <m/>
    <m/>
    <m/>
    <m/>
    <m/>
    <m/>
    <m/>
    <m/>
    <n v="1"/>
    <n v="6"/>
    <n v="6"/>
    <n v="4"/>
    <n v="3"/>
    <m/>
    <m/>
    <m/>
    <m/>
    <s v="https://raithos.github.io/?f=First%20Order&amp;d=v8ZsZ200Z386X177W234W101Y382XWW101WY289XWWWWWWW&amp;sn=Random%20Squad&amp;obs="/>
  </r>
  <r>
    <s v="Daniel lim isophane#2"/>
    <x v="0"/>
    <s v="jakefarrell"/>
    <x v="18"/>
    <n v="41"/>
    <n v="1"/>
    <n v="0"/>
    <n v="0"/>
    <s v="clustermissiles"/>
    <m/>
    <m/>
    <m/>
    <m/>
    <m/>
    <m/>
    <m/>
    <m/>
    <m/>
    <n v="3"/>
    <n v="2"/>
    <n v="2"/>
    <n v="2"/>
    <n v="4"/>
    <m/>
    <m/>
    <m/>
    <m/>
    <s v="https://raithos.github.io/?f=Rebel%20Alliance&amp;d=v8ZsZ200Z50XWW98Y55XWWY69XWWWWY61XWWWWWW110WW&amp;sn=Random%20Squad&amp;obs="/>
  </r>
  <r>
    <s v="Daniel lim isophane#2"/>
    <x v="0"/>
    <s v="lieutenantblount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50XWW98Y55XWWY69XWWWWY61XWWWWWW110WW&amp;sn=Random%20Squad&amp;obs="/>
  </r>
  <r>
    <s v="Daniel lim isophane#2"/>
    <x v="0"/>
    <s v="fennrau-sheathipedeclassshuttle"/>
    <x v="7"/>
    <n v="50"/>
    <n v="0"/>
    <n v="0"/>
    <n v="0"/>
    <m/>
    <m/>
    <m/>
    <m/>
    <m/>
    <m/>
    <m/>
    <m/>
    <m/>
    <m/>
    <n v="2"/>
    <n v="4"/>
    <n v="1"/>
    <n v="2"/>
    <n v="6"/>
    <m/>
    <m/>
    <m/>
    <m/>
    <s v="https://raithos.github.io/?f=Rebel%20Alliance&amp;d=v8ZsZ200Z50XWW98Y55XWWY69XWWWWY61XWWWWWW110WW&amp;sn=Random%20Squad&amp;obs="/>
  </r>
  <r>
    <s v="Daniel lim isophane#2"/>
    <x v="0"/>
    <s v="herasyndulla-vcx100lightfreighter"/>
    <x v="0"/>
    <n v="74"/>
    <n v="1"/>
    <n v="0"/>
    <n v="0"/>
    <s v="tacticalscrambler"/>
    <m/>
    <m/>
    <m/>
    <m/>
    <m/>
    <m/>
    <m/>
    <m/>
    <m/>
    <n v="0"/>
    <n v="10"/>
    <n v="4"/>
    <n v="4"/>
    <n v="5"/>
    <m/>
    <m/>
    <m/>
    <m/>
    <s v="https://raithos.github.io/?f=Rebel%20Alliance&amp;d=v8ZsZ200Z50XWW98Y55XWWY69XWWWWY61XWWWWWW110WW&amp;sn=Random%20Squad&amp;obs="/>
  </r>
  <r>
    <s v="Dankoo719#1"/>
    <x v="6"/>
    <s v="colossusstationmechanic"/>
    <x v="54"/>
    <n v="34"/>
    <n v="2"/>
    <n v="0"/>
    <n v="0"/>
    <s v="stealthdevice"/>
    <s v="electronicbaffle"/>
    <m/>
    <m/>
    <m/>
    <m/>
    <m/>
    <m/>
    <m/>
    <m/>
    <n v="2"/>
    <n v="6"/>
    <n v="0"/>
    <n v="2"/>
    <n v="2"/>
    <m/>
    <m/>
    <m/>
    <m/>
    <s v="https://raithos.github.io/?f=Resistance&amp;d=v8ZsZ200Z380XWWW166W106WY380XW6W91WWW315Y293X112WW246WWW317W235WY270XWWW&amp;sn=Random%20Squad&amp;obs="/>
  </r>
  <r>
    <s v="Dankoo719#1"/>
    <x v="6"/>
    <s v="colossusstationmechanic"/>
    <x v="54"/>
    <n v="36"/>
    <n v="3"/>
    <n v="0"/>
    <n v="0"/>
    <s v="r5astromech"/>
    <s v="cloakingdevice"/>
    <s v="kazsfireball"/>
    <m/>
    <m/>
    <m/>
    <m/>
    <m/>
    <m/>
    <m/>
    <n v="2"/>
    <n v="6"/>
    <n v="0"/>
    <n v="2"/>
    <n v="2"/>
    <m/>
    <m/>
    <m/>
    <m/>
    <s v="https://raithos.github.io/?f=Resistance&amp;d=v8ZsZ200Z380XWWW166W106WY380XW6W91WWW315Y293X112WW246WWW317W235WY270XWWW&amp;sn=Random%20Squad&amp;obs="/>
  </r>
  <r>
    <s v="Dankoo719#1"/>
    <x v="6"/>
    <s v="edonkappehl"/>
    <x v="31"/>
    <n v="90"/>
    <n v="4"/>
    <n v="0"/>
    <n v="0"/>
    <s v="pz4co"/>
    <s v="ionbombs"/>
    <s v="electroprotonbomb"/>
    <s v="collisiondetector"/>
    <m/>
    <m/>
    <m/>
    <m/>
    <m/>
    <m/>
    <n v="1"/>
    <n v="9"/>
    <n v="3"/>
    <n v="3"/>
    <n v="3"/>
    <m/>
    <m/>
    <m/>
    <m/>
    <s v="https://raithos.github.io/?f=Resistance&amp;d=v8ZsZ200Z380XWWW166W106WY380XW6W91WWW315Y293X112WW246WWW317W235WY270XWWW&amp;sn=Random%20Squad&amp;obs="/>
  </r>
  <r>
    <s v="Dankoo719#1"/>
    <x v="6"/>
    <s v="greersonnel"/>
    <x v="53"/>
    <n v="36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Resistance&amp;d=v8ZsZ200Z380XWWW166W106WY380XW6W91WWW315Y293X112WW246WWW317W235WY270XWWW&amp;sn=Random%20Squad&amp;obs="/>
  </r>
  <r>
    <s v="Dankoo719#2"/>
    <x v="2"/>
    <s v="goldsquadrontrooper"/>
    <x v="9"/>
    <n v="31"/>
    <n v="1"/>
    <n v="0"/>
    <n v="0"/>
    <s v="staticdischargevanes"/>
    <m/>
    <m/>
    <m/>
    <m/>
    <m/>
    <m/>
    <m/>
    <m/>
    <m/>
    <n v="2"/>
    <n v="5"/>
    <n v="0"/>
    <n v="2"/>
    <n v="2"/>
    <m/>
    <m/>
    <m/>
    <m/>
    <s v="https://raithos.github.io/?f=Galactic%20Republic&amp;d=v8ZsZ200Z321XW109Y322X132WW214W134Y313X72W241W200WY278X72W6WW&amp;sn=Random%20Squad&amp;obs="/>
  </r>
  <r>
    <s v="Dankoo719#2"/>
    <x v="2"/>
    <s v="anakinskywalker-nabooroyaln1starfighter"/>
    <x v="10"/>
    <n v="55"/>
    <n v="3"/>
    <n v="0"/>
    <n v="0"/>
    <s v="r4p17"/>
    <s v="swarmtactics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21XW109Y322X132WW214W134Y313X72W241W200WY278X72W6WW&amp;sn=Random%20Squad&amp;obs="/>
  </r>
  <r>
    <s v="Dankoo719#2"/>
    <x v="2"/>
    <s v="saeseetiin"/>
    <x v="20"/>
    <n v="55"/>
    <n v="3"/>
    <n v="0"/>
    <n v="0"/>
    <s v="r2a6"/>
    <s v="calibratedlasertargeting"/>
    <s v="heightenedperception"/>
    <m/>
    <m/>
    <m/>
    <m/>
    <m/>
    <m/>
    <m/>
    <n v="3"/>
    <n v="3"/>
    <n v="1"/>
    <n v="2"/>
    <n v="4"/>
    <m/>
    <m/>
    <m/>
    <m/>
    <s v="https://raithos.github.io/?f=Galactic%20Republic&amp;d=v8ZsZ200Z321XW109Y322X132WW214W134Y313X72W241W200WY278X72W6WW&amp;sn=Random%20Squad&amp;obs="/>
  </r>
  <r>
    <s v="Dankoo719#2"/>
    <x v="2"/>
    <s v="obiwankenobi"/>
    <x v="20"/>
    <n v="55"/>
    <n v="2"/>
    <n v="0"/>
    <n v="0"/>
    <s v="r5astromech"/>
    <s v="heightenedperception"/>
    <m/>
    <m/>
    <m/>
    <m/>
    <m/>
    <m/>
    <m/>
    <m/>
    <n v="3"/>
    <n v="3"/>
    <n v="1"/>
    <n v="2"/>
    <n v="5"/>
    <m/>
    <m/>
    <m/>
    <m/>
    <s v="https://raithos.github.io/?f=Galactic%20Republic&amp;d=v8ZsZ200Z321XW109Y322X132WW214W134Y313X72W241W200WY278X72W6WW&amp;sn=Random%20Squad&amp;obs="/>
  </r>
  <r>
    <s v="DanMcCarthy326#1"/>
    <x v="2"/>
    <s v="sinker"/>
    <x v="11"/>
    <n v="74"/>
    <n v="3"/>
    <n v="0"/>
    <n v="0"/>
    <s v="seasonednavigator"/>
    <s v="electronicbaffle"/>
    <s v="protontorpedoes"/>
    <m/>
    <m/>
    <m/>
    <m/>
    <m/>
    <m/>
    <m/>
    <n v="1"/>
    <n v="6"/>
    <n v="3"/>
    <n v="3"/>
    <n v="3"/>
    <m/>
    <m/>
    <m/>
    <m/>
    <s v="https://raithos.github.io/?f=Galactic%20Republic&amp;d=v8ZsZ200Z280X136W59WWW106Y313XWW201W109Y323X113W241W136&amp;sn=Random%20Squad&amp;obs="/>
  </r>
  <r>
    <s v="DanMcCarthy326#1"/>
    <x v="2"/>
    <s v="saeseetiin"/>
    <x v="20"/>
    <n v="67"/>
    <n v="2"/>
    <n v="0"/>
    <n v="0"/>
    <s v="delta7b"/>
    <s v="staticdischargevanes"/>
    <m/>
    <m/>
    <m/>
    <m/>
    <m/>
    <m/>
    <m/>
    <m/>
    <n v="2"/>
    <n v="3"/>
    <n v="3"/>
    <n v="3"/>
    <n v="4"/>
    <m/>
    <m/>
    <m/>
    <m/>
    <s v="https://raithos.github.io/?f=Galactic%20Republic&amp;d=v8ZsZ200Z280X136W59WWW106Y313XWW201W109Y323X113W241W136&amp;sn=Random%20Squad&amp;obs="/>
  </r>
  <r>
    <s v="DanMcCarthy326#1"/>
    <x v="2"/>
    <s v="bravoflightofficer"/>
    <x v="10"/>
    <n v="54"/>
    <n v="3"/>
    <n v="0"/>
    <n v="0"/>
    <s v="r2a6"/>
    <s v="firecontrolsystem"/>
    <s v="protontorpedoes"/>
    <m/>
    <m/>
    <m/>
    <m/>
    <m/>
    <m/>
    <m/>
    <n v="2"/>
    <n v="3"/>
    <n v="2"/>
    <n v="2"/>
    <n v="2"/>
    <m/>
    <m/>
    <m/>
    <m/>
    <s v="https://raithos.github.io/?f=Galactic%20Republic&amp;d=v8ZsZ200Z280X136W59WWW106Y313XWW201W109Y323X113W241W136&amp;sn=Random%20Squad&amp;obs="/>
  </r>
  <r>
    <s v="DanMcCarthy326#2"/>
    <x v="3"/>
    <s v="recoil"/>
    <x v="28"/>
    <n v="80"/>
    <n v="4"/>
    <n v="0"/>
    <n v="0"/>
    <s v="magpulsewarheads"/>
    <s v="proudtradition"/>
    <s v="targetingsynchronizer"/>
    <s v="plasmatorpedoes"/>
    <m/>
    <m/>
    <m/>
    <m/>
    <m/>
    <m/>
    <n v="3"/>
    <n v="4"/>
    <n v="2"/>
    <n v="3"/>
    <n v="4"/>
    <m/>
    <m/>
    <m/>
    <m/>
    <s v="https://raithos.github.io/?f=First%20Order&amp;d=v8ZsZ200Z284X319W177W234W311Y266X119W206W247Y286XW136W98&amp;sn=Random%20Squad&amp;obs="/>
  </r>
  <r>
    <s v="DanMcCarthy326#2"/>
    <x v="3"/>
    <s v="commandermalarus"/>
    <x v="12"/>
    <n v="49"/>
    <n v="3"/>
    <n v="0"/>
    <n v="0"/>
    <s v="angleddeflectors"/>
    <s v="elusive"/>
    <s v="patternanalyzer"/>
    <m/>
    <m/>
    <m/>
    <m/>
    <m/>
    <m/>
    <m/>
    <n v="3"/>
    <n v="3"/>
    <n v="0"/>
    <n v="2"/>
    <n v="5"/>
    <m/>
    <m/>
    <m/>
    <m/>
    <s v="https://raithos.github.io/?f=First%20Order&amp;d=v8ZsZ200Z284X319W177W234W311Y266X119W206W247Y286XW136W98&amp;sn=Random%20Squad&amp;obs="/>
  </r>
  <r>
    <s v="DanMcCarthy326#2"/>
    <x v="3"/>
    <s v="sienarjaemusengineer"/>
    <x v="28"/>
    <n v="69"/>
    <n v="2"/>
    <n v="0"/>
    <n v="0"/>
    <s v="clustermissiles"/>
    <s v="protontorpedoes"/>
    <m/>
    <m/>
    <m/>
    <m/>
    <m/>
    <m/>
    <m/>
    <m/>
    <n v="3"/>
    <n v="4"/>
    <n v="2"/>
    <n v="3"/>
    <n v="1"/>
    <m/>
    <m/>
    <m/>
    <m/>
    <s v="https://raithos.github.io/?f=First%20Order&amp;d=v8ZsZ200Z284X319W177W234W311Y266X119W206W247Y286XW136W98&amp;sn=Random%20Squad&amp;obs="/>
  </r>
  <r>
    <s v="Darth Natcho#1"/>
    <x v="3"/>
    <s v="starkillerbasepilot"/>
    <x v="14"/>
    <n v="93"/>
    <n v="6"/>
    <n v="0"/>
    <n v="0"/>
    <s v="ioncannon"/>
    <s v="freelanceslicer"/>
    <s v="pettyofficerthanisson"/>
    <s v="passivesensors"/>
    <s v="deuteriumpowercells"/>
    <s v="hyperspacetrackingdata"/>
    <m/>
    <m/>
    <m/>
    <m/>
    <n v="1"/>
    <n v="6"/>
    <n v="6"/>
    <n v="4"/>
    <n v="2"/>
    <m/>
    <m/>
    <m/>
    <m/>
    <s v="https://raithos.github.io/?f=First%20Order&amp;d=v8ZsZ200Z288X318W185W30WW194W11W240WY235X181W206WY397XWW101WWWY268XW&amp;sn=Random%20Squad&amp;obs="/>
  </r>
  <r>
    <s v="Darth Natcho#1"/>
    <x v="3"/>
    <s v="muse"/>
    <x v="12"/>
    <n v="37"/>
    <n v="2"/>
    <n v="0"/>
    <n v="0"/>
    <s v="fanatical"/>
    <s v="patternanalyzer"/>
    <m/>
    <m/>
    <m/>
    <m/>
    <m/>
    <m/>
    <m/>
    <m/>
    <n v="3"/>
    <n v="3"/>
    <n v="1"/>
    <n v="2"/>
    <n v="2"/>
    <m/>
    <m/>
    <m/>
    <m/>
    <s v="https://raithos.github.io/?f=First%20Order&amp;d=v8ZsZ200Z288X318W185W30WW194W11W240WY235X181W206WY397XWW101WWWY268XW&amp;sn=Random%20Squad&amp;obs="/>
  </r>
  <r>
    <s v="Darth Natcho#1"/>
    <x v="3"/>
    <s v="lieutenantlehuse"/>
    <x v="13"/>
    <n v="43"/>
    <n v="1"/>
    <n v="0"/>
    <n v="0"/>
    <s v="ionmissiles"/>
    <m/>
    <m/>
    <m/>
    <m/>
    <m/>
    <m/>
    <m/>
    <m/>
    <m/>
    <n v="2"/>
    <n v="3"/>
    <n v="3"/>
    <n v="2"/>
    <n v="5"/>
    <m/>
    <m/>
    <m/>
    <m/>
    <s v="https://raithos.github.io/?f=First%20Order&amp;d=v8ZsZ200Z288X318W185W30WW194W11W240WY235X181W206WY397XWW101WWWY268XW&amp;sn=Random%20Squad&amp;obs="/>
  </r>
  <r>
    <s v="Darth Natcho#1"/>
    <x v="3"/>
    <s v="zetasquadronpilot"/>
    <x v="12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8X318W185W30WW194W11W240WY235X181W206WY397XWW101WWWY268XW&amp;sn=Random%20Squad&amp;obs="/>
  </r>
  <r>
    <s v="Darth Natcho#2"/>
    <x v="1"/>
    <s v="petranakiarenaace"/>
    <x v="38"/>
    <n v="45"/>
    <n v="2"/>
    <n v="0"/>
    <n v="0"/>
    <s v="swarmtactics"/>
    <s v="trickshot"/>
    <m/>
    <m/>
    <m/>
    <m/>
    <m/>
    <m/>
    <m/>
    <m/>
    <n v="3"/>
    <n v="4"/>
    <n v="0"/>
    <n v="3"/>
    <n v="4"/>
    <m/>
    <m/>
    <m/>
    <m/>
    <s v="https://raithos.github.io/?f=Separatist%20Alliance&amp;d=v8ZsZ200Z354X132W133Y272XWW136WWW221WW216WY354XWY324XWWWW&amp;sn=Random%20Squad&amp;obs="/>
  </r>
  <r>
    <s v="Darth Natcho#2"/>
    <x v="1"/>
    <s v="darthmaul"/>
    <x v="16"/>
    <n v="87"/>
    <n v="3"/>
    <n v="0"/>
    <n v="0"/>
    <s v="drk1probedroids"/>
    <s v="scimitar"/>
    <s v="protontorpedoes"/>
    <m/>
    <m/>
    <m/>
    <m/>
    <m/>
    <m/>
    <m/>
    <n v="1"/>
    <n v="6"/>
    <n v="4"/>
    <n v="3"/>
    <n v="5"/>
    <m/>
    <m/>
    <m/>
    <m/>
    <s v="https://raithos.github.io/?f=Separatist%20Alliance&amp;d=v8ZsZ200Z354X132W133Y272XWW136WWW221WW216WY354XWY324XWWWW&amp;sn=Random%20Squad&amp;obs="/>
  </r>
  <r>
    <s v="Darth Natcho#2"/>
    <x v="1"/>
    <s v="petranakiarenaace"/>
    <x v="38"/>
    <n v="38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54X132W133Y272XWW136WWW221WW216WY354XWY324XWWWW&amp;sn=Random%20Squad&amp;obs="/>
  </r>
  <r>
    <s v="Darth Natcho#2"/>
    <x v="1"/>
    <s v="technounionbomber"/>
    <x v="5"/>
    <n v="25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54X132W133Y272XWW136WWW221WW216WY354XWY324XWWWW&amp;sn=Random%20Squad&amp;obs="/>
  </r>
  <r>
    <s v="DavinFelth#1"/>
    <x v="4"/>
    <s v="sabersquadronace"/>
    <x v="24"/>
    <n v="52"/>
    <n v="3"/>
    <n v="0"/>
    <n v="0"/>
    <s v="hullupgrade"/>
    <s v="shieldupgrade"/>
    <s v="composure"/>
    <m/>
    <m/>
    <m/>
    <m/>
    <m/>
    <m/>
    <m/>
    <n v="3"/>
    <n v="4"/>
    <n v="1"/>
    <n v="3"/>
    <n v="4"/>
    <m/>
    <m/>
    <m/>
    <m/>
    <s v="https://raithos.github.io/?f=Galactic%20Empire&amp;d=v8ZsZ200Z181X115W164W165Y187XW138W99W101W86W236Y191XWWWWW69WWY207X119WWWWWWW&amp;sn=Random%20Squad&amp;obs="/>
  </r>
  <r>
    <s v="DavinFelth#1"/>
    <x v="4"/>
    <s v="lieutenantkestal"/>
    <x v="34"/>
    <n v="54"/>
    <n v="5"/>
    <n v="1"/>
    <n v="1"/>
    <s v="hotshotgunner"/>
    <s v="concussionmissiles"/>
    <s v="ionmissiles"/>
    <s v="delayedfuses"/>
    <s v="ioncannonturret"/>
    <m/>
    <m/>
    <m/>
    <m/>
    <m/>
    <n v="2"/>
    <n v="4"/>
    <n v="1"/>
    <n v="2"/>
    <n v="4"/>
    <s v="delayedfuses"/>
    <m/>
    <m/>
    <m/>
    <s v="https://raithos.github.io/?f=Galactic%20Empire&amp;d=v8ZsZ200Z181X115W164W165Y187XW138W99W101W86W236Y191XWWWWW69WWY207X119WWWWWWW&amp;sn=Random%20Squad&amp;obs="/>
  </r>
  <r>
    <s v="DavinFelth#1"/>
    <x v="4"/>
    <s v="redline"/>
    <x v="59"/>
    <n v="57"/>
    <n v="1"/>
    <n v="0"/>
    <n v="0"/>
    <s v="protonbombs"/>
    <m/>
    <m/>
    <m/>
    <m/>
    <m/>
    <m/>
    <m/>
    <m/>
    <m/>
    <n v="1"/>
    <n v="6"/>
    <n v="3"/>
    <n v="2"/>
    <n v="5"/>
    <m/>
    <m/>
    <m/>
    <m/>
    <s v="https://raithos.github.io/?f=Galactic%20Empire&amp;d=v8ZsZ200Z181X115W164W165Y187XW138W99W101W86W236Y191XWWWWW69WWY207X119WWWWWWW&amp;sn=Random%20Squad&amp;obs="/>
  </r>
  <r>
    <s v="DavinFelth#1"/>
    <x v="4"/>
    <s v="gammasquadronace"/>
    <x v="22"/>
    <n v="33"/>
    <n v="1"/>
    <n v="0"/>
    <n v="0"/>
    <s v="elusive"/>
    <m/>
    <m/>
    <m/>
    <m/>
    <m/>
    <m/>
    <m/>
    <m/>
    <m/>
    <n v="2"/>
    <n v="6"/>
    <n v="0"/>
    <n v="2"/>
    <n v="3"/>
    <m/>
    <m/>
    <m/>
    <m/>
    <s v="https://raithos.github.io/?f=Galactic%20Empire&amp;d=v8ZsZ200Z181X115W164W165Y187XW138W99W101W86W236Y191XWWWWW69WWY207X119WWWWWWW&amp;sn=Random%20Squad&amp;obs="/>
  </r>
  <r>
    <s v="DavinFelth#2"/>
    <x v="5"/>
    <s v="solsixxa"/>
    <x v="56"/>
    <n v="67"/>
    <n v="6"/>
    <n v="0"/>
    <n v="0"/>
    <s v="r5astromech"/>
    <s v="protonbombs"/>
    <s v="seismiccharges"/>
    <s v="skilledbombardier"/>
    <s v="havoc"/>
    <s v="ioncannonturret"/>
    <m/>
    <m/>
    <m/>
    <m/>
    <n v="1"/>
    <n v="6"/>
    <n v="4"/>
    <n v="3"/>
    <n v="3"/>
    <m/>
    <m/>
    <m/>
    <m/>
    <s v="https://raithos.github.io/?f=Scum%20and%20Villainy&amp;d=v8ZsZ200Z145XW138WW88W69W71WW149WW6Y304XY158XWWW247Y130XWWWWWY158XWWWY96X&amp;sn=Random%20Squad&amp;obs="/>
  </r>
  <r>
    <s v="DavinFelth#2"/>
    <x v="5"/>
    <s v="miningguildsentry"/>
    <x v="50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45XW138WW88W69W71WW149WW6Y304XY158XWWW247Y130XWWWWWY158XWWWY96X&amp;sn=Random%20Squad&amp;obs="/>
  </r>
  <r>
    <s v="DavinFelth#2"/>
    <x v="5"/>
    <s v="blacksunsoldier"/>
    <x v="8"/>
    <n v="27"/>
    <n v="1"/>
    <n v="0"/>
    <n v="0"/>
    <s v="angleddeflectors"/>
    <m/>
    <m/>
    <m/>
    <m/>
    <m/>
    <m/>
    <m/>
    <m/>
    <m/>
    <n v="2"/>
    <n v="2"/>
    <n v="1"/>
    <n v="2"/>
    <n v="3"/>
    <m/>
    <m/>
    <m/>
    <m/>
    <s v="https://raithos.github.io/?f=Scum%20and%20Villainy&amp;d=v8ZsZ200Z145XW138WW88W69W71WW149WW6Y304XY158XWWW247Y130XWWWWWY158XWWWY96X&amp;sn=Random%20Squad&amp;obs="/>
  </r>
  <r>
    <s v="DavinFelth#2"/>
    <x v="5"/>
    <s v="dalanoberos"/>
    <x v="48"/>
    <n v="45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145XW138WW88W69W71WW149WW6Y304XY158XWWW247Y130XWWWWWY158XWWWY96X&amp;sn=Random%20Squad&amp;obs="/>
  </r>
  <r>
    <s v="DavinFelth#2"/>
    <x v="5"/>
    <s v="blacksunsoldier"/>
    <x v="8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45XW138WW88W69W71WW149WW6Y304XY158XWWW247Y130XWWWWWY158XWWWY96X&amp;sn=Random%20Squad&amp;obs="/>
  </r>
  <r>
    <s v="DavinFelth#2"/>
    <x v="5"/>
    <s v="autopilotdrone"/>
    <x v="3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45XW138WW88W69W71WW149WW6Y304XY158XWWW247Y130XWWWWWY158XWWWY96X&amp;sn=Random%20Squad&amp;obs="/>
  </r>
  <r>
    <s v="dbldown11#1"/>
    <x v="4"/>
    <s v="redline"/>
    <x v="59"/>
    <n v="70"/>
    <n v="4"/>
    <n v="0"/>
    <n v="0"/>
    <s v="ionbombs"/>
    <s v="shieldupgrade"/>
    <s v="firecontrolsystem"/>
    <s v="iontorpedoes"/>
    <m/>
    <m/>
    <m/>
    <m/>
    <m/>
    <m/>
    <n v="1"/>
    <n v="6"/>
    <n v="4"/>
    <n v="2"/>
    <n v="5"/>
    <m/>
    <m/>
    <m/>
    <m/>
    <s v="https://raithos.github.io/?f=Galactic%20Empire&amp;d=v8ZsZ200Z191X113W135WWWWW317W165Y162XW240WW102WW144WY197XW112W12W&amp;sn=Random%20Squad&amp;obs="/>
  </r>
  <r>
    <s v="dbldown11#1"/>
    <x v="4"/>
    <s v="lieutenantkarsabi"/>
    <x v="27"/>
    <n v="47"/>
    <n v="3"/>
    <n v="1"/>
    <n v="0"/>
    <s v="xg1assaultconfiguration"/>
    <s v="protonrockets"/>
    <s v="passivesensors"/>
    <m/>
    <m/>
    <m/>
    <m/>
    <m/>
    <m/>
    <m/>
    <n v="2"/>
    <n v="4"/>
    <n v="3"/>
    <n v="2"/>
    <n v="3"/>
    <s v="xg1assaultconfiguration"/>
    <m/>
    <m/>
    <m/>
    <s v="https://raithos.github.io/?f=Galactic%20Empire&amp;d=v8ZsZ200Z191X113W135WWWWW317W165Y162XW240WW102WW144WY197XW112W12W&amp;sn=Random%20Squad&amp;obs="/>
  </r>
  <r>
    <s v="dbldown11#1"/>
    <x v="4"/>
    <s v="onyxsquadronace"/>
    <x v="66"/>
    <n v="80"/>
    <n v="2"/>
    <n v="0"/>
    <n v="0"/>
    <s v="jammingbeam"/>
    <s v="collisiondetector"/>
    <m/>
    <m/>
    <m/>
    <m/>
    <m/>
    <m/>
    <m/>
    <m/>
    <n v="3"/>
    <n v="3"/>
    <n v="4"/>
    <n v="3"/>
    <n v="4"/>
    <m/>
    <m/>
    <m/>
    <m/>
    <s v="https://raithos.github.io/?f=Galactic%20Empire&amp;d=v8ZsZ200Z191X113W135WWWWW317W165Y162XW240WW102WW144WY197XW112W12W&amp;sn=Random%20Squad&amp;obs="/>
  </r>
  <r>
    <s v="dbldown11#2"/>
    <x v="1"/>
    <s v="darkcourier"/>
    <x v="16"/>
    <n v="64"/>
    <n v="3"/>
    <n v="0"/>
    <n v="0"/>
    <s v="autoblasters"/>
    <s v="seasonednavigator"/>
    <s v="ionbombs"/>
    <m/>
    <m/>
    <m/>
    <m/>
    <m/>
    <m/>
    <m/>
    <n v="1"/>
    <n v="6"/>
    <n v="4"/>
    <n v="3"/>
    <n v="2"/>
    <m/>
    <m/>
    <m/>
    <m/>
    <s v="https://raithos.github.io/?f=Separatist%20Alliance&amp;d=v8ZsZ200Z336X232WW59WW317WWWY334XWW234WWWW164W216WY308X223WW229&amp;sn=Random%20Squad&amp;obs="/>
  </r>
  <r>
    <s v="dbldown11#2"/>
    <x v="1"/>
    <s v="countdooku"/>
    <x v="16"/>
    <n v="79"/>
    <n v="3"/>
    <n v="0"/>
    <n v="0"/>
    <s v="hullupgrade"/>
    <s v="scimitar"/>
    <s v="plasmatorpedoes"/>
    <m/>
    <m/>
    <m/>
    <m/>
    <m/>
    <m/>
    <m/>
    <n v="1"/>
    <n v="7"/>
    <n v="4"/>
    <n v="3"/>
    <n v="3"/>
    <m/>
    <m/>
    <m/>
    <m/>
    <s v="https://raithos.github.io/?f=Separatist%20Alliance&amp;d=v8ZsZ200Z336X232WW59WW317WWWY334XWW234WWWW164W216WY308X223WW229&amp;sn=Random%20Squad&amp;obs="/>
  </r>
  <r>
    <s v="dbldown11#2"/>
    <x v="1"/>
    <s v="captainsear"/>
    <x v="4"/>
    <n v="56"/>
    <n v="2"/>
    <n v="0"/>
    <n v="0"/>
    <s v="tv94"/>
    <s v="soullessone"/>
    <m/>
    <m/>
    <m/>
    <m/>
    <m/>
    <m/>
    <m/>
    <m/>
    <n v="2"/>
    <n v="5"/>
    <n v="2"/>
    <n v="3"/>
    <n v="2"/>
    <m/>
    <m/>
    <m/>
    <m/>
    <s v="https://raithos.github.io/?f=Separatist%20Alliance&amp;d=v8ZsZ200Z336X232WW59WW317WWWY334XWW234WWWW164W216WY308X223WW229&amp;sn=Random%20Squad&amp;obs="/>
  </r>
  <r>
    <s v="DeDeKale#1"/>
    <x v="2"/>
    <s v="axe"/>
    <x v="9"/>
    <n v="42"/>
    <n v="2"/>
    <n v="0"/>
    <n v="0"/>
    <s v="ionmissiles"/>
    <s v="afterburners"/>
    <m/>
    <m/>
    <m/>
    <m/>
    <m/>
    <m/>
    <m/>
    <m/>
    <n v="2"/>
    <n v="5"/>
    <n v="0"/>
    <n v="2"/>
    <n v="3"/>
    <m/>
    <m/>
    <m/>
    <m/>
    <s v="https://raithos.github.io/?f=Galactic%20Republic&amp;d=v8ZsZ200Z318XW101W105Y314X199WW201WY365XWWWW233WWY322XWWW&amp;sn=Random%20Squad&amp;obs="/>
  </r>
  <r>
    <s v="DeDeKale#1"/>
    <x v="2"/>
    <s v="macewindu"/>
    <x v="20"/>
    <n v="66"/>
    <n v="2"/>
    <n v="0"/>
    <n v="0"/>
    <s v="delta7b"/>
    <s v="brilliantevasion"/>
    <m/>
    <m/>
    <m/>
    <m/>
    <m/>
    <m/>
    <m/>
    <m/>
    <n v="2"/>
    <n v="3"/>
    <n v="3"/>
    <n v="3"/>
    <n v="4"/>
    <m/>
    <m/>
    <m/>
    <m/>
    <s v="https://raithos.github.io/?f=Galactic%20Republic&amp;d=v8ZsZ200Z318XW101W105Y314X199WW201WY365XWWWW233WWY322XWWW&amp;sn=Random%20Squad&amp;obs="/>
  </r>
  <r>
    <s v="DeDeKale#1"/>
    <x v="2"/>
    <s v="matchstick"/>
    <x v="58"/>
    <n v="48"/>
    <n v="1"/>
    <n v="0"/>
    <n v="0"/>
    <s v="r2c4"/>
    <m/>
    <m/>
    <m/>
    <m/>
    <m/>
    <m/>
    <m/>
    <m/>
    <m/>
    <n v="1"/>
    <n v="5"/>
    <n v="3"/>
    <n v="2"/>
    <n v="4"/>
    <m/>
    <m/>
    <m/>
    <m/>
    <s v="https://raithos.github.io/?f=Galactic%20Republic&amp;d=v8ZsZ200Z318XW101W105Y314X199WW201WY365XWWWW233WWY322XWWW&amp;sn=Random%20Squad&amp;obs="/>
  </r>
  <r>
    <s v="DeDeKale#1"/>
    <x v="2"/>
    <s v="anakinskywalker-nabooroyaln1starfighter"/>
    <x v="10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18XW101W105Y314X199WW201WY365XWWWW233WWY322XWWW&amp;sn=Random%20Squad&amp;obs="/>
  </r>
  <r>
    <s v="DeDeKale#2"/>
    <x v="0"/>
    <s v="k2so"/>
    <x v="51"/>
    <n v="70"/>
    <n v="5"/>
    <n v="1"/>
    <n v="8"/>
    <s v="pivotwing"/>
    <s v="c3po"/>
    <s v="seasonednavigator"/>
    <s v="passivesensors"/>
    <s v="squadleader"/>
    <m/>
    <m/>
    <m/>
    <m/>
    <m/>
    <n v="2"/>
    <n v="5"/>
    <n v="3"/>
    <n v="3"/>
    <n v="3"/>
    <s v="squadleader"/>
    <m/>
    <m/>
    <m/>
    <s v="https://raithos.github.io/?f=Rebel%20Alliance&amp;d=v8ZsZ200Z390X131W240W18W59WW140Y16XY51XWWY75XW112WWW136WW&amp;sn=Random%20Squad&amp;obs="/>
  </r>
  <r>
    <s v="DeDeKale#2"/>
    <x v="0"/>
    <s v="captainrex"/>
    <x v="21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390X131W240W18W59WW140Y16XY51XWWY75XW112WWW136WW&amp;sn=Random%20Squad&amp;obs="/>
  </r>
  <r>
    <s v="DeDeKale#2"/>
    <x v="0"/>
    <s v="arvelcrynyd"/>
    <x v="18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390X131W240W18W59WW140Y16XY51XWWY75XW112WWW136WW&amp;sn=Random%20Squad&amp;obs="/>
  </r>
  <r>
    <s v="DeDeKale#2"/>
    <x v="0"/>
    <s v="bladesquadronveteran"/>
    <x v="25"/>
    <n v="61"/>
    <n v="2"/>
    <n v="0"/>
    <n v="0"/>
    <s v="collisiondetector"/>
    <s v="protontorpedoes"/>
    <m/>
    <m/>
    <m/>
    <m/>
    <m/>
    <m/>
    <m/>
    <m/>
    <n v="1"/>
    <n v="4"/>
    <n v="4"/>
    <n v="3"/>
    <n v="3"/>
    <m/>
    <m/>
    <m/>
    <m/>
    <s v="https://raithos.github.io/?f=Rebel%20Alliance&amp;d=v8ZsZ200Z390X131W240W18W59WW140Y16XY51XWWY75XW112WWW136WW&amp;sn=Random%20Squad&amp;obs="/>
  </r>
  <r>
    <s v="Deering#1"/>
    <x v="6"/>
    <s v="colossusstationmechanic"/>
    <x v="54"/>
    <n v="40"/>
    <n v="4"/>
    <n v="0"/>
    <n v="0"/>
    <s v="bb8"/>
    <s v="homingmissiles"/>
    <s v="targetingcomputer"/>
    <s v="kazsfireball"/>
    <m/>
    <m/>
    <m/>
    <m/>
    <m/>
    <m/>
    <n v="2"/>
    <n v="6"/>
    <n v="0"/>
    <n v="2"/>
    <n v="2"/>
    <m/>
    <m/>
    <m/>
    <m/>
    <s v="https://raithos.github.io/?f=Resistance&amp;d=v8ZsZ200Z380X100W195WWW249W315Y387X116W115WW178Y377X119WW2WWW165WY378X119W102W197WWWW&amp;sn=Random%20Squad&amp;obs="/>
  </r>
  <r>
    <s v="Deering#1"/>
    <x v="6"/>
    <s v="zizitlo"/>
    <x v="53"/>
    <n v="51"/>
    <n v="3"/>
    <n v="0"/>
    <n v="0"/>
    <s v="crackshot"/>
    <s v="composure"/>
    <s v="primedthrusters"/>
    <m/>
    <m/>
    <m/>
    <m/>
    <m/>
    <m/>
    <m/>
    <n v="3"/>
    <n v="2"/>
    <n v="2"/>
    <n v="2"/>
    <n v="5"/>
    <m/>
    <m/>
    <m/>
    <m/>
    <s v="https://raithos.github.io/?f=Resistance&amp;d=v8ZsZ200Z380X100W195WWW249W315Y387X116W115WW178Y377X119WW2WWW165WY378X119W102W197WWWW&amp;sn=Random%20Squad&amp;obs="/>
  </r>
  <r>
    <s v="Deering#1"/>
    <x v="6"/>
    <s v="jarekyeager"/>
    <x v="54"/>
    <n v="49"/>
    <n v="3"/>
    <n v="0"/>
    <n v="0"/>
    <s v="r2astromech"/>
    <s v="shieldupgrade"/>
    <s v="elusive"/>
    <m/>
    <m/>
    <m/>
    <m/>
    <m/>
    <m/>
    <m/>
    <n v="2"/>
    <n v="6"/>
    <n v="1"/>
    <n v="2"/>
    <n v="5"/>
    <m/>
    <m/>
    <m/>
    <m/>
    <s v="https://raithos.github.io/?f=Resistance&amp;d=v8ZsZ200Z380X100W195WWW249W315Y387X116W115WW178Y377X119WW2WWW165WY378X119W102W197WWWW&amp;sn=Random%20Squad&amp;obs="/>
  </r>
  <r>
    <s v="Deering#1"/>
    <x v="6"/>
    <s v="kazudaxiono"/>
    <x v="54"/>
    <n v="57"/>
    <n v="3"/>
    <n v="0"/>
    <n v="0"/>
    <s v="m9g8"/>
    <s v="protonrockets"/>
    <s v="elusive"/>
    <m/>
    <m/>
    <m/>
    <m/>
    <m/>
    <m/>
    <m/>
    <n v="2"/>
    <n v="6"/>
    <n v="0"/>
    <n v="2"/>
    <n v="4"/>
    <m/>
    <m/>
    <m/>
    <m/>
    <s v="https://raithos.github.io/?f=Resistance&amp;d=v8ZsZ200Z380X100W195WWW249W315Y387X116W115WW178Y377X119WW2WWW165WY378X119W102W197WWWW&amp;sn=Random%20Squad&amp;obs="/>
  </r>
  <r>
    <s v="Deering#2"/>
    <x v="4"/>
    <s v="puresabacc"/>
    <x v="39"/>
    <n v="53"/>
    <n v="2"/>
    <n v="0"/>
    <n v="0"/>
    <s v="seismiccharges"/>
    <s v="afterburners"/>
    <m/>
    <m/>
    <m/>
    <m/>
    <m/>
    <m/>
    <m/>
    <m/>
    <n v="2"/>
    <n v="4"/>
    <n v="0"/>
    <n v="3"/>
    <n v="4"/>
    <m/>
    <m/>
    <m/>
    <m/>
    <s v="https://raithos.github.io/?f=Galactic%20Empire&amp;d=v8ZsZ200Z210XWW71W105Y206XWWW88WWWY215XWWWWW90WWWY190XWWWW&amp;sn=Random%20Squad&amp;obs="/>
  </r>
  <r>
    <s v="Deering#2"/>
    <x v="4"/>
    <s v="deathfire"/>
    <x v="22"/>
    <n v="34"/>
    <n v="1"/>
    <n v="1"/>
    <n v="2"/>
    <s v="skilledbombardier"/>
    <m/>
    <m/>
    <m/>
    <m/>
    <m/>
    <m/>
    <m/>
    <m/>
    <m/>
    <n v="2"/>
    <n v="6"/>
    <n v="0"/>
    <n v="2"/>
    <n v="2"/>
    <s v="skilledbombardier"/>
    <m/>
    <m/>
    <m/>
    <s v="https://raithos.github.io/?f=Galactic%20Empire&amp;d=v8ZsZ200Z210XWW71W105Y206XWWW88WWWY215XWWWWW90WWWY190XWWWW&amp;sn=Random%20Squad&amp;obs="/>
  </r>
  <r>
    <s v="Deering#2"/>
    <x v="4"/>
    <s v="captainoicunn"/>
    <x v="40"/>
    <n v="84"/>
    <n v="1"/>
    <n v="0"/>
    <n v="0"/>
    <s v="veteranturretgunner"/>
    <m/>
    <m/>
    <m/>
    <m/>
    <m/>
    <m/>
    <m/>
    <m/>
    <m/>
    <n v="0"/>
    <n v="12"/>
    <n v="4"/>
    <n v="3"/>
    <n v="3"/>
    <m/>
    <m/>
    <m/>
    <m/>
    <s v="https://raithos.github.io/?f=Galactic%20Empire&amp;d=v8ZsZ200Z210XWW71W105Y206XWWW88WWWY215XWWWWW90WWWY190XWWWW&amp;sn=Random%20Squad&amp;obs="/>
  </r>
  <r>
    <s v="Deering#2"/>
    <x v="4"/>
    <s v="sienarspecialist"/>
    <x v="34"/>
    <n v="26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210XWW71W105Y206XWWW88WWWY215XWWWWW90WWWY190XWWWW&amp;sn=Random%20Squad&amp;obs="/>
  </r>
  <r>
    <s v="defkhan1#1"/>
    <x v="4"/>
    <s v="gammasquadronace"/>
    <x v="22"/>
    <n v="44"/>
    <n v="2"/>
    <n v="0"/>
    <n v="0"/>
    <s v="proximitymines"/>
    <s v="barragerockets"/>
    <m/>
    <m/>
    <m/>
    <m/>
    <m/>
    <m/>
    <m/>
    <m/>
    <n v="2"/>
    <n v="6"/>
    <n v="0"/>
    <n v="2"/>
    <n v="3"/>
    <m/>
    <m/>
    <m/>
    <m/>
    <s v="https://raithos.github.io/?f=Galactic%20Empire&amp;d=v8ZsZ200Z207XWWW97WW70WWY166X113W11WWW110WY224XWY173XWWW&amp;sn=Random%20Squad&amp;obs="/>
  </r>
  <r>
    <s v="defkhan1#1"/>
    <x v="4"/>
    <s v="lieutenantsai"/>
    <x v="33"/>
    <n v="57"/>
    <n v="3"/>
    <n v="1"/>
    <n v="2"/>
    <s v="ioncannon"/>
    <s v="tacticalscrambler"/>
    <s v="firecontrolsystem"/>
    <m/>
    <m/>
    <m/>
    <m/>
    <m/>
    <m/>
    <m/>
    <n v="1"/>
    <n v="6"/>
    <n v="4"/>
    <n v="3"/>
    <n v="3"/>
    <s v="firecontrolsystem"/>
    <m/>
    <m/>
    <m/>
    <s v="https://raithos.github.io/?f=Galactic%20Empire&amp;d=v8ZsZ200Z207XWWW97WW70WWY166X113W11WWW110WY224XWY173XWWW&amp;sn=Random%20Squad&amp;obs="/>
  </r>
  <r>
    <s v="defkhan1#1"/>
    <x v="4"/>
    <s v="seynmarana"/>
    <x v="21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07XWWW97WW70WWY166X113W11WWW110WY224XWY173XWWW&amp;sn=Random%20Squad&amp;obs="/>
  </r>
  <r>
    <s v="defkhan1#1"/>
    <x v="4"/>
    <s v="darthvader"/>
    <x v="23"/>
    <n v="67"/>
    <n v="0"/>
    <n v="0"/>
    <n v="0"/>
    <m/>
    <m/>
    <m/>
    <m/>
    <m/>
    <m/>
    <m/>
    <m/>
    <m/>
    <m/>
    <n v="3"/>
    <n v="3"/>
    <n v="2"/>
    <n v="2"/>
    <n v="6"/>
    <m/>
    <m/>
    <m/>
    <m/>
    <s v="https://raithos.github.io/?f=Galactic%20Empire&amp;d=v8ZsZ200Z207XWWW97WW70WWY166X113W11WWW110WY224XWY173XWWW&amp;sn=Random%20Squad&amp;obs="/>
  </r>
  <r>
    <s v="defkhan1#2"/>
    <x v="5"/>
    <s v="sabinewren-lancerclasspursuitcraft"/>
    <x v="62"/>
    <n v="61"/>
    <n v="0"/>
    <n v="0"/>
    <n v="0"/>
    <m/>
    <m/>
    <m/>
    <m/>
    <m/>
    <m/>
    <m/>
    <m/>
    <m/>
    <m/>
    <n v="2"/>
    <n v="8"/>
    <n v="2"/>
    <n v="3"/>
    <n v="3"/>
    <m/>
    <m/>
    <m/>
    <m/>
    <s v="https://raithos.github.io/?f=Scum%20and%20Villainy&amp;d=v8ZsZ200Z127XWWWWWY121XWWWWW166Y146XWWW71W70WWY158X125W100WW&amp;sn=Random%20Squad&amp;obs="/>
  </r>
  <r>
    <s v="defkhan1#2"/>
    <x v="5"/>
    <s v="viktorhel"/>
    <x v="49"/>
    <n v="50"/>
    <n v="1"/>
    <n v="0"/>
    <n v="0"/>
    <s v="stealthdevice"/>
    <m/>
    <m/>
    <m/>
    <m/>
    <m/>
    <m/>
    <m/>
    <m/>
    <m/>
    <n v="2"/>
    <n v="5"/>
    <n v="1"/>
    <n v="3"/>
    <n v="4"/>
    <m/>
    <m/>
    <m/>
    <m/>
    <s v="https://raithos.github.io/?f=Scum%20and%20Villainy&amp;d=v8ZsZ200Z127XWWWWWY121XWWWWW166Y146XWWW71W70WWY158X125W100WW&amp;sn=Random%20Squad&amp;obs="/>
  </r>
  <r>
    <s v="defkhan1#2"/>
    <x v="5"/>
    <s v="lokrevenant"/>
    <x v="56"/>
    <n v="54"/>
    <n v="2"/>
    <n v="0"/>
    <n v="0"/>
    <s v="seismiccharges"/>
    <s v="proximitymines"/>
    <m/>
    <m/>
    <m/>
    <m/>
    <m/>
    <m/>
    <m/>
    <m/>
    <n v="1"/>
    <n v="6"/>
    <n v="4"/>
    <n v="3"/>
    <n v="2"/>
    <m/>
    <m/>
    <m/>
    <m/>
    <s v="https://raithos.github.io/?f=Scum%20and%20Villainy&amp;d=v8ZsZ200Z127XWWWWWY121XWWWWW166Y146XWWW71W70WWY158X125W100WW&amp;sn=Random%20Squad&amp;obs="/>
  </r>
  <r>
    <s v="defkhan1#2"/>
    <x v="5"/>
    <s v="blacksunsoldier"/>
    <x v="8"/>
    <n v="30"/>
    <n v="2"/>
    <n v="0"/>
    <n v="0"/>
    <s v="homingmissiles"/>
    <s v="marksmanship"/>
    <m/>
    <m/>
    <m/>
    <m/>
    <m/>
    <m/>
    <m/>
    <m/>
    <n v="2"/>
    <n v="2"/>
    <n v="2"/>
    <n v="2"/>
    <n v="3"/>
    <m/>
    <m/>
    <m/>
    <m/>
    <s v="https://raithos.github.io/?f=Scum%20and%20Villainy&amp;d=v8ZsZ200Z127XWWWWWY121XWWWWW166Y146XWWW71W70WWY158X125W100WW&amp;sn=Random%20Squad&amp;obs="/>
  </r>
  <r>
    <s v="Denicol#1"/>
    <x v="1"/>
    <s v="wattambor"/>
    <x v="4"/>
    <n v="47"/>
    <n v="1"/>
    <n v="0"/>
    <n v="0"/>
    <s v="hullupgrade"/>
    <m/>
    <m/>
    <m/>
    <m/>
    <m/>
    <m/>
    <m/>
    <m/>
    <m/>
    <n v="2"/>
    <n v="4"/>
    <n v="2"/>
    <n v="3"/>
    <n v="3"/>
    <m/>
    <m/>
    <m/>
    <m/>
    <s v="https://raithos.github.io/?f=Separatist%20Alliance&amp;d=v8ZsZ200Z306XWW164WY354XW131Y336XWWWWWWWY309XWWY327XWWWW&amp;sn=Random%20Squad&amp;obs="/>
  </r>
  <r>
    <s v="Denicol#1"/>
    <x v="1"/>
    <s v="petranakiarenaace"/>
    <x v="38"/>
    <n v="48"/>
    <n v="1"/>
    <n v="0"/>
    <n v="0"/>
    <s v="squadleader"/>
    <m/>
    <m/>
    <m/>
    <m/>
    <m/>
    <m/>
    <m/>
    <m/>
    <m/>
    <n v="3"/>
    <n v="4"/>
    <n v="0"/>
    <n v="3"/>
    <n v="4"/>
    <m/>
    <m/>
    <m/>
    <m/>
    <s v="https://raithos.github.io/?f=Separatist%20Alliance&amp;d=v8ZsZ200Z306XWW164WY354XW131Y336XWWWWWWWY309XWWY327XWWWW&amp;sn=Random%20Squad&amp;obs="/>
  </r>
  <r>
    <s v="Denicol#1"/>
    <x v="1"/>
    <s v="darkcourier"/>
    <x v="16"/>
    <n v="51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eparatist%20Alliance&amp;d=v8ZsZ200Z306XWW164WY354XW131Y336XWWWWWWWY309XWWY327XWWWW&amp;sn=Random%20Squad&amp;obs="/>
  </r>
  <r>
    <s v="Denicol#1"/>
    <x v="1"/>
    <s v="precisehunter"/>
    <x v="3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6XWW164WY354XW131Y336XWWWWWWWY309XWWY327XWWWW&amp;sn=Random%20Squad&amp;obs="/>
  </r>
  <r>
    <s v="Denicol#1"/>
    <x v="1"/>
    <s v="separatistbomber"/>
    <x v="5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06XWW164WY354XW131Y336XWWWWWWWY309XWWY327XWWWW&amp;sn=Random%20Squad&amp;obs="/>
  </r>
  <r>
    <s v="Denicol#2"/>
    <x v="4"/>
    <s v="doubleedge"/>
    <x v="34"/>
    <n v="35"/>
    <n v="2"/>
    <n v="0"/>
    <n v="0"/>
    <s v="ionmissiles"/>
    <s v="predator"/>
    <m/>
    <m/>
    <m/>
    <m/>
    <m/>
    <m/>
    <m/>
    <m/>
    <n v="2"/>
    <n v="4"/>
    <n v="1"/>
    <n v="2"/>
    <n v="2"/>
    <m/>
    <m/>
    <m/>
    <m/>
    <s v="https://raithos.github.io/?f=Galactic%20Empire&amp;d=v8ZsZ200Z188X127WW101WWWY165XWW37W26W108W162Y189XWW97WWWY203XWW102WWWWW&amp;sn=Random%20Squad&amp;obs="/>
  </r>
  <r>
    <s v="Denicol#2"/>
    <x v="4"/>
    <s v="captainkagi"/>
    <x v="33"/>
    <n v="72"/>
    <n v="4"/>
    <n v="1"/>
    <n v="1"/>
    <s v="informant"/>
    <s v="darthvader"/>
    <s v="munitionsfailsafe"/>
    <s v="st321"/>
    <m/>
    <m/>
    <m/>
    <m/>
    <m/>
    <m/>
    <n v="1"/>
    <n v="6"/>
    <n v="4"/>
    <n v="3"/>
    <n v="4"/>
    <s v="munitionsfailsafe"/>
    <m/>
    <m/>
    <m/>
    <s v="https://raithos.github.io/?f=Galactic%20Empire&amp;d=v8ZsZ200Z188X127WW101WWWY165XWW37W26W108W162Y189XWW97WWWY203XWW102WWWWW&amp;sn=Random%20Squad&amp;obs="/>
  </r>
  <r>
    <s v="Denicol#2"/>
    <x v="4"/>
    <s v="onyxsquadronscout"/>
    <x v="34"/>
    <n v="36"/>
    <n v="1"/>
    <n v="0"/>
    <n v="0"/>
    <s v="barragerockets"/>
    <m/>
    <m/>
    <m/>
    <m/>
    <m/>
    <m/>
    <m/>
    <m/>
    <m/>
    <n v="2"/>
    <n v="4"/>
    <n v="1"/>
    <n v="2"/>
    <n v="3"/>
    <m/>
    <m/>
    <m/>
    <m/>
    <s v="https://raithos.github.io/?f=Galactic%20Empire&amp;d=v8ZsZ200Z188X127WW101WWWY165XWW37W26W108W162Y189XWW97WWWY203XWW102WWWWW&amp;sn=Random%20Squad&amp;obs="/>
  </r>
  <r>
    <s v="Denicol#2"/>
    <x v="4"/>
    <s v="captainjonus"/>
    <x v="22"/>
    <n v="52"/>
    <n v="1"/>
    <n v="0"/>
    <n v="0"/>
    <s v="protonrockets"/>
    <m/>
    <m/>
    <m/>
    <m/>
    <m/>
    <m/>
    <m/>
    <m/>
    <m/>
    <n v="2"/>
    <n v="6"/>
    <n v="0"/>
    <n v="2"/>
    <n v="4"/>
    <m/>
    <m/>
    <m/>
    <m/>
    <s v="https://raithos.github.io/?f=Galactic%20Empire&amp;d=v8ZsZ200Z188X127WW101WWWY165XWW37W26W108W162Y189XWW97WWWY203XWW102WWWWW&amp;sn=Random%20Squad&amp;obs="/>
  </r>
  <r>
    <s v="Des Darklighter#1"/>
    <x v="4"/>
    <s v="captainkagi"/>
    <x v="33"/>
    <n v="77"/>
    <n v="4"/>
    <n v="0"/>
    <n v="0"/>
    <s v="ioncannon"/>
    <s v="agentkallus"/>
    <s v="darthvader"/>
    <s v="shieldupgrade"/>
    <m/>
    <m/>
    <m/>
    <m/>
    <m/>
    <m/>
    <n v="1"/>
    <n v="6"/>
    <n v="5"/>
    <n v="3"/>
    <n v="4"/>
    <m/>
    <m/>
    <m/>
    <m/>
    <s v="https://raithos.github.io/?f=Galactic%20Empire&amp;d=v8ZsZ200Z165XW11W15W26W165WY396X133WWWWWW71W249WY212XWWW&amp;sn=Random%20Squad&amp;obs="/>
  </r>
  <r>
    <s v="Des Darklighter#1"/>
    <x v="4"/>
    <s v="mornakee"/>
    <x v="40"/>
    <n v="85"/>
    <n v="3"/>
    <n v="1"/>
    <n v="3"/>
    <s v="seismiccharges"/>
    <s v="targetingcomputer"/>
    <s v="trickshot"/>
    <m/>
    <m/>
    <m/>
    <m/>
    <m/>
    <m/>
    <m/>
    <n v="0"/>
    <n v="12"/>
    <n v="4"/>
    <n v="3"/>
    <n v="4"/>
    <s v="targetingcomputer"/>
    <m/>
    <m/>
    <m/>
    <s v="https://raithos.github.io/?f=Galactic%20Empire&amp;d=v8ZsZ200Z165XW11W15W26W165WY396X133WWWWWW71W249WY212XWWW&amp;sn=Random%20Squad&amp;obs="/>
  </r>
  <r>
    <s v="Des Darklighter#1"/>
    <x v="4"/>
    <s v="blacksquadronscout"/>
    <x v="39"/>
    <n v="34"/>
    <n v="0"/>
    <n v="0"/>
    <n v="0"/>
    <m/>
    <m/>
    <m/>
    <m/>
    <m/>
    <m/>
    <m/>
    <m/>
    <m/>
    <m/>
    <n v="2"/>
    <n v="4"/>
    <n v="0"/>
    <n v="3"/>
    <n v="3"/>
    <m/>
    <m/>
    <m/>
    <m/>
    <s v="https://raithos.github.io/?f=Galactic%20Empire&amp;d=v8ZsZ200Z165XW11W15W26W165WY396X133WWWWWW71W249WY212XWWW&amp;sn=Random%20Squad&amp;obs="/>
  </r>
  <r>
    <s v="Des Darklighter#2"/>
    <x v="2"/>
    <s v="wolffe"/>
    <x v="11"/>
    <n v="61"/>
    <n v="2"/>
    <n v="1"/>
    <n v="7"/>
    <s v="hotshotgunner"/>
    <s v="shieldupgrade"/>
    <m/>
    <m/>
    <m/>
    <m/>
    <m/>
    <m/>
    <m/>
    <m/>
    <n v="1"/>
    <n v="6"/>
    <n v="4"/>
    <n v="3"/>
    <n v="4"/>
    <s v="hotshotgunner"/>
    <m/>
    <m/>
    <m/>
    <s v="https://raithos.github.io/?f=Galactic%20Republic&amp;d=v8ZsZ200Z342XWWW86WW165Y365X123WW234WWWW108Y321XWY275X212WW200W&amp;sn=Random%20Squad&amp;obs="/>
  </r>
  <r>
    <s v="Des Darklighter#2"/>
    <x v="2"/>
    <s v="matchstick"/>
    <x v="58"/>
    <n v="60"/>
    <n v="3"/>
    <n v="0"/>
    <n v="0"/>
    <s v="munitionsfailsafe"/>
    <s v="juke"/>
    <s v="plasmatorpedoes"/>
    <m/>
    <m/>
    <m/>
    <m/>
    <m/>
    <m/>
    <m/>
    <n v="1"/>
    <n v="5"/>
    <n v="3"/>
    <n v="2"/>
    <n v="4"/>
    <m/>
    <m/>
    <m/>
    <m/>
    <s v="https://raithos.github.io/?f=Galactic%20Republic&amp;d=v8ZsZ200Z342XWWW86WW165Y365X123WW234WWWW108Y321XWY275X212WW200W&amp;sn=Random%20Squad&amp;obs="/>
  </r>
  <r>
    <s v="Des Darklighter#2"/>
    <x v="2"/>
    <s v="goldsquadrontrooper"/>
    <x v="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42XWWW86WW165Y365X123WW234WWWW108Y321XWY275X212WW200W&amp;sn=Random%20Squad&amp;obs="/>
  </r>
  <r>
    <s v="Des Darklighter#2"/>
    <x v="2"/>
    <s v="barrissoffee"/>
    <x v="20"/>
    <n v="49"/>
    <n v="2"/>
    <n v="0"/>
    <n v="0"/>
    <s v="calibratedlasertargeting"/>
    <s v="battlemeditation"/>
    <m/>
    <m/>
    <m/>
    <m/>
    <m/>
    <m/>
    <m/>
    <m/>
    <n v="3"/>
    <n v="3"/>
    <n v="1"/>
    <n v="2"/>
    <n v="4"/>
    <m/>
    <m/>
    <m/>
    <m/>
    <s v="https://raithos.github.io/?f=Galactic%20Republic&amp;d=v8ZsZ200Z342XWWW86WW165Y365X123WW234WWWW108Y321XWY275X212WW200W&amp;sn=Random%20Squad&amp;obs="/>
  </r>
  <r>
    <s v="Desco34_NES#1"/>
    <x v="2"/>
    <s v="bluesquadronprotector"/>
    <x v="9"/>
    <n v="40"/>
    <n v="3"/>
    <n v="0"/>
    <n v="0"/>
    <s v="concussionmissiles"/>
    <s v="hullupgrade"/>
    <s v="predator"/>
    <m/>
    <m/>
    <m/>
    <m/>
    <m/>
    <m/>
    <m/>
    <n v="2"/>
    <n v="6"/>
    <n v="0"/>
    <n v="2"/>
    <n v="3"/>
    <m/>
    <m/>
    <m/>
    <m/>
    <s v="https://raithos.github.io/?f=Galactic%20Republic&amp;d=v8ZsZ200Z320X127W99W164Y313XW6W201WY364X118W137W135WW6WW247Y318XWW&amp;sn=Random%20Squad&amp;obs="/>
  </r>
  <r>
    <s v="Desco34_NES#1"/>
    <x v="2"/>
    <s v="saeseetiin"/>
    <x v="20"/>
    <n v="65"/>
    <n v="2"/>
    <n v="0"/>
    <n v="0"/>
    <s v="r5astromech"/>
    <s v="delta7b"/>
    <m/>
    <m/>
    <m/>
    <m/>
    <m/>
    <m/>
    <m/>
    <m/>
    <n v="2"/>
    <n v="3"/>
    <n v="3"/>
    <n v="3"/>
    <n v="4"/>
    <m/>
    <m/>
    <m/>
    <m/>
    <s v="https://raithos.github.io/?f=Galactic%20Republic&amp;d=v8ZsZ200Z320X127W99W164Y313XW6W201WY364X118W137W135WW6WW247Y318XWW&amp;sn=Random%20Squad&amp;obs="/>
  </r>
  <r>
    <s v="Desco34_NES#1"/>
    <x v="2"/>
    <s v="broadside"/>
    <x v="58"/>
    <n v="59"/>
    <n v="5"/>
    <n v="0"/>
    <n v="0"/>
    <s v="r5astromech"/>
    <s v="angleddeflectors"/>
    <s v="debrisgambit"/>
    <s v="iontorpedoes"/>
    <s v="dorsalturret"/>
    <m/>
    <m/>
    <m/>
    <m/>
    <m/>
    <n v="1"/>
    <n v="5"/>
    <n v="2"/>
    <n v="2"/>
    <n v="3"/>
    <m/>
    <m/>
    <m/>
    <m/>
    <s v="https://raithos.github.io/?f=Galactic%20Republic&amp;d=v8ZsZ200Z320X127W99W164Y313XW6W201WY364X118W137W135WW6WW247Y318XWW&amp;sn=Random%20Squad&amp;obs="/>
  </r>
  <r>
    <s v="Desco34_NES#1"/>
    <x v="2"/>
    <s v="axe"/>
    <x v="9"/>
    <n v="32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20X127W99W164Y313XW6W201WY364X118W137W135WW6WW247Y318XWW&amp;sn=Random%20Squad&amp;obs="/>
  </r>
  <r>
    <s v="Desco34_NES#2"/>
    <x v="3"/>
    <s v="lieutenanttavson"/>
    <x v="14"/>
    <n v="97"/>
    <n v="8"/>
    <n v="2"/>
    <n v="6"/>
    <s v="ioncannon"/>
    <s v="pettyofficerthanisson"/>
    <s v="captainphasma"/>
    <s v="novicetechnician"/>
    <s v="munitionsfailsafe"/>
    <s v="trajectorysimulator"/>
    <s v="biohexacryptcodes"/>
    <s v="targetingsynchronizer"/>
    <m/>
    <m/>
    <n v="1"/>
    <n v="6"/>
    <n v="6"/>
    <n v="4"/>
    <n v="3"/>
    <s v="munitionsfailsafe"/>
    <s v="trajectorysimulator"/>
    <m/>
    <m/>
    <s v="https://raithos.github.io/?f=First%20Order&amp;d=v8ZsZ200Z289X202W177W194W183W53W11W114W108Y264X118WW249Y287XW186WW&amp;sn=Random%20Squad&amp;obs="/>
  </r>
  <r>
    <s v="Desco34_NES#2"/>
    <x v="3"/>
    <s v="static"/>
    <x v="12"/>
    <n v="40"/>
    <n v="2"/>
    <n v="1"/>
    <n v="3"/>
    <s v="targetingcomputer"/>
    <s v="debrisgambit"/>
    <m/>
    <m/>
    <m/>
    <m/>
    <m/>
    <m/>
    <m/>
    <m/>
    <n v="3"/>
    <n v="3"/>
    <n v="1"/>
    <n v="2"/>
    <n v="4"/>
    <s v="targetingcomputer"/>
    <m/>
    <m/>
    <m/>
    <s v="https://raithos.github.io/?f=First%20Order&amp;d=v8ZsZ200Z289X202W177W194W183W53W11W114W108Y264X118WW249Y287XW186WW&amp;sn=Random%20Squad&amp;obs="/>
  </r>
  <r>
    <s v="Desco34_NES#2"/>
    <x v="3"/>
    <s v="firstordertestpilot"/>
    <x v="28"/>
    <n v="60"/>
    <n v="1"/>
    <n v="0"/>
    <n v="0"/>
    <s v="advancedoptics"/>
    <m/>
    <m/>
    <m/>
    <m/>
    <m/>
    <m/>
    <m/>
    <m/>
    <m/>
    <n v="3"/>
    <n v="4"/>
    <n v="2"/>
    <n v="3"/>
    <n v="4"/>
    <m/>
    <m/>
    <m/>
    <m/>
    <s v="https://raithos.github.io/?f=First%20Order&amp;d=v8ZsZ200Z289X202W177W194W183W53W11W114W108Y264X118WW249Y287XW186WW&amp;sn=Random%20Squad&amp;obs="/>
  </r>
  <r>
    <s v="designflaw#1"/>
    <x v="6"/>
    <s v="resistancesympathizer"/>
    <x v="32"/>
    <n v="84"/>
    <n v="3"/>
    <n v="0"/>
    <n v="0"/>
    <s v="pz4co"/>
    <s v="amilynholdo"/>
    <s v="veteranturretgunner"/>
    <m/>
    <m/>
    <m/>
    <m/>
    <m/>
    <m/>
    <m/>
    <n v="1"/>
    <n v="8"/>
    <n v="3"/>
    <n v="3"/>
    <n v="2"/>
    <m/>
    <m/>
    <m/>
    <m/>
    <s v="https://raithos.github.io/?f=Resistance&amp;d=v8ZsZ200Z295XW246W242W90WWWY349X131W186W245W108Y351XW177W232W135W231W243W312W&amp;sn=Random%20Squad&amp;obs="/>
  </r>
  <r>
    <s v="designflaw#1"/>
    <x v="6"/>
    <s v="bb8"/>
    <x v="61"/>
    <n v="45"/>
    <n v="4"/>
    <n v="1"/>
    <n v="1"/>
    <s v="korrsella"/>
    <s v="munitionsfailsafe"/>
    <s v="squadleader"/>
    <s v="advancedoptics"/>
    <m/>
    <m/>
    <m/>
    <m/>
    <m/>
    <m/>
    <n v="2"/>
    <n v="3"/>
    <n v="1"/>
    <n v="2"/>
    <n v="3"/>
    <s v="munitionsfailsafe"/>
    <m/>
    <m/>
    <m/>
    <s v="https://raithos.github.io/?f=Resistance&amp;d=v8ZsZ200Z295XW246W242W90WWWY349X131W186W245W108Y351XW177W232W135W231W243W312W&amp;sn=Random%20Squad&amp;obs="/>
  </r>
  <r>
    <s v="designflaw#1"/>
    <x v="6"/>
    <s v="covanell"/>
    <x v="30"/>
    <n v="68"/>
    <n v="6"/>
    <n v="0"/>
    <n v="0"/>
    <s v="r1j5"/>
    <s v="autoblasters"/>
    <s v="kaydelconnix"/>
    <s v="larmadacy"/>
    <s v="targetingsynchronizer"/>
    <s v="iontorpedoes"/>
    <m/>
    <m/>
    <m/>
    <m/>
    <n v="1"/>
    <n v="5"/>
    <n v="3"/>
    <n v="2"/>
    <n v="4"/>
    <m/>
    <m/>
    <m/>
    <m/>
    <s v="https://raithos.github.io/?f=Resistance&amp;d=v8ZsZ200Z295XW246W242W90WWWY349X131W186W245W108Y351XW177W232W135W231W243W312W&amp;sn=Random%20Squad&amp;obs="/>
  </r>
  <r>
    <s v="designflaw#2"/>
    <x v="0"/>
    <s v="ap5"/>
    <x v="7"/>
    <n v="42"/>
    <n v="2"/>
    <n v="1"/>
    <n v="3"/>
    <s v="r2astromech"/>
    <s v="bazemalbus"/>
    <m/>
    <m/>
    <m/>
    <m/>
    <m/>
    <m/>
    <m/>
    <m/>
    <n v="2"/>
    <n v="4"/>
    <n v="1"/>
    <n v="2"/>
    <n v="1"/>
    <s v="bazemalbus"/>
    <m/>
    <m/>
    <m/>
    <s v="https://raithos.github.io/?f=Rebel%20Alliance&amp;d=v8ZsZ200Z72XW17WW2WY64X134WWWWW236W88WY41XWWWWW&amp;sn=Random%20Squad&amp;obs="/>
  </r>
  <r>
    <s v="designflaw#2"/>
    <x v="0"/>
    <s v="lothalrebel"/>
    <x v="0"/>
    <n v="76"/>
    <n v="3"/>
    <n v="2"/>
    <n v="1"/>
    <s v="skilledbombardier"/>
    <s v="delayedfuses"/>
    <s v="advprotontorpedoes"/>
    <m/>
    <m/>
    <m/>
    <m/>
    <m/>
    <m/>
    <m/>
    <n v="0"/>
    <n v="10"/>
    <n v="4"/>
    <n v="4"/>
    <n v="2"/>
    <s v="skilledbombardier"/>
    <s v="delayedfuses"/>
    <m/>
    <m/>
    <s v="https://raithos.github.io/?f=Rebel%20Alliance&amp;d=v8ZsZ200Z72XW17WW2WY64X134WWWWW236W88WY41XWWWWW&amp;sn=Random%20Squad&amp;obs="/>
  </r>
  <r>
    <s v="designflaw#2"/>
    <x v="0"/>
    <s v="wildspacefringer"/>
    <x v="60"/>
    <n v="77"/>
    <n v="0"/>
    <n v="0"/>
    <n v="0"/>
    <m/>
    <m/>
    <m/>
    <m/>
    <m/>
    <m/>
    <m/>
    <m/>
    <m/>
    <m/>
    <n v="2"/>
    <n v="6"/>
    <n v="4"/>
    <n v="4"/>
    <n v="1"/>
    <m/>
    <m/>
    <m/>
    <m/>
    <s v="https://raithos.github.io/?f=Rebel%20Alliance&amp;d=v8ZsZ200Z72XW17WW2WY64X134WWWWW236W88WY41XWWWWW&amp;sn=Random%20Squad&amp;obs="/>
  </r>
  <r>
    <s v="dfoglein00#1"/>
    <x v="3"/>
    <s v="captaincardinal"/>
    <x v="14"/>
    <n v="64"/>
    <n v="1"/>
    <n v="0"/>
    <n v="0"/>
    <s v="tacticalscrambler"/>
    <m/>
    <m/>
    <m/>
    <m/>
    <m/>
    <m/>
    <m/>
    <m/>
    <m/>
    <n v="1"/>
    <n v="6"/>
    <n v="6"/>
    <n v="4"/>
    <n v="4"/>
    <m/>
    <m/>
    <m/>
    <m/>
    <s v="https://raithos.github.io/?f=First%20Order&amp;d=v8ZsZ200Z282XWWWWWWW110Y238XWWWWWWWY237XWWW&amp;sn=Random%20Squad&amp;obs="/>
  </r>
  <r>
    <s v="dfoglein00#1"/>
    <x v="3"/>
    <s v="lieutenantdormitz"/>
    <x v="14"/>
    <n v="70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82XWWWWWWW110Y238XWWWWWWWY237XWWW&amp;sn=Random%20Squad&amp;obs="/>
  </r>
  <r>
    <s v="dfoglein00#1"/>
    <x v="3"/>
    <s v="blackout"/>
    <x v="28"/>
    <n v="63"/>
    <n v="0"/>
    <n v="0"/>
    <n v="0"/>
    <m/>
    <m/>
    <m/>
    <m/>
    <m/>
    <m/>
    <m/>
    <m/>
    <m/>
    <m/>
    <n v="3"/>
    <n v="4"/>
    <n v="2"/>
    <n v="3"/>
    <n v="5"/>
    <m/>
    <m/>
    <m/>
    <m/>
    <s v="https://raithos.github.io/?f=First%20Order&amp;d=v8ZsZ200Z282XWWWWWWW110Y238XWWWWWWWY237XWWW&amp;sn=Random%20Squad&amp;obs="/>
  </r>
  <r>
    <s v="dfoglein00#2"/>
    <x v="4"/>
    <s v="patrolleader"/>
    <x v="40"/>
    <n v="94"/>
    <n v="6"/>
    <n v="0"/>
    <n v="0"/>
    <s v="novicetechnician"/>
    <s v="ministertua"/>
    <s v="clustermines"/>
    <s v="skilledbombardier"/>
    <s v="hullupgrade"/>
    <s v="dauntless"/>
    <m/>
    <m/>
    <m/>
    <m/>
    <n v="0"/>
    <n v="13"/>
    <n v="4"/>
    <n v="3"/>
    <n v="2"/>
    <m/>
    <m/>
    <m/>
    <m/>
    <s v="https://raithos.github.io/?f=Galactic%20Empire&amp;d=v8ZsZ200Z216XWW53W49W88W316W164W147Y199X122W113WWY186XWW&amp;sn=Random%20Squad&amp;obs="/>
  </r>
  <r>
    <s v="dfoglein00#2"/>
    <x v="4"/>
    <s v="whisper"/>
    <x v="52"/>
    <n v="62"/>
    <n v="2"/>
    <n v="1"/>
    <n v="2"/>
    <s v="firecontrolsystem"/>
    <s v="intimidation"/>
    <m/>
    <m/>
    <m/>
    <m/>
    <m/>
    <m/>
    <m/>
    <m/>
    <n v="2"/>
    <n v="3"/>
    <n v="2"/>
    <n v="3"/>
    <n v="5"/>
    <s v="firecontrolsystem"/>
    <m/>
    <m/>
    <m/>
    <s v="https://raithos.github.io/?f=Galactic%20Empire&amp;d=v8ZsZ200Z216XWW53W49W88W316W164W147Y199X122W113WWY186XWW&amp;sn=Random%20Squad&amp;obs="/>
  </r>
  <r>
    <s v="dfoglein00#2"/>
    <x v="4"/>
    <s v="scarifbasepilot"/>
    <x v="41"/>
    <n v="39"/>
    <n v="0"/>
    <n v="0"/>
    <n v="0"/>
    <m/>
    <m/>
    <m/>
    <m/>
    <m/>
    <m/>
    <m/>
    <m/>
    <m/>
    <m/>
    <n v="1"/>
    <n v="6"/>
    <n v="2"/>
    <n v="3"/>
    <n v="1"/>
    <m/>
    <m/>
    <m/>
    <m/>
    <s v="https://raithos.github.io/?f=Galactic%20Empire&amp;d=v8ZsZ200Z216XWW53W49W88W316W164W147Y199X122W113WWY186XWW&amp;sn=Random%20Squad&amp;obs="/>
  </r>
  <r>
    <s v="direweasel#1"/>
    <x v="0"/>
    <s v="cavernangelszealot"/>
    <x v="43"/>
    <n v="64"/>
    <n v="5"/>
    <n v="1"/>
    <n v="3"/>
    <s v="r2astromech"/>
    <s v="servomotorsfoils"/>
    <s v="deadmansswitch"/>
    <s v="targetingcomputer"/>
    <s v="protontorpedoes"/>
    <m/>
    <m/>
    <m/>
    <m/>
    <m/>
    <n v="2"/>
    <n v="4"/>
    <n v="2"/>
    <n v="3"/>
    <n v="1"/>
    <s v="targetingcomputer"/>
    <m/>
    <m/>
    <m/>
    <s v="https://raithos.github.io/?f=Rebel%20Alliance&amp;d=v8ZsZ200Z0X93W136W2W249W142Y18X135W100W311W77WW70W316WY55X130W99W166&amp;sn=Random%20Squad&amp;obs="/>
  </r>
  <r>
    <s v="direweasel#1"/>
    <x v="0"/>
    <s v="esegetuketu"/>
    <x v="2"/>
    <n v="89"/>
    <n v="6"/>
    <n v="0"/>
    <n v="0"/>
    <s v="proximitymines"/>
    <s v="clustermines"/>
    <s v="bistan"/>
    <s v="homingmissiles"/>
    <s v="magpulsewarheads"/>
    <s v="iontorpedoes"/>
    <m/>
    <m/>
    <m/>
    <m/>
    <n v="1"/>
    <n v="6"/>
    <n v="3"/>
    <n v="2"/>
    <n v="3"/>
    <m/>
    <m/>
    <m/>
    <m/>
    <s v="https://raithos.github.io/?f=Rebel%20Alliance&amp;d=v8ZsZ200Z0X93W136W2W249W142Y18X135W100W311W77WW70W316WY55X130W99W166&amp;sn=Random%20Squad&amp;obs="/>
  </r>
  <r>
    <s v="direweasel#1"/>
    <x v="0"/>
    <s v="lieutenantblount"/>
    <x v="8"/>
    <n v="45"/>
    <n v="3"/>
    <n v="0"/>
    <n v="0"/>
    <s v="concussionmissiles"/>
    <s v="stealthdevice"/>
    <s v="selfless"/>
    <m/>
    <m/>
    <m/>
    <m/>
    <m/>
    <m/>
    <m/>
    <n v="2"/>
    <n v="2"/>
    <n v="2"/>
    <n v="2"/>
    <n v="4"/>
    <m/>
    <m/>
    <m/>
    <m/>
    <s v="https://raithos.github.io/?f=Rebel%20Alliance&amp;d=v8ZsZ200Z0X93W136W2W249W142Y18X135W100W311W77WW70W316WY55X130W99W166&amp;sn=Random%20Squad&amp;obs="/>
  </r>
  <r>
    <s v="direweasel#2"/>
    <x v="5"/>
    <s v="hansolo"/>
    <x v="63"/>
    <n v="69"/>
    <n v="4"/>
    <n v="2"/>
    <n v="1"/>
    <s v="jabbathehutt"/>
    <s v="homingmissiles"/>
    <s v="delayedfuses"/>
    <s v="landosmillenniumfalcon"/>
    <m/>
    <m/>
    <m/>
    <m/>
    <m/>
    <m/>
    <n v="1"/>
    <n v="8"/>
    <n v="3"/>
    <n v="2"/>
    <n v="6"/>
    <s v="jabbathehutt"/>
    <s v="delayedfuses"/>
    <m/>
    <m/>
    <s v="https://raithos.github.io/?f=Scum%20and%20Villainy&amp;d=v8ZsZ200Z89XW100W39WWWW236W152Y142XW66WWWY102XY158XWWWY398XWWW&amp;sn=Random%20Squad&amp;obs="/>
  </r>
  <r>
    <s v="direweasel#2"/>
    <x v="5"/>
    <s v="unkarplutt"/>
    <x v="45"/>
    <n v="32"/>
    <n v="1"/>
    <n v="0"/>
    <n v="0"/>
    <s v="zuckuss"/>
    <m/>
    <m/>
    <m/>
    <m/>
    <m/>
    <m/>
    <m/>
    <m/>
    <m/>
    <n v="2"/>
    <n v="5"/>
    <n v="0"/>
    <n v="2"/>
    <n v="2"/>
    <m/>
    <m/>
    <m/>
    <m/>
    <s v="https://raithos.github.io/?f=Scum%20and%20Villainy&amp;d=v8ZsZ200Z89XW100W39WWWW236W152Y142XW66WWWY102XY158XWWWY398XWWW&amp;sn=Random%20Squad&amp;obs="/>
  </r>
  <r>
    <s v="direweasel#2"/>
    <x v="5"/>
    <s v="zealousrecruit"/>
    <x v="29"/>
    <n v="41"/>
    <n v="0"/>
    <n v="0"/>
    <n v="0"/>
    <m/>
    <m/>
    <m/>
    <m/>
    <m/>
    <m/>
    <m/>
    <m/>
    <m/>
    <m/>
    <n v="3"/>
    <n v="4"/>
    <n v="0"/>
    <n v="3"/>
    <n v="1"/>
    <m/>
    <m/>
    <m/>
    <m/>
    <s v="https://raithos.github.io/?f=Scum%20and%20Villainy&amp;d=v8ZsZ200Z89XW100W39WWWW236W152Y142XW66WWWY102XY158XWWWY398XWWW&amp;sn=Random%20Squad&amp;obs="/>
  </r>
  <r>
    <s v="direweasel#2"/>
    <x v="5"/>
    <s v="blacksunsoldier"/>
    <x v="8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89XW100W39WWWW236W152Y142XW66WWWY102XY158XWWWY398XWWW&amp;sn=Random%20Squad&amp;obs="/>
  </r>
  <r>
    <s v="direweasel#2"/>
    <x v="5"/>
    <s v="bossk-z95af4headhunter"/>
    <x v="8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89XW100W39WWWW236W152Y142XW66WWWY102XY158XWWWY398XWWW&amp;sn=Random%20Squad&amp;obs="/>
  </r>
  <r>
    <s v="DirtClod16#1"/>
    <x v="0"/>
    <s v="bluesquadronpilot"/>
    <x v="25"/>
    <n v="55"/>
    <n v="4"/>
    <n v="1"/>
    <n v="3"/>
    <s v="stabilizedsfoils"/>
    <s v="targetingcomputer"/>
    <s v="passivesensors"/>
    <s v="advprotontorpedoes"/>
    <m/>
    <m/>
    <m/>
    <m/>
    <m/>
    <m/>
    <n v="1"/>
    <n v="4"/>
    <n v="4"/>
    <n v="3"/>
    <n v="2"/>
    <s v="targetingcomputer"/>
    <m/>
    <m/>
    <m/>
    <s v="https://raithos.github.io/?f=Rebel%20Alliance&amp;d=v8ZsZ200Z76X240WWW134W249W313Y22X118W113W136W5W165Y66XW46WW138W&amp;sn=Random%20Squad&amp;obs="/>
  </r>
  <r>
    <s v="DirtClod16#1"/>
    <x v="0"/>
    <s v="gavindarklighter"/>
    <x v="42"/>
    <n v="90"/>
    <n v="5"/>
    <n v="0"/>
    <n v="0"/>
    <s v="r4astromech"/>
    <s v="shieldupgrade"/>
    <s v="firecontrolsystem"/>
    <s v="debrisgambit"/>
    <s v="protontorpedoes"/>
    <m/>
    <m/>
    <m/>
    <m/>
    <m/>
    <n v="3"/>
    <n v="3"/>
    <n v="4"/>
    <n v="3"/>
    <n v="4"/>
    <m/>
    <m/>
    <m/>
    <m/>
    <s v="https://raithos.github.io/?f=Rebel%20Alliance&amp;d=v8ZsZ200Z76X240WWW134W249W313Y22X118W113W136W5W165Y66XW46WW138W&amp;sn=Random%20Squad&amp;obs="/>
  </r>
  <r>
    <s v="DirtClod16#1"/>
    <x v="0"/>
    <s v="sabinewren"/>
    <x v="19"/>
    <n v="53"/>
    <n v="2"/>
    <n v="0"/>
    <n v="0"/>
    <s v="leiaorgana"/>
    <s v="ioncannonturret"/>
    <m/>
    <m/>
    <m/>
    <m/>
    <m/>
    <m/>
    <m/>
    <m/>
    <n v="2"/>
    <n v="3"/>
    <n v="1"/>
    <n v="3"/>
    <n v="3"/>
    <m/>
    <m/>
    <m/>
    <m/>
    <s v="https://raithos.github.io/?f=Rebel%20Alliance&amp;d=v8ZsZ200Z76X240WWW134W249W313Y22X118W113W136W5W165Y66XW46WW138W&amp;sn=Random%20Squad&amp;obs="/>
  </r>
  <r>
    <s v="DirtClod16#2"/>
    <x v="5"/>
    <s v="ig88d"/>
    <x v="44"/>
    <n v="95"/>
    <n v="8"/>
    <n v="0"/>
    <n v="0"/>
    <s v="ioncannon"/>
    <s v="autoblasters"/>
    <s v="seismiccharges"/>
    <s v="cloakingdevice"/>
    <s v="electronicbaffle"/>
    <s v="collisiondetector"/>
    <s v="juke"/>
    <s v="ig2000"/>
    <m/>
    <m/>
    <n v="3"/>
    <n v="5"/>
    <n v="3"/>
    <n v="3"/>
    <n v="4"/>
    <m/>
    <m/>
    <m/>
    <m/>
    <s v="https://raithos.github.io/?f=Scum%20and%20Villainy&amp;d=v8ZsZ200Z84X123W112W11W232W71W91W106W151Y114X20WW94W249WW156Y136X124WW&amp;sn=Random%20Squad&amp;obs="/>
  </r>
  <r>
    <s v="DirtClod16#2"/>
    <x v="5"/>
    <s v="torkilmux"/>
    <x v="1"/>
    <n v="66"/>
    <n v="4"/>
    <n v="2"/>
    <n v="3"/>
    <s v="cadbane"/>
    <s v="feedbackarray"/>
    <s v="targetingcomputer"/>
    <s v="moldycrow"/>
    <m/>
    <m/>
    <m/>
    <m/>
    <m/>
    <m/>
    <n v="2"/>
    <n v="3"/>
    <n v="2"/>
    <n v="2"/>
    <n v="2"/>
    <s v="cadbane"/>
    <s v="targetingcomputer"/>
    <m/>
    <m/>
    <s v="https://raithos.github.io/?f=Scum%20and%20Villainy&amp;d=v8ZsZ200Z84X123W112W11W232W71W91W106W151Y114X20WW94W249WW156Y136X124WW&amp;sn=Random%20Squad&amp;obs="/>
  </r>
  <r>
    <s v="DirtClod16#2"/>
    <x v="5"/>
    <s v="tansariipointveteran"/>
    <x v="35"/>
    <n v="34"/>
    <n v="1"/>
    <n v="0"/>
    <n v="0"/>
    <s v="lonewolf"/>
    <m/>
    <m/>
    <m/>
    <m/>
    <m/>
    <m/>
    <m/>
    <m/>
    <m/>
    <n v="3"/>
    <n v="3"/>
    <n v="1"/>
    <n v="2"/>
    <n v="3"/>
    <m/>
    <m/>
    <m/>
    <m/>
    <s v="https://raithos.github.io/?f=Scum%20and%20Villainy&amp;d=v8ZsZ200Z84X123W112W11W232W71W91W106W151Y114X20WW94W249WW156Y136X124WW&amp;sn=Random%20Squad&amp;obs="/>
  </r>
  <r>
    <s v="Dneye#1"/>
    <x v="5"/>
    <s v="kathscarlet"/>
    <x v="64"/>
    <n v="87"/>
    <n v="3"/>
    <n v="0"/>
    <n v="0"/>
    <s v="heavylasercannon"/>
    <n v="0"/>
    <s v="clustermissiles"/>
    <m/>
    <m/>
    <m/>
    <m/>
    <m/>
    <m/>
    <m/>
    <n v="2"/>
    <n v="6"/>
    <n v="4"/>
    <n v="3"/>
    <n v="4"/>
    <m/>
    <m/>
    <m/>
    <m/>
    <s v="https://raithos.github.io/?f=Scum%20and%20Villainy&amp;d=v8ZsZ200Z105XW10W98W63WWWWY147XWWWWY90XWWWWWWW&amp;sn=Random%20Squad&amp;obs="/>
  </r>
  <r>
    <s v="Dneye#1"/>
    <x v="5"/>
    <s v="guri"/>
    <x v="37"/>
    <n v="64"/>
    <n v="0"/>
    <n v="0"/>
    <n v="0"/>
    <m/>
    <m/>
    <m/>
    <m/>
    <m/>
    <m/>
    <m/>
    <m/>
    <m/>
    <m/>
    <n v="3"/>
    <n v="4"/>
    <n v="1"/>
    <n v="3"/>
    <n v="5"/>
    <m/>
    <m/>
    <m/>
    <m/>
    <s v="https://raithos.github.io/?f=Scum%20and%20Villainy&amp;d=v8ZsZ200Z105XW10W98W63WWWWY147XWWWWY90XWWWWWWW&amp;sn=Random%20Squad&amp;obs="/>
  </r>
  <r>
    <s v="Dneye#1"/>
    <x v="5"/>
    <s v="landocalrissian"/>
    <x v="63"/>
    <n v="49"/>
    <n v="0"/>
    <n v="0"/>
    <n v="0"/>
    <m/>
    <m/>
    <m/>
    <m/>
    <m/>
    <m/>
    <m/>
    <m/>
    <m/>
    <m/>
    <n v="1"/>
    <n v="8"/>
    <n v="3"/>
    <n v="2"/>
    <n v="4"/>
    <m/>
    <m/>
    <m/>
    <m/>
    <s v="https://raithos.github.io/?f=Scum%20and%20Villainy&amp;d=v8ZsZ200Z105XW10W98W63WWWWY147XWWWWY90XWWWWWWW&amp;sn=Random%20Squad&amp;obs="/>
  </r>
  <r>
    <s v="Dneye#2"/>
    <x v="6"/>
    <s v="covanell"/>
    <x v="30"/>
    <n v="47"/>
    <n v="1"/>
    <n v="0"/>
    <n v="0"/>
    <s v="plasmatorpedoes"/>
    <m/>
    <m/>
    <m/>
    <m/>
    <m/>
    <m/>
    <m/>
    <m/>
    <m/>
    <n v="1"/>
    <n v="5"/>
    <n v="3"/>
    <n v="2"/>
    <n v="4"/>
    <m/>
    <m/>
    <m/>
    <m/>
    <s v="https://raithos.github.io/?f=Resistance&amp;d=v8ZsZ200Z351XWWW234WWWWY254XWW175WWWY293XWWWWW69WWY378XWWWWWW&amp;sn=Random%20Squad&amp;obs="/>
  </r>
  <r>
    <s v="Dneye#2"/>
    <x v="6"/>
    <s v="lieutenantbastian"/>
    <x v="55"/>
    <n v="47"/>
    <n v="1"/>
    <n v="0"/>
    <n v="0"/>
    <s v="integratedsfoils"/>
    <m/>
    <m/>
    <m/>
    <m/>
    <m/>
    <m/>
    <m/>
    <m/>
    <m/>
    <n v="2"/>
    <n v="4"/>
    <n v="3"/>
    <n v="3"/>
    <n v="2"/>
    <m/>
    <m/>
    <m/>
    <m/>
    <s v="https://raithos.github.io/?f=Resistance&amp;d=v8ZsZ200Z351XWWW234WWWWY254XWW175WWWY293XWWWWW69WWY378XWWWWWW&amp;sn=Random%20Squad&amp;obs="/>
  </r>
  <r>
    <s v="Dneye#2"/>
    <x v="6"/>
    <s v="edonkappehl"/>
    <x v="31"/>
    <n v="65"/>
    <n v="1"/>
    <n v="0"/>
    <n v="0"/>
    <s v="protonbombs"/>
    <m/>
    <m/>
    <m/>
    <m/>
    <m/>
    <m/>
    <m/>
    <m/>
    <m/>
    <n v="1"/>
    <n v="9"/>
    <n v="3"/>
    <n v="3"/>
    <n v="3"/>
    <m/>
    <m/>
    <m/>
    <m/>
    <s v="https://raithos.github.io/?f=Resistance&amp;d=v8ZsZ200Z351XWWW234WWWWY254XWW175WWWY293XWWWWW69WWY378XWWWWWW&amp;sn=Random%20Squad&amp;obs="/>
  </r>
  <r>
    <s v="Dneye#2"/>
    <x v="6"/>
    <s v="kazudaxiono"/>
    <x v="54"/>
    <n v="40"/>
    <n v="0"/>
    <n v="0"/>
    <n v="0"/>
    <m/>
    <m/>
    <m/>
    <m/>
    <m/>
    <m/>
    <m/>
    <m/>
    <m/>
    <m/>
    <n v="2"/>
    <n v="6"/>
    <n v="0"/>
    <n v="2"/>
    <n v="4"/>
    <m/>
    <m/>
    <m/>
    <m/>
    <s v="https://raithos.github.io/?f=Resistance&amp;d=v8ZsZ200Z351XWWW234WWWWY254XWW175WWWY293XWWWWW69WWY378XWWWWWW&amp;sn=Random%20Squad&amp;obs="/>
  </r>
  <r>
    <s v="Dom#1"/>
    <x v="3"/>
    <s v="pettyofficerthanisson"/>
    <x v="14"/>
    <n v="73"/>
    <n v="3"/>
    <n v="0"/>
    <n v="0"/>
    <s v="ioncannon"/>
    <s v="generalhux"/>
    <s v="firecontrolsystem"/>
    <m/>
    <m/>
    <m/>
    <m/>
    <m/>
    <m/>
    <m/>
    <n v="1"/>
    <n v="6"/>
    <n v="6"/>
    <n v="4"/>
    <n v="1"/>
    <m/>
    <m/>
    <m/>
    <m/>
    <s v="https://raithos.github.io/?f=First%20Order&amp;d=v8ZsZ200Z281XWW180WWW11W113WY288XWWWWWW114W166Y383X181WWW&amp;sn=Random%20Squad&amp;obs="/>
  </r>
  <r>
    <s v="Dom#1"/>
    <x v="3"/>
    <s v="starkillerbasepilot"/>
    <x v="14"/>
    <n v="68"/>
    <n v="2"/>
    <n v="1"/>
    <n v="6"/>
    <s v="stealthdevice"/>
    <s v="trajectorysimulator"/>
    <m/>
    <m/>
    <m/>
    <m/>
    <m/>
    <m/>
    <m/>
    <m/>
    <n v="1"/>
    <n v="6"/>
    <n v="6"/>
    <n v="4"/>
    <n v="2"/>
    <s v="trajectorysimulator"/>
    <m/>
    <m/>
    <m/>
    <s v="https://raithos.github.io/?f=First%20Order&amp;d=v8ZsZ200Z281XWW180WWW11W113WY288XWWWWWW114W166Y383X181WWW&amp;sn=Random%20Squad&amp;obs="/>
  </r>
  <r>
    <s v="Dom#1"/>
    <x v="3"/>
    <s v="ember"/>
    <x v="15"/>
    <n v="54"/>
    <n v="1"/>
    <n v="0"/>
    <n v="0"/>
    <s v="fanatical"/>
    <m/>
    <m/>
    <m/>
    <m/>
    <m/>
    <m/>
    <m/>
    <m/>
    <m/>
    <n v="3"/>
    <n v="2"/>
    <n v="2"/>
    <n v="3"/>
    <n v="4"/>
    <m/>
    <m/>
    <m/>
    <m/>
    <s v="https://raithos.github.io/?f=First%20Order&amp;d=v8ZsZ200Z281XWW180WWW11W113WY288XWWWWWW114W166Y383X181WWW&amp;sn=Random%20Squad&amp;obs="/>
  </r>
  <r>
    <s v="Dom#2"/>
    <x v="2"/>
    <s v="padmeamidala"/>
    <x v="10"/>
    <n v="52"/>
    <n v="2"/>
    <n v="0"/>
    <n v="0"/>
    <s v="composure"/>
    <s v="iontorpedoes"/>
    <m/>
    <m/>
    <m/>
    <m/>
    <m/>
    <m/>
    <m/>
    <m/>
    <n v="2"/>
    <n v="3"/>
    <n v="2"/>
    <n v="2"/>
    <n v="4"/>
    <m/>
    <m/>
    <m/>
    <m/>
    <s v="https://raithos.github.io/?f=Galactic%20Republic&amp;d=v8ZsZ200Z332X115WWW135Y316XWWY339XWWWW103Y317XWWY321XW&amp;sn=Random%20Squad&amp;obs="/>
  </r>
  <r>
    <s v="Dom#2"/>
    <x v="2"/>
    <s v="oddball"/>
    <x v="9"/>
    <n v="34"/>
    <n v="0"/>
    <n v="0"/>
    <n v="0"/>
    <m/>
    <m/>
    <m/>
    <m/>
    <m/>
    <m/>
    <m/>
    <m/>
    <m/>
    <m/>
    <n v="2"/>
    <n v="5"/>
    <n v="0"/>
    <n v="2"/>
    <n v="5"/>
    <m/>
    <m/>
    <m/>
    <m/>
    <s v="https://raithos.github.io/?f=Galactic%20Republic&amp;d=v8ZsZ200Z332X115WWW135Y316XWWY339XWWWW103Y317XWWY321XW&amp;sn=Random%20Squad&amp;obs="/>
  </r>
  <r>
    <s v="Dom#2"/>
    <x v="2"/>
    <s v="jag"/>
    <x v="11"/>
    <n v="54"/>
    <n v="1"/>
    <n v="0"/>
    <n v="0"/>
    <s v="ablativeplating"/>
    <m/>
    <m/>
    <m/>
    <m/>
    <m/>
    <m/>
    <m/>
    <m/>
    <m/>
    <n v="1"/>
    <n v="6"/>
    <n v="3"/>
    <n v="3"/>
    <n v="3"/>
    <m/>
    <m/>
    <m/>
    <m/>
    <s v="https://raithos.github.io/?f=Galactic%20Republic&amp;d=v8ZsZ200Z332X115WWW135Y316XWWY339XWWWW103Y317XWWY321XW&amp;sn=Random%20Squad&amp;obs="/>
  </r>
  <r>
    <s v="Dom#2"/>
    <x v="2"/>
    <s v="swoop"/>
    <x v="9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32X115WWW135Y316XWWY339XWWWW103Y317XWWY321XW&amp;sn=Random%20Squad&amp;obs="/>
  </r>
  <r>
    <s v="Dom#2"/>
    <x v="2"/>
    <s v="goldsquadrontrooper"/>
    <x v="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32X115WWW135Y316XWWY339XWWWW103Y317XWWY321XW&amp;sn=Random%20Squad&amp;obs="/>
  </r>
  <r>
    <s v="donfonni#1"/>
    <x v="3"/>
    <s v="lieutenantdormitz"/>
    <x v="14"/>
    <n v="103"/>
    <n v="4"/>
    <n v="0"/>
    <n v="0"/>
    <s v="supremeleadersnoke"/>
    <s v="advancedsensors"/>
    <s v="advancedoptics"/>
    <s v="targetingsynchronizer"/>
    <m/>
    <m/>
    <m/>
    <m/>
    <m/>
    <m/>
    <n v="1"/>
    <n v="6"/>
    <n v="6"/>
    <n v="4"/>
    <n v="2"/>
    <m/>
    <m/>
    <m/>
    <m/>
    <s v="https://raithos.github.io/?f=First%20Order&amp;d=v8ZsZ200Z238X186W177WW184WWW111WY287X133WWW101Y264XWW&amp;sn=Random%20Squad&amp;obs="/>
  </r>
  <r>
    <s v="donfonni#1"/>
    <x v="3"/>
    <s v="firstordertestpilot"/>
    <x v="28"/>
    <n v="64"/>
    <n v="2"/>
    <n v="0"/>
    <n v="0"/>
    <s v="ionmissiles"/>
    <s v="trickshot"/>
    <m/>
    <m/>
    <m/>
    <m/>
    <m/>
    <m/>
    <m/>
    <m/>
    <n v="3"/>
    <n v="4"/>
    <n v="2"/>
    <n v="3"/>
    <n v="4"/>
    <m/>
    <m/>
    <m/>
    <m/>
    <s v="https://raithos.github.io/?f=First%20Order&amp;d=v8ZsZ200Z238X186W177WW184WWW111WY287X133WWW101Y264XWW&amp;sn=Random%20Squad&amp;obs="/>
  </r>
  <r>
    <s v="donfonni#1"/>
    <x v="3"/>
    <s v="static"/>
    <x v="12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38X186W177WW184WWW111WY287X133WWW101Y264XWW&amp;sn=Random%20Squad&amp;obs="/>
  </r>
  <r>
    <s v="donfonni#2"/>
    <x v="2"/>
    <s v="bravoflightofficer"/>
    <x v="10"/>
    <n v="35"/>
    <n v="1"/>
    <n v="0"/>
    <n v="0"/>
    <s v="firecontrolsystem"/>
    <m/>
    <m/>
    <m/>
    <m/>
    <m/>
    <m/>
    <m/>
    <m/>
    <m/>
    <n v="2"/>
    <n v="3"/>
    <n v="2"/>
    <n v="2"/>
    <n v="2"/>
    <m/>
    <m/>
    <m/>
    <m/>
    <s v="https://raithos.github.io/?f=Galactic%20Republic&amp;d=v8ZsZ200Z323X113WWY274X74W213W200WY342XWW254W89WWY362XWWWWWW&amp;sn=Random%20Squad&amp;obs="/>
  </r>
  <r>
    <s v="donfonni#2"/>
    <x v="2"/>
    <s v="luminaraunduli"/>
    <x v="20"/>
    <n v="66"/>
    <n v="3"/>
    <n v="0"/>
    <n v="0"/>
    <s v="r4pastromech"/>
    <s v="calibratedlasertargeting"/>
    <s v="supernaturalreflexes"/>
    <m/>
    <m/>
    <m/>
    <m/>
    <m/>
    <m/>
    <m/>
    <n v="3"/>
    <n v="3"/>
    <n v="1"/>
    <n v="2"/>
    <n v="4"/>
    <m/>
    <m/>
    <m/>
    <m/>
    <s v="https://raithos.github.io/?f=Galactic%20Republic&amp;d=v8ZsZ200Z323X113WWY274X74W213W200WY342XWW254W89WWY362XWWWWWW&amp;sn=Random%20Squad&amp;obs="/>
  </r>
  <r>
    <s v="donfonni#2"/>
    <x v="2"/>
    <s v="wolffe"/>
    <x v="11"/>
    <n v="62"/>
    <n v="2"/>
    <n v="0"/>
    <n v="0"/>
    <s v="c3po-republic"/>
    <s v="veterantailgunner"/>
    <m/>
    <m/>
    <m/>
    <m/>
    <m/>
    <m/>
    <m/>
    <m/>
    <n v="1"/>
    <n v="6"/>
    <n v="3"/>
    <n v="3"/>
    <n v="4"/>
    <m/>
    <m/>
    <m/>
    <m/>
    <s v="https://raithos.github.io/?f=Galactic%20Republic&amp;d=v8ZsZ200Z323X113WWY274X74W213W200WY342XWW254W89WWY362XWWWWWW&amp;sn=Random%20Squad&amp;obs="/>
  </r>
  <r>
    <s v="donfonni#2"/>
    <x v="2"/>
    <s v="r2d2"/>
    <x v="58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23X113WWY274X74W213W200WY342XWW254W89WWY362XWWWWWW&amp;sn=Random%20Squad&amp;obs="/>
  </r>
  <r>
    <s v="Doratakus#1"/>
    <x v="3"/>
    <s v="scorch"/>
    <x v="12"/>
    <n v="39"/>
    <n v="1"/>
    <n v="0"/>
    <n v="0"/>
    <s v="staticdischargevanes"/>
    <m/>
    <m/>
    <m/>
    <m/>
    <m/>
    <m/>
    <m/>
    <m/>
    <m/>
    <n v="3"/>
    <n v="3"/>
    <n v="1"/>
    <n v="2"/>
    <n v="4"/>
    <m/>
    <m/>
    <m/>
    <m/>
    <s v="https://raithos.github.io/?f=First%20Order&amp;d=v8ZsZ200Z262XWW109Y289XWWW180WWWWY285X133WWW182WWY397XWWWWW&amp;sn=Random%20Squad&amp;obs="/>
  </r>
  <r>
    <s v="Doratakus#1"/>
    <x v="3"/>
    <s v="lieutenanttavson"/>
    <x v="14"/>
    <n v="70"/>
    <n v="1"/>
    <n v="0"/>
    <n v="0"/>
    <s v="generalhux"/>
    <m/>
    <m/>
    <m/>
    <m/>
    <m/>
    <m/>
    <m/>
    <m/>
    <m/>
    <n v="1"/>
    <n v="6"/>
    <n v="6"/>
    <n v="4"/>
    <n v="3"/>
    <m/>
    <m/>
    <m/>
    <m/>
    <s v="https://raithos.github.io/?f=First%20Order&amp;d=v8ZsZ200Z262XWW109Y289XWWW180WWWWY285X133WWW182WWY397XWWWWW&amp;sn=Random%20Squad&amp;obs="/>
  </r>
  <r>
    <s v="Doratakus#1"/>
    <x v="3"/>
    <s v="omegasquadronexpert"/>
    <x v="13"/>
    <n v="48"/>
    <n v="2"/>
    <n v="0"/>
    <n v="0"/>
    <s v="specialforcesgunner"/>
    <s v="trickshot"/>
    <m/>
    <m/>
    <m/>
    <m/>
    <m/>
    <m/>
    <m/>
    <m/>
    <n v="2"/>
    <n v="3"/>
    <n v="3"/>
    <n v="2"/>
    <n v="3"/>
    <m/>
    <m/>
    <m/>
    <m/>
    <s v="https://raithos.github.io/?f=First%20Order&amp;d=v8ZsZ200Z262XWW109Y289XWWW180WWWWY285X133WWW182WWY397XWWWWW&amp;sn=Random%20Squad&amp;obs="/>
  </r>
  <r>
    <s v="Doratakus#1"/>
    <x v="3"/>
    <s v="lieutenantlehuse"/>
    <x v="13"/>
    <n v="39"/>
    <n v="0"/>
    <n v="0"/>
    <n v="0"/>
    <m/>
    <m/>
    <m/>
    <m/>
    <m/>
    <m/>
    <m/>
    <m/>
    <m/>
    <m/>
    <n v="2"/>
    <n v="3"/>
    <n v="3"/>
    <n v="2"/>
    <n v="5"/>
    <m/>
    <m/>
    <m/>
    <m/>
    <s v="https://raithos.github.io/?f=First%20Order&amp;d=v8ZsZ200Z262XWW109Y289XWWW180WWWWY285X133WWW182WWY397XWWWWW&amp;sn=Random%20Squad&amp;obs="/>
  </r>
  <r>
    <s v="Doratakus#2"/>
    <x v="5"/>
    <s v="zealousrecruit"/>
    <x v="29"/>
    <n v="47"/>
    <n v="1"/>
    <n v="0"/>
    <n v="0"/>
    <s v="advprotontorpedoes"/>
    <m/>
    <m/>
    <m/>
    <m/>
    <m/>
    <m/>
    <m/>
    <m/>
    <m/>
    <n v="3"/>
    <n v="4"/>
    <n v="0"/>
    <n v="3"/>
    <n v="1"/>
    <m/>
    <m/>
    <m/>
    <m/>
    <s v="https://raithos.github.io/?f=Scum%20and%20Villainy&amp;d=v8ZsZ200Z102X134Y130XW136WW1W95W110Y157XWWW105Y159XWW108Y93XWW&amp;sn=Random%20Squad&amp;obs="/>
  </r>
  <r>
    <s v="Doratakus#2"/>
    <x v="5"/>
    <s v="dalanoberos"/>
    <x v="48"/>
    <n v="65"/>
    <n v="4"/>
    <n v="1"/>
    <n v="2"/>
    <s v="genius"/>
    <s v="inertialdampeners"/>
    <s v="tacticalscrambler"/>
    <s v="protontorpedoes"/>
    <m/>
    <m/>
    <m/>
    <m/>
    <m/>
    <m/>
    <n v="1"/>
    <n v="7"/>
    <n v="2"/>
    <n v="3"/>
    <n v="3"/>
    <s v="genius"/>
    <m/>
    <m/>
    <m/>
    <s v="https://raithos.github.io/?f=Scum%20and%20Villainy&amp;d=v8ZsZ200Z102X134Y130XW136WW1W95W110Y157XWWW105Y159XWW108Y93XWW&amp;sn=Random%20Squad&amp;obs="/>
  </r>
  <r>
    <s v="Doratakus#2"/>
    <x v="5"/>
    <s v="kaatoleeachos"/>
    <x v="8"/>
    <n v="33"/>
    <n v="1"/>
    <n v="0"/>
    <n v="0"/>
    <s v="afterburners"/>
    <m/>
    <m/>
    <m/>
    <m/>
    <m/>
    <m/>
    <m/>
    <m/>
    <m/>
    <n v="2"/>
    <n v="2"/>
    <n v="2"/>
    <n v="2"/>
    <n v="3"/>
    <m/>
    <m/>
    <m/>
    <m/>
    <s v="https://raithos.github.io/?f=Scum%20and%20Villainy&amp;d=v8ZsZ200Z102X134Y130XW136WW1W95W110Y157XWWW105Y159XWW108Y93XWW&amp;sn=Random%20Squad&amp;obs="/>
  </r>
  <r>
    <s v="Doratakus#2"/>
    <x v="5"/>
    <s v="binayrepirate"/>
    <x v="8"/>
    <n v="23"/>
    <n v="1"/>
    <n v="1"/>
    <n v="1"/>
    <s v="munitionsfailsafe"/>
    <m/>
    <m/>
    <m/>
    <m/>
    <m/>
    <m/>
    <m/>
    <m/>
    <m/>
    <n v="2"/>
    <n v="2"/>
    <n v="2"/>
    <n v="2"/>
    <n v="1"/>
    <s v="munitionsfailsafe"/>
    <m/>
    <m/>
    <m/>
    <s v="https://raithos.github.io/?f=Scum%20and%20Villainy&amp;d=v8ZsZ200Z102X134Y130XW136WW1W95W110Y157XWWW105Y159XWW108Y93XWW&amp;sn=Random%20Squad&amp;obs="/>
  </r>
  <r>
    <s v="Doratakus#2"/>
    <x v="5"/>
    <s v="landocalrissian-escapecraft"/>
    <x v="3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02X134Y130XW136WW1W95W110Y157XWWW105Y159XWW108Y93XWW&amp;sn=Random%20Squad&amp;obs="/>
  </r>
  <r>
    <s v="Dough#1"/>
    <x v="3"/>
    <s v="rush"/>
    <x v="28"/>
    <n v="80"/>
    <n v="3"/>
    <n v="0"/>
    <n v="0"/>
    <s v="concussionmissiles"/>
    <s v="advancedoptics"/>
    <s v="protontorpedoes"/>
    <m/>
    <m/>
    <m/>
    <m/>
    <m/>
    <m/>
    <m/>
    <n v="3"/>
    <n v="4"/>
    <n v="2"/>
    <n v="3"/>
    <n v="2"/>
    <m/>
    <m/>
    <m/>
    <m/>
    <s v="https://raithos.github.io/?f=First%20Order&amp;d=v8ZsZ200Z386X186W136W99Y382X132W186W311WY385X132WWW86W240W&amp;sn=Random%20Squad&amp;obs="/>
  </r>
  <r>
    <s v="Dough#1"/>
    <x v="3"/>
    <s v="holo"/>
    <x v="15"/>
    <n v="68"/>
    <n v="3"/>
    <n v="0"/>
    <n v="0"/>
    <s v="magpulsewarheads"/>
    <s v="swarmtactics"/>
    <s v="advancedoptics"/>
    <m/>
    <m/>
    <m/>
    <m/>
    <m/>
    <m/>
    <m/>
    <n v="3"/>
    <n v="2"/>
    <n v="2"/>
    <n v="3"/>
    <n v="5"/>
    <m/>
    <m/>
    <m/>
    <m/>
    <s v="https://raithos.github.io/?f=First%20Order&amp;d=v8ZsZ200Z386X186W136W99Y382X132W186W311WY385X132WWW86W240W&amp;sn=Random%20Squad&amp;obs="/>
  </r>
  <r>
    <s v="Dough#1"/>
    <x v="3"/>
    <s v="captainphasma"/>
    <x v="13"/>
    <n v="52"/>
    <n v="3"/>
    <n v="0"/>
    <n v="0"/>
    <s v="hotshotgunner"/>
    <s v="passivesensors"/>
    <s v="swarmtactics"/>
    <m/>
    <m/>
    <m/>
    <m/>
    <m/>
    <m/>
    <m/>
    <n v="2"/>
    <n v="3"/>
    <n v="3"/>
    <n v="2"/>
    <n v="4"/>
    <m/>
    <m/>
    <m/>
    <m/>
    <s v="https://raithos.github.io/?f=First%20Order&amp;d=v8ZsZ200Z386X186W136W99Y382X132W186W311WY385X132WWW86W240W&amp;sn=Random%20Squad&amp;obs="/>
  </r>
  <r>
    <s v="Dough#2"/>
    <x v="6"/>
    <s v="greersonnel"/>
    <x v="53"/>
    <n v="49"/>
    <n v="3"/>
    <n v="0"/>
    <n v="0"/>
    <s v="magpulsewarheads"/>
    <s v="crackshot"/>
    <s v="ferrospherepaint"/>
    <m/>
    <m/>
    <m/>
    <m/>
    <m/>
    <m/>
    <m/>
    <n v="3"/>
    <n v="2"/>
    <n v="2"/>
    <n v="2"/>
    <n v="4"/>
    <m/>
    <m/>
    <m/>
    <m/>
    <s v="https://raithos.github.io/?f=Resistance&amp;d=v8ZsZ200Z270X116WW311W198Y377X132WW190WWW215WY351X119W198WW135WW245W197WY380X311W5WWWW315&amp;sn=Random%20Squad&amp;obs="/>
  </r>
  <r>
    <s v="Dough#2"/>
    <x v="6"/>
    <s v="jarekyeager"/>
    <x v="54"/>
    <n v="45"/>
    <n v="3"/>
    <n v="0"/>
    <n v="0"/>
    <s v="r2ha"/>
    <s v="sparepartscanisters"/>
    <s v="swarmtactics"/>
    <m/>
    <m/>
    <m/>
    <m/>
    <m/>
    <m/>
    <m/>
    <n v="2"/>
    <n v="6"/>
    <n v="0"/>
    <n v="2"/>
    <n v="5"/>
    <m/>
    <m/>
    <m/>
    <m/>
    <s v="https://raithos.github.io/?f=Resistance&amp;d=v8ZsZ200Z270X116WW311W198Y377X132WW190WWW215WY351X119W198WW135WW245W197WY380X311W5WWWW315&amp;sn=Random%20Squad&amp;obs="/>
  </r>
  <r>
    <s v="Dough#2"/>
    <x v="6"/>
    <s v="covanell"/>
    <x v="30"/>
    <n v="66"/>
    <n v="5"/>
    <n v="0"/>
    <n v="0"/>
    <s v="m9g8"/>
    <s v="korrsella"/>
    <s v="elusive"/>
    <s v="ferrospherepaint"/>
    <s v="iontorpedoes"/>
    <m/>
    <m/>
    <m/>
    <m/>
    <m/>
    <n v="1"/>
    <n v="5"/>
    <n v="3"/>
    <n v="2"/>
    <n v="4"/>
    <m/>
    <m/>
    <m/>
    <m/>
    <s v="https://raithos.github.io/?f=Resistance&amp;d=v8ZsZ200Z270X116WW311W198Y377X132WW190WWW215WY351X119W198WW135WW245W197WY380X311W5WWWW315&amp;sn=Random%20Squad&amp;obs="/>
  </r>
  <r>
    <s v="Dough#2"/>
    <x v="6"/>
    <s v="colossusstationmechanic"/>
    <x v="54"/>
    <n v="36"/>
    <n v="3"/>
    <n v="1"/>
    <n v="6"/>
    <s v="r4astromech"/>
    <s v="magpulsewarheads"/>
    <s v="kazsfireball"/>
    <m/>
    <m/>
    <m/>
    <m/>
    <m/>
    <m/>
    <m/>
    <n v="2"/>
    <n v="6"/>
    <n v="0"/>
    <n v="2"/>
    <n v="2"/>
    <s v="magpulsewarheads"/>
    <m/>
    <m/>
    <m/>
    <s v="https://raithos.github.io/?f=Resistance&amp;d=v8ZsZ200Z270X116WW311W198Y377X132WW190WWW215WY351X119W198WW135WW245W197WY380X311W5WWWW315&amp;sn=Random%20Squad&amp;obs="/>
  </r>
  <r>
    <s v="DR4C0#1"/>
    <x v="4"/>
    <s v="majorrhymer"/>
    <x v="22"/>
    <n v="61"/>
    <n v="5"/>
    <n v="0"/>
    <n v="0"/>
    <s v="connernets"/>
    <s v="protonbombs"/>
    <s v="ionmissiles"/>
    <s v="intimidation"/>
    <s v="iontorpedoes"/>
    <m/>
    <m/>
    <m/>
    <m/>
    <m/>
    <n v="2"/>
    <n v="6"/>
    <n v="0"/>
    <n v="2"/>
    <n v="4"/>
    <m/>
    <m/>
    <m/>
    <m/>
    <s v="https://raithos.github.io/?f=Galactic%20Empire&amp;d=v8ZsZ200Z204X122W135WW101WW68W69WY184X132WWWY186X27WWY161XWWWWW144W&amp;sn=Random%20Squad&amp;obs="/>
  </r>
  <r>
    <s v="DR4C0#1"/>
    <x v="4"/>
    <s v="captainferoph"/>
    <x v="41"/>
    <n v="50"/>
    <n v="1"/>
    <n v="0"/>
    <n v="0"/>
    <s v="swarmtactics"/>
    <m/>
    <m/>
    <m/>
    <m/>
    <m/>
    <m/>
    <m/>
    <m/>
    <m/>
    <n v="1"/>
    <n v="6"/>
    <n v="2"/>
    <n v="3"/>
    <n v="3"/>
    <m/>
    <m/>
    <m/>
    <m/>
    <s v="https://raithos.github.io/?f=Galactic%20Empire&amp;d=v8ZsZ200Z204X122W135WW101WW68W69WY184X132WWWY186X27WWY161XWWWWW144W&amp;sn=Random%20Squad&amp;obs="/>
  </r>
  <r>
    <s v="DR4C0#1"/>
    <x v="4"/>
    <s v="scarifbasepilot"/>
    <x v="41"/>
    <n v="45"/>
    <n v="1"/>
    <n v="0"/>
    <n v="0"/>
    <s v="deathtroopers"/>
    <m/>
    <m/>
    <m/>
    <m/>
    <m/>
    <m/>
    <m/>
    <m/>
    <m/>
    <n v="1"/>
    <n v="6"/>
    <n v="2"/>
    <n v="3"/>
    <n v="1"/>
    <m/>
    <m/>
    <m/>
    <m/>
    <s v="https://raithos.github.io/?f=Galactic%20Empire&amp;d=v8ZsZ200Z204X122W135WW101WW68W69WY184X132WWWY186X27WWY161XWWWWW144W&amp;sn=Random%20Squad&amp;obs="/>
  </r>
  <r>
    <s v="DR4C0#1"/>
    <x v="4"/>
    <s v="majorvynder"/>
    <x v="27"/>
    <n v="41"/>
    <n v="1"/>
    <n v="1"/>
    <n v="0"/>
    <s v="xg1assaultconfiguration"/>
    <m/>
    <m/>
    <m/>
    <m/>
    <m/>
    <m/>
    <m/>
    <m/>
    <m/>
    <n v="2"/>
    <n v="4"/>
    <n v="3"/>
    <n v="2"/>
    <n v="4"/>
    <s v="xg1assaultconfiguration"/>
    <m/>
    <m/>
    <m/>
    <s v="https://raithos.github.io/?f=Galactic%20Empire&amp;d=v8ZsZ200Z204X122W135WW101WW68W69WY184X132WWWY186X27WWY161XWWWWW144W&amp;sn=Random%20Squad&amp;obs="/>
  </r>
  <r>
    <s v="DR4C0#2"/>
    <x v="1"/>
    <s v="feethanottrawautopilot"/>
    <x v="4"/>
    <n v="41"/>
    <n v="1"/>
    <n v="0"/>
    <n v="0"/>
    <s v="soullessone"/>
    <m/>
    <m/>
    <m/>
    <m/>
    <m/>
    <m/>
    <m/>
    <m/>
    <m/>
    <n v="2"/>
    <n v="5"/>
    <n v="2"/>
    <n v="3"/>
    <n v="1"/>
    <m/>
    <m/>
    <m/>
    <m/>
    <s v="https://raithos.github.io/?f=Separatist%20Alliance&amp;d=v8ZsZ200Z307XWW229Y329X240WW98WW237Y329X240WWWWY356X127WY327XWWWWY343XWW&amp;sn=Random%20Squad&amp;obs="/>
  </r>
  <r>
    <s v="DR4C0#2"/>
    <x v="1"/>
    <s v="baktoidprototype"/>
    <x v="5"/>
    <n v="37"/>
    <n v="3"/>
    <n v="0"/>
    <n v="0"/>
    <s v="landingstruts"/>
    <s v="clustermissiles"/>
    <s v="passivesensors"/>
    <m/>
    <m/>
    <m/>
    <m/>
    <m/>
    <m/>
    <m/>
    <n v="2"/>
    <n v="5"/>
    <n v="0"/>
    <n v="2"/>
    <n v="1"/>
    <m/>
    <m/>
    <m/>
    <m/>
    <s v="https://raithos.github.io/?f=Separatist%20Alliance&amp;d=v8ZsZ200Z307XWW229Y329X240WW98WW237Y329X240WWWWY356X127WY327XWWWWY343XWW&amp;sn=Random%20Squad&amp;obs="/>
  </r>
  <r>
    <s v="DR4C0#2"/>
    <x v="1"/>
    <s v="baktoidprototype"/>
    <x v="5"/>
    <n v="31"/>
    <n v="1"/>
    <n v="0"/>
    <n v="0"/>
    <s v="passivesensors"/>
    <m/>
    <m/>
    <m/>
    <m/>
    <m/>
    <m/>
    <m/>
    <m/>
    <m/>
    <n v="2"/>
    <n v="5"/>
    <n v="0"/>
    <n v="2"/>
    <n v="1"/>
    <m/>
    <m/>
    <m/>
    <m/>
    <s v="https://raithos.github.io/?f=Separatist%20Alliance&amp;d=v8ZsZ200Z307XWW229Y329X240WW98WW237Y329X240WWWWY356X127WY327XWWWWY343XWW&amp;sn=Random%20Squad&amp;obs="/>
  </r>
  <r>
    <s v="DR4C0#2"/>
    <x v="1"/>
    <s v="chertek"/>
    <x v="38"/>
    <n v="41"/>
    <n v="1"/>
    <n v="0"/>
    <n v="0"/>
    <s v="predator"/>
    <m/>
    <m/>
    <m/>
    <m/>
    <m/>
    <m/>
    <m/>
    <m/>
    <m/>
    <n v="3"/>
    <n v="4"/>
    <n v="0"/>
    <n v="3"/>
    <n v="4"/>
    <m/>
    <m/>
    <m/>
    <m/>
    <s v="https://raithos.github.io/?f=Separatist%20Alliance&amp;d=v8ZsZ200Z307XWW229Y329X240WW98WW237Y329X240WWWWY356X127WY327XWWWWY343XWW&amp;sn=Random%20Squad&amp;obs="/>
  </r>
  <r>
    <s v="DR4C0#2"/>
    <x v="1"/>
    <s v="separatistbomber"/>
    <x v="5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07XWW229Y329X240WW98WW237Y329X240WWWWY356X127WY327XWWWWY343XWW&amp;sn=Random%20Squad&amp;obs="/>
  </r>
  <r>
    <s v="DR4C0#2"/>
    <x v="1"/>
    <s v="separatistdrone"/>
    <x v="3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7XWW229Y329X240WW98WW237Y329X240WWWWY356X127WY327XWWWWY343XWW&amp;sn=Random%20Squad&amp;obs="/>
  </r>
  <r>
    <s v="Dragoon#1"/>
    <x v="1"/>
    <s v="generalgrievous"/>
    <x v="4"/>
    <n v="61"/>
    <n v="3"/>
    <n v="0"/>
    <n v="0"/>
    <s v="ta175"/>
    <s v="treacherous"/>
    <s v="soullessone"/>
    <m/>
    <m/>
    <m/>
    <m/>
    <m/>
    <m/>
    <m/>
    <n v="2"/>
    <n v="5"/>
    <n v="2"/>
    <n v="3"/>
    <n v="4"/>
    <m/>
    <m/>
    <m/>
    <m/>
    <s v="https://raithos.github.io/?f=Separatist%20Alliance&amp;d=v8ZsZ200Z305X228W239WW229Y353X126Y336X232W136WW218WWWWY310XWW&amp;sn=Random%20Squad&amp;obs="/>
  </r>
  <r>
    <s v="Dragoon#1"/>
    <x v="1"/>
    <s v="stalgasinhiveguard"/>
    <x v="38"/>
    <n v="40"/>
    <n v="1"/>
    <n v="1"/>
    <n v="6"/>
    <s v="outmaneuver"/>
    <m/>
    <m/>
    <m/>
    <m/>
    <m/>
    <m/>
    <m/>
    <m/>
    <m/>
    <n v="3"/>
    <n v="4"/>
    <n v="0"/>
    <n v="3"/>
    <n v="3"/>
    <s v="outmaneuver"/>
    <m/>
    <m/>
    <m/>
    <s v="https://raithos.github.io/?f=Separatist%20Alliance&amp;d=v8ZsZ200Z305X228W239WW229Y353X126Y336X232W136WW218WWWWY310XWW&amp;sn=Random%20Squad&amp;obs="/>
  </r>
  <r>
    <s v="Dragoon#1"/>
    <x v="1"/>
    <s v="darkcourier"/>
    <x v="16"/>
    <n v="77"/>
    <n v="3"/>
    <n v="0"/>
    <n v="0"/>
    <s v="autoblasters"/>
    <s v="countdooku"/>
    <s v="protontorpedoes"/>
    <m/>
    <m/>
    <m/>
    <m/>
    <m/>
    <m/>
    <m/>
    <n v="1"/>
    <n v="6"/>
    <n v="4"/>
    <n v="3"/>
    <n v="2"/>
    <m/>
    <m/>
    <m/>
    <m/>
    <s v="https://raithos.github.io/?f=Separatist%20Alliance&amp;d=v8ZsZ200Z305X228W239WW229Y353X126Y336X232W136WW218WWWWY310XWW&amp;sn=Random%20Squad&amp;obs="/>
  </r>
  <r>
    <s v="Dragoon#1"/>
    <x v="1"/>
    <s v="haorchallprototype"/>
    <x v="3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05X228W239WW229Y353X126Y336X232W136WW218WWWWY310XWW&amp;sn=Random%20Squad&amp;obs="/>
  </r>
  <r>
    <s v="Dragoon#2"/>
    <x v="5"/>
    <s v="sarcoplank"/>
    <x v="45"/>
    <n v="40"/>
    <n v="1"/>
    <n v="0"/>
    <n v="0"/>
    <s v="landocalrissian-crew"/>
    <m/>
    <m/>
    <m/>
    <m/>
    <m/>
    <m/>
    <m/>
    <m/>
    <m/>
    <n v="2"/>
    <n v="5"/>
    <n v="0"/>
    <n v="2"/>
    <n v="2"/>
    <m/>
    <m/>
    <m/>
    <m/>
    <s v="https://raithos.github.io/?f=Scum%20and%20Villainy&amp;d=v8ZsZ200Z141XW45WWWY97XW234Y129XWWWWWY113XWWWWWW&amp;sn=Random%20Squad&amp;obs="/>
  </r>
  <r>
    <s v="Dragoon#2"/>
    <x v="5"/>
    <s v="fennrau"/>
    <x v="29"/>
    <n v="77"/>
    <n v="1"/>
    <n v="0"/>
    <n v="0"/>
    <s v="plasmatorpedoes"/>
    <m/>
    <m/>
    <m/>
    <m/>
    <m/>
    <m/>
    <m/>
    <m/>
    <m/>
    <n v="3"/>
    <n v="4"/>
    <n v="0"/>
    <n v="3"/>
    <n v="6"/>
    <m/>
    <m/>
    <m/>
    <m/>
    <s v="https://raithos.github.io/?f=Scum%20and%20Villainy&amp;d=v8ZsZ200Z141XW45WWWY97XW234Y129XWWWWWY113XWWWWWW&amp;sn=Random%20Squad&amp;obs="/>
  </r>
  <r>
    <s v="Dragoon#2"/>
    <x v="5"/>
    <s v="toranikulda"/>
    <x v="48"/>
    <n v="48"/>
    <n v="0"/>
    <n v="0"/>
    <n v="0"/>
    <m/>
    <m/>
    <m/>
    <m/>
    <m/>
    <m/>
    <m/>
    <m/>
    <m/>
    <m/>
    <n v="1"/>
    <n v="7"/>
    <n v="2"/>
    <n v="3"/>
    <n v="4"/>
    <m/>
    <m/>
    <m/>
    <m/>
    <s v="https://raithos.github.io/?f=Scum%20and%20Villainy&amp;d=v8ZsZ200Z141XW45WWWY97XW234Y129XWWWWWY113XWWWWWW&amp;sn=Random%20Squad&amp;obs="/>
  </r>
  <r>
    <s v="Dragoon#2"/>
    <x v="5"/>
    <s v="dacebonearm"/>
    <x v="1"/>
    <n v="33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Scum%20and%20Villainy&amp;d=v8ZsZ200Z141XW45WWWY97XW234Y129XWWWWWY113XWWWWWW&amp;sn=Random%20Squad&amp;obs="/>
  </r>
  <r>
    <s v="drJamaha#1"/>
    <x v="4"/>
    <s v="tomaxbren"/>
    <x v="22"/>
    <n v="73"/>
    <n v="7"/>
    <n v="1"/>
    <n v="3"/>
    <s v="connernets"/>
    <s v="ionbombs"/>
    <s v="fifthbrother"/>
    <s v="homingmissiles"/>
    <s v="targetingcomputer"/>
    <s v="ruthless"/>
    <s v="iontorpedoes"/>
    <m/>
    <m/>
    <m/>
    <n v="2"/>
    <n v="6"/>
    <n v="0"/>
    <n v="2"/>
    <n v="5"/>
    <s v="targetingcomputer"/>
    <m/>
    <m/>
    <m/>
    <s v="https://raithos.github.io/?f=Galactic%20Empire&amp;d=v8ZsZ200Z205X128W135WW100W82W68W317W249Y207X126W134WWWWW317WY228X105Y206XW238WWW71WW105&amp;sn=Random%20Squad&amp;obs="/>
  </r>
  <r>
    <s v="drJamaha#1"/>
    <x v="4"/>
    <s v="gammasquadronace"/>
    <x v="22"/>
    <n v="48"/>
    <n v="3"/>
    <n v="0"/>
    <n v="0"/>
    <s v="ionbombs"/>
    <s v="outmaneuver"/>
    <s v="advprotontorpedoes"/>
    <m/>
    <m/>
    <m/>
    <m/>
    <m/>
    <m/>
    <m/>
    <n v="2"/>
    <n v="6"/>
    <n v="0"/>
    <n v="2"/>
    <n v="3"/>
    <m/>
    <m/>
    <m/>
    <m/>
    <s v="https://raithos.github.io/?f=Galactic%20Empire&amp;d=v8ZsZ200Z205X128W135WW100W82W68W317W249Y207X126W134WWWWW317WY228X105Y206XW238WWW71WW105&amp;sn=Random%20Squad&amp;obs="/>
  </r>
  <r>
    <s v="drJamaha#1"/>
    <x v="4"/>
    <s v="obsidiansquadronpilot"/>
    <x v="21"/>
    <n v="29"/>
    <n v="1"/>
    <n v="0"/>
    <n v="0"/>
    <s v="afterburners"/>
    <m/>
    <m/>
    <m/>
    <m/>
    <m/>
    <m/>
    <m/>
    <m/>
    <m/>
    <n v="3"/>
    <n v="3"/>
    <n v="0"/>
    <n v="2"/>
    <n v="2"/>
    <m/>
    <m/>
    <m/>
    <m/>
    <s v="https://raithos.github.io/?f=Galactic%20Empire&amp;d=v8ZsZ200Z205X128W135WW100W82W68W317W249Y207X126W134WWWWW317WY228X105Y206XW238WWW71WW105&amp;sn=Random%20Squad&amp;obs="/>
  </r>
  <r>
    <s v="drJamaha#1"/>
    <x v="4"/>
    <s v="deathfire"/>
    <x v="22"/>
    <n v="47"/>
    <n v="3"/>
    <n v="0"/>
    <n v="0"/>
    <s v="seismiccharges"/>
    <s v="diamondboronmissiles"/>
    <s v="afterburners"/>
    <m/>
    <m/>
    <m/>
    <m/>
    <m/>
    <m/>
    <m/>
    <n v="2"/>
    <n v="6"/>
    <n v="0"/>
    <n v="2"/>
    <n v="2"/>
    <m/>
    <m/>
    <m/>
    <m/>
    <s v="https://raithos.github.io/?f=Galactic%20Empire&amp;d=v8ZsZ200Z205X128W135WW100W82W68W317W249Y207X126W134WWWWW317WY228X105Y206XW238WWW71WW105&amp;sn=Random%20Squad&amp;obs="/>
  </r>
  <r>
    <s v="drJamaha#2"/>
    <x v="1"/>
    <s v="feethanottrawautopilot"/>
    <x v="4"/>
    <n v="44"/>
    <n v="1"/>
    <n v="0"/>
    <n v="0"/>
    <s v="ta175"/>
    <m/>
    <m/>
    <m/>
    <m/>
    <m/>
    <m/>
    <m/>
    <m/>
    <m/>
    <n v="2"/>
    <n v="3"/>
    <n v="2"/>
    <n v="3"/>
    <n v="1"/>
    <m/>
    <m/>
    <m/>
    <m/>
    <s v="https://raithos.github.io/?f=Separatist%20Alliance&amp;d=v8ZsZ200Z307X239WWY279X224WW109Y305XWW166WY325X240W235WWW237Y311XW208W&amp;sn=Random%20Squad&amp;obs="/>
  </r>
  <r>
    <s v="drJamaha#2"/>
    <x v="1"/>
    <s v="tradefederationdrone"/>
    <x v="3"/>
    <n v="29"/>
    <n v="2"/>
    <n v="0"/>
    <n v="0"/>
    <s v="discordmissiles"/>
    <s v="staticdischargevanes"/>
    <m/>
    <m/>
    <m/>
    <m/>
    <m/>
    <m/>
    <m/>
    <m/>
    <n v="2"/>
    <n v="3"/>
    <n v="0"/>
    <n v="2"/>
    <n v="1"/>
    <m/>
    <m/>
    <m/>
    <m/>
    <s v="https://raithos.github.io/?f=Separatist%20Alliance&amp;d=v8ZsZ200Z307X239WWY279X224WW109Y305XWW166WY325X240W235WWW237Y311XW208W&amp;sn=Random%20Squad&amp;obs="/>
  </r>
  <r>
    <s v="drJamaha#2"/>
    <x v="1"/>
    <s v="generalgrievous"/>
    <x v="4"/>
    <n v="50"/>
    <n v="1"/>
    <n v="0"/>
    <n v="0"/>
    <s v="stealthdevice"/>
    <m/>
    <m/>
    <m/>
    <m/>
    <m/>
    <m/>
    <m/>
    <m/>
    <m/>
    <n v="2"/>
    <n v="3"/>
    <n v="2"/>
    <n v="3"/>
    <n v="4"/>
    <m/>
    <m/>
    <m/>
    <m/>
    <s v="https://raithos.github.io/?f=Separatist%20Alliance&amp;d=v8ZsZ200Z307X239WWY279X224WW109Y305XWW166WY325X240W235WWW237Y311XW208W&amp;sn=Random%20Squad&amp;obs="/>
  </r>
  <r>
    <s v="drJamaha#2"/>
    <x v="1"/>
    <s v="bombardmentdrone"/>
    <x v="5"/>
    <n v="45"/>
    <n v="3"/>
    <n v="0"/>
    <n v="0"/>
    <s v="landingstruts"/>
    <s v="electroprotonbomb"/>
    <s v="passivesensors"/>
    <m/>
    <m/>
    <m/>
    <m/>
    <m/>
    <m/>
    <m/>
    <n v="2"/>
    <n v="5"/>
    <n v="0"/>
    <n v="2"/>
    <n v="3"/>
    <m/>
    <m/>
    <m/>
    <m/>
    <s v="https://raithos.github.io/?f=Separatist%20Alliance&amp;d=v8ZsZ200Z307X239WWY279X224WW109Y305XWW166WY325X240W235WWW237Y311XW208W&amp;sn=Random%20Squad&amp;obs="/>
  </r>
  <r>
    <s v="drJamaha#2"/>
    <x v="1"/>
    <s v="dfs081"/>
    <x v="3"/>
    <n v="27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7X239WWY279X224WW109Y305XWW166WY325X240W235WWW237Y311XW208W&amp;sn=Random%20Squad&amp;obs="/>
  </r>
  <r>
    <s v="dsul413#1"/>
    <x v="3"/>
    <s v="firstorderprovocateur"/>
    <x v="15"/>
    <n v="61"/>
    <n v="2"/>
    <n v="0"/>
    <n v="0"/>
    <s v="protonrockets"/>
    <s v="deuteriumpowercells"/>
    <m/>
    <m/>
    <m/>
    <m/>
    <m/>
    <m/>
    <m/>
    <m/>
    <n v="3"/>
    <n v="2"/>
    <n v="2"/>
    <n v="3"/>
    <n v="3"/>
    <m/>
    <m/>
    <m/>
    <m/>
    <s v="https://raithos.github.io/?f=First%20Order&amp;d=v8ZsZ200Z384XW318W102WY233XW177W108Y285XWWWW114W165Y397XWWWWW&amp;sn=Random%20Squad&amp;obs="/>
  </r>
  <r>
    <s v="dsul413#1"/>
    <x v="3"/>
    <s v="midnight"/>
    <x v="12"/>
    <n v="49"/>
    <n v="2"/>
    <n v="1"/>
    <n v="1"/>
    <s v="munitionsfailsafe"/>
    <s v="targetingsynchronizer"/>
    <m/>
    <m/>
    <m/>
    <m/>
    <m/>
    <m/>
    <m/>
    <m/>
    <n v="3"/>
    <n v="3"/>
    <n v="1"/>
    <n v="2"/>
    <n v="6"/>
    <s v="munitionsfailsafe"/>
    <m/>
    <m/>
    <m/>
    <s v="https://raithos.github.io/?f=First%20Order&amp;d=v8ZsZ200Z384XW318W102WY233XW177W108Y285XWWWW114W165Y397XWWWWW&amp;sn=Random%20Squad&amp;obs="/>
  </r>
  <r>
    <s v="dsul413#1"/>
    <x v="3"/>
    <s v="omegasquadronexpert"/>
    <x v="13"/>
    <n v="46"/>
    <n v="2"/>
    <n v="1"/>
    <n v="6"/>
    <s v="shieldupgrade"/>
    <s v="trajectorysimulator"/>
    <m/>
    <m/>
    <m/>
    <m/>
    <m/>
    <m/>
    <m/>
    <m/>
    <n v="2"/>
    <n v="3"/>
    <n v="4"/>
    <n v="2"/>
    <n v="3"/>
    <s v="trajectorysimulator"/>
    <m/>
    <m/>
    <m/>
    <s v="https://raithos.github.io/?f=First%20Order&amp;d=v8ZsZ200Z384XW318W102WY233XW177W108Y285XWWWW114W165Y397XWWWWW&amp;sn=Random%20Squad&amp;obs="/>
  </r>
  <r>
    <s v="dsul413#1"/>
    <x v="3"/>
    <s v="lieutenantlehuse"/>
    <x v="13"/>
    <n v="39"/>
    <n v="0"/>
    <n v="0"/>
    <n v="0"/>
    <m/>
    <m/>
    <m/>
    <m/>
    <m/>
    <m/>
    <m/>
    <m/>
    <m/>
    <m/>
    <n v="2"/>
    <n v="3"/>
    <n v="3"/>
    <n v="2"/>
    <n v="5"/>
    <m/>
    <m/>
    <m/>
    <m/>
    <s v="https://raithos.github.io/?f=First%20Order&amp;d=v8ZsZ200Z384XW318W102WY233XW177W108Y285XWWWW114W165Y397XWWWWW&amp;sn=Random%20Squad&amp;obs="/>
  </r>
  <r>
    <s v="dsul413#2"/>
    <x v="1"/>
    <s v="dfs311"/>
    <x v="3"/>
    <n v="35"/>
    <n v="3"/>
    <n v="0"/>
    <n v="0"/>
    <s v="grapplingstruts"/>
    <s v="energyshellcharges"/>
    <s v="staticdischargevanes"/>
    <m/>
    <m/>
    <m/>
    <m/>
    <m/>
    <m/>
    <m/>
    <n v="2"/>
    <n v="3"/>
    <n v="0"/>
    <n v="2"/>
    <n v="1"/>
    <m/>
    <m/>
    <m/>
    <m/>
    <s v="https://raithos.github.io/?f=Separatist%20Alliance&amp;d=v8ZsZ200Z337X209W208W109Y306XW223WWY335XW12W234WWWW109WWY308XW166W&amp;sn=Random%20Squad&amp;obs="/>
  </r>
  <r>
    <s v="dsul413#2"/>
    <x v="1"/>
    <s v="wattambor"/>
    <x v="4"/>
    <n v="47"/>
    <n v="1"/>
    <n v="0"/>
    <n v="0"/>
    <s v="tv94"/>
    <m/>
    <m/>
    <m/>
    <m/>
    <m/>
    <m/>
    <m/>
    <m/>
    <m/>
    <n v="2"/>
    <n v="3"/>
    <n v="2"/>
    <n v="3"/>
    <n v="3"/>
    <m/>
    <m/>
    <m/>
    <m/>
    <s v="https://raithos.github.io/?f=Separatist%20Alliance&amp;d=v8ZsZ200Z337X209W208W109Y306XW223WWY335XW12W234WWWW109WWY308XW166W&amp;sn=Random%20Squad&amp;obs="/>
  </r>
  <r>
    <s v="dsul413#2"/>
    <x v="1"/>
    <n v="66"/>
    <x v="16"/>
    <n v="66"/>
    <n v="3"/>
    <n v="0"/>
    <n v="0"/>
    <s v="jammingbeam"/>
    <s v="staticdischargevanes"/>
    <s v="plasmatorpedoes"/>
    <m/>
    <m/>
    <m/>
    <m/>
    <m/>
    <m/>
    <m/>
    <n v="1"/>
    <n v="6"/>
    <n v="4"/>
    <n v="3"/>
    <n v="3"/>
    <m/>
    <m/>
    <m/>
    <m/>
    <s v="https://raithos.github.io/?f=Separatist%20Alliance&amp;d=v8ZsZ200Z337X209W208W109Y306XW223WWY335XW12W234WWWW109WWY308XW166W&amp;sn=Random%20Squad&amp;obs="/>
  </r>
  <r>
    <s v="dsul413#2"/>
    <x v="1"/>
    <s v="captainsear"/>
    <x v="4"/>
    <n v="51"/>
    <n v="1"/>
    <n v="0"/>
    <n v="0"/>
    <s v="stealthdevice"/>
    <m/>
    <m/>
    <m/>
    <m/>
    <m/>
    <m/>
    <m/>
    <m/>
    <m/>
    <n v="2"/>
    <n v="3"/>
    <n v="2"/>
    <n v="3"/>
    <n v="2"/>
    <m/>
    <m/>
    <m/>
    <m/>
    <s v="https://raithos.github.io/?f=Separatist%20Alliance&amp;d=v8ZsZ200Z337X209W208W109Y306XW223WWY335XW12W234WWWW109WWY308XW166W&amp;sn=Random%20Squad&amp;obs="/>
  </r>
  <r>
    <s v="Dudeseph_____#1"/>
    <x v="5"/>
    <s v="constablezuvio"/>
    <x v="45"/>
    <n v="52"/>
    <n v="4"/>
    <n v="0"/>
    <n v="0"/>
    <s v="informant"/>
    <s v="seismiccharges"/>
    <s v="feedbackarray"/>
    <s v="primedthrusters"/>
    <m/>
    <m/>
    <m/>
    <m/>
    <m/>
    <m/>
    <n v="2"/>
    <n v="5"/>
    <n v="0"/>
    <n v="2"/>
    <n v="4"/>
    <m/>
    <m/>
    <m/>
    <m/>
    <s v="https://raithos.github.io/?f=Scum%20and%20Villainy&amp;d=v8ZsZ200Z140XW178W37W71W94WY81XWWWWWWW151Y109XWWWWWY230XWWWWW&amp;sn=Random%20Squad&amp;obs="/>
  </r>
  <r>
    <s v="Dudeseph_____#1"/>
    <x v="5"/>
    <s v="ig88a"/>
    <x v="44"/>
    <n v="68"/>
    <n v="1"/>
    <n v="0"/>
    <n v="0"/>
    <s v="ig2000"/>
    <m/>
    <m/>
    <m/>
    <m/>
    <m/>
    <m/>
    <m/>
    <m/>
    <m/>
    <n v="3"/>
    <n v="5"/>
    <n v="3"/>
    <n v="3"/>
    <n v="4"/>
    <m/>
    <m/>
    <m/>
    <m/>
    <s v="https://raithos.github.io/?f=Scum%20and%20Villainy&amp;d=v8ZsZ200Z140XW178W37W71W94WY81XWWWWWWW151Y109XWWWWWY230XWWWWW&amp;sn=Random%20Squad&amp;obs="/>
  </r>
  <r>
    <s v="Dudeseph_____#1"/>
    <x v="5"/>
    <s v="4lom"/>
    <x v="57"/>
    <n v="49"/>
    <n v="0"/>
    <n v="0"/>
    <n v="0"/>
    <m/>
    <m/>
    <m/>
    <m/>
    <m/>
    <m/>
    <m/>
    <m/>
    <m/>
    <m/>
    <n v="1"/>
    <n v="5"/>
    <n v="4"/>
    <n v="3"/>
    <n v="3"/>
    <m/>
    <m/>
    <m/>
    <m/>
    <s v="https://raithos.github.io/?f=Scum%20and%20Villainy&amp;d=v8ZsZ200Z140XW178W37W71W94WY81XWWWWWWW151Y109XWWWWWY230XWWWWW&amp;sn=Random%20Squad&amp;obs="/>
  </r>
  <r>
    <s v="Dudeseph_____#1"/>
    <x v="5"/>
    <s v="spicerunner"/>
    <x v="1"/>
    <n v="30"/>
    <n v="0"/>
    <n v="0"/>
    <n v="0"/>
    <m/>
    <m/>
    <m/>
    <m/>
    <m/>
    <m/>
    <m/>
    <m/>
    <m/>
    <m/>
    <n v="2"/>
    <n v="3"/>
    <n v="2"/>
    <n v="2"/>
    <n v="1"/>
    <m/>
    <m/>
    <m/>
    <m/>
    <s v="https://raithos.github.io/?f=Scum%20and%20Villainy&amp;d=v8ZsZ200Z140XW178W37W71W94WY81XWWWWWWW151Y109XWWWWWY230XWWWWW&amp;sn=Random%20Squad&amp;obs="/>
  </r>
  <r>
    <s v="Dudeseph_____#2"/>
    <x v="2"/>
    <s v="swoop"/>
    <x v="9"/>
    <n v="32"/>
    <n v="1"/>
    <n v="1"/>
    <n v="1"/>
    <s v="munitionsfailsafe"/>
    <m/>
    <m/>
    <m/>
    <m/>
    <m/>
    <m/>
    <m/>
    <m/>
    <m/>
    <n v="2"/>
    <n v="5"/>
    <n v="0"/>
    <n v="2"/>
    <n v="3"/>
    <s v="munitionsfailsafe"/>
    <m/>
    <m/>
    <m/>
    <s v="https://raithos.github.io/?f=Galactic%20Republic&amp;d=v8ZsZ200Z317XWW108Y333X116W112WWY280X136WW86WW249Y360XWW234WWWW&amp;sn=Random%20Squad&amp;obs="/>
  </r>
  <r>
    <s v="Dudeseph_____#2"/>
    <x v="2"/>
    <s v="ricolie"/>
    <x v="10"/>
    <n v="49"/>
    <n v="2"/>
    <n v="0"/>
    <n v="0"/>
    <s v="collisiondetector"/>
    <s v="crackshot"/>
    <m/>
    <m/>
    <m/>
    <m/>
    <m/>
    <m/>
    <m/>
    <m/>
    <n v="2"/>
    <n v="3"/>
    <n v="2"/>
    <n v="2"/>
    <n v="5"/>
    <m/>
    <m/>
    <m/>
    <m/>
    <s v="https://raithos.github.io/?f=Galactic%20Republic&amp;d=v8ZsZ200Z317XWW108Y333X116W112WWY280X136WW86WW249Y360XWW234WWWW&amp;sn=Random%20Squad&amp;obs="/>
  </r>
  <r>
    <s v="Dudeseph_____#2"/>
    <x v="2"/>
    <s v="sinker"/>
    <x v="11"/>
    <n v="77"/>
    <n v="3"/>
    <n v="2"/>
    <n v="3"/>
    <s v="hotshotgunner"/>
    <s v="targetingcomputer"/>
    <s v="protontorpedoes"/>
    <m/>
    <m/>
    <m/>
    <m/>
    <m/>
    <m/>
    <m/>
    <n v="1"/>
    <n v="6"/>
    <n v="3"/>
    <n v="3"/>
    <n v="3"/>
    <s v="hotshotgunner"/>
    <s v="targetingcomputer"/>
    <m/>
    <m/>
    <s v="https://raithos.github.io/?f=Galactic%20Republic&amp;d=v8ZsZ200Z317XWW108Y333X116W112WWY280X136WW86WW249Y360XWW234WWWW&amp;sn=Random%20Squad&amp;obs="/>
  </r>
  <r>
    <s v="Dudeseph_____#2"/>
    <x v="2"/>
    <s v="shadowsquadronveteran"/>
    <x v="58"/>
    <n v="41"/>
    <n v="1"/>
    <n v="0"/>
    <n v="0"/>
    <s v="plasmatorpedoes"/>
    <m/>
    <m/>
    <m/>
    <m/>
    <m/>
    <m/>
    <m/>
    <m/>
    <m/>
    <n v="1"/>
    <n v="5"/>
    <n v="3"/>
    <n v="2"/>
    <n v="3"/>
    <m/>
    <m/>
    <m/>
    <m/>
    <s v="https://raithos.github.io/?f=Galactic%20Republic&amp;d=v8ZsZ200Z317XWW108Y333X116W112WWY280X136WW86WW249Y360XWW234WWWW&amp;sn=Random%20Squad&amp;obs="/>
  </r>
  <r>
    <s v="Duff_N_Stuff#1"/>
    <x v="0"/>
    <s v="evaanverlaine"/>
    <x v="6"/>
    <n v="45"/>
    <n v="2"/>
    <n v="1"/>
    <n v="2"/>
    <s v="skilledbombardier"/>
    <s v="squadleader"/>
    <m/>
    <m/>
    <m/>
    <m/>
    <m/>
    <m/>
    <m/>
    <m/>
    <n v="1"/>
    <n v="6"/>
    <n v="2"/>
    <n v="2"/>
    <n v="3"/>
    <s v="skilledbombardier"/>
    <m/>
    <m/>
    <m/>
    <s v="https://raithos.github.io/?f=Rebel%20Alliance&amp;d=v8ZsZ200Z28X131WWWWWW88Y21XW112WWWY71XWWWW167Y18XWWWWWWW&amp;sn=Random%20Squad&amp;obs="/>
  </r>
  <r>
    <s v="Duff_N_Stuff#1"/>
    <x v="0"/>
    <s v="corranhorn"/>
    <x v="42"/>
    <n v="72"/>
    <n v="1"/>
    <n v="0"/>
    <n v="0"/>
    <s v="collisiondetector"/>
    <m/>
    <m/>
    <m/>
    <m/>
    <m/>
    <m/>
    <m/>
    <m/>
    <m/>
    <n v="3"/>
    <n v="3"/>
    <n v="3"/>
    <n v="3"/>
    <n v="5"/>
    <m/>
    <m/>
    <m/>
    <m/>
    <s v="https://raithos.github.io/?f=Rebel%20Alliance&amp;d=v8ZsZ200Z28X131WWWWWW88Y21XW112WWWY71XWWWW167Y18XWWWWWWW&amp;sn=Random%20Squad&amp;obs="/>
  </r>
  <r>
    <s v="Duff_N_Stuff#1"/>
    <x v="0"/>
    <s v="zeborrelios-sheathipedeclassshuttle"/>
    <x v="7"/>
    <n v="34"/>
    <n v="1"/>
    <n v="0"/>
    <n v="0"/>
    <s v="phantom"/>
    <m/>
    <m/>
    <m/>
    <m/>
    <m/>
    <m/>
    <m/>
    <m/>
    <m/>
    <n v="2"/>
    <n v="4"/>
    <n v="1"/>
    <n v="2"/>
    <n v="2"/>
    <m/>
    <m/>
    <m/>
    <m/>
    <s v="https://raithos.github.io/?f=Rebel%20Alliance&amp;d=v8ZsZ200Z28X131WWWWWW88Y21XW112WWWY71XWWWW167Y18XWWWWWWW&amp;sn=Random%20Squad&amp;obs="/>
  </r>
  <r>
    <s v="Duff_N_Stuff#1"/>
    <x v="0"/>
    <s v="esegetuketu"/>
    <x v="2"/>
    <n v="44"/>
    <n v="0"/>
    <n v="0"/>
    <n v="0"/>
    <m/>
    <m/>
    <m/>
    <m/>
    <m/>
    <m/>
    <m/>
    <m/>
    <m/>
    <m/>
    <n v="1"/>
    <n v="6"/>
    <n v="3"/>
    <n v="2"/>
    <n v="3"/>
    <m/>
    <m/>
    <m/>
    <m/>
    <s v="https://raithos.github.io/?f=Rebel%20Alliance&amp;d=v8ZsZ200Z28X131WWWWWW88Y21XW112WWWY71XWWWW167Y18XWWWWWWW&amp;sn=Random%20Squad&amp;obs="/>
  </r>
  <r>
    <s v="Duff_N_Stuff#2"/>
    <x v="6"/>
    <s v="covanell"/>
    <x v="30"/>
    <n v="74"/>
    <n v="6"/>
    <n v="0"/>
    <n v="0"/>
    <s v="r5x3"/>
    <s v="heavylasercannon"/>
    <s v="c3po-crew"/>
    <s v="angleddeflectors"/>
    <s v="outmaneuver"/>
    <s v="primedthrusters"/>
    <m/>
    <m/>
    <m/>
    <m/>
    <n v="1"/>
    <n v="5"/>
    <n v="2"/>
    <n v="2"/>
    <n v="4"/>
    <m/>
    <m/>
    <m/>
    <m/>
    <s v="https://raithos.github.io/?f=Resistance&amp;d=v8ZsZ200Z351X126W178W10WW191WW205W247Y378X127W102WWW106W108W315Y256X117W197W109W175WW171W13&amp;sn=Unsaved%20Squadron&amp;obs="/>
  </r>
  <r>
    <s v="Duff_N_Stuff#2"/>
    <x v="6"/>
    <s v="kazudaxiono"/>
    <x v="54"/>
    <n v="54"/>
    <n v="5"/>
    <n v="0"/>
    <n v="0"/>
    <s v="protonrockets"/>
    <s v="electronicbaffle"/>
    <s v="munitionsfailsafe"/>
    <s v="predator"/>
    <s v="kazsfireball"/>
    <m/>
    <m/>
    <m/>
    <m/>
    <m/>
    <n v="2"/>
    <n v="6"/>
    <n v="0"/>
    <n v="2"/>
    <n v="4"/>
    <m/>
    <m/>
    <m/>
    <m/>
    <s v="https://raithos.github.io/?f=Resistance&amp;d=v8ZsZ200Z351X126W178W10WW191WW205W247Y378X127W102WWW106W108W315Y256X117W197W109W175WW171W13&amp;sn=Unsaved%20Squadron&amp;obs="/>
  </r>
  <r>
    <s v="Duff_N_Stuff#2"/>
    <x v="6"/>
    <s v="blacksquadronace-t70xwing"/>
    <x v="55"/>
    <n v="67"/>
    <n v="6"/>
    <n v="0"/>
    <n v="0"/>
    <s v="m9g8"/>
    <s v="tractorbeam"/>
    <s v="integratedsfoils"/>
    <s v="staticdischargevanes"/>
    <s v="daredevil"/>
    <s v="blackone"/>
    <m/>
    <m/>
    <m/>
    <m/>
    <n v="2"/>
    <n v="4"/>
    <n v="3"/>
    <n v="3"/>
    <n v="4"/>
    <m/>
    <m/>
    <m/>
    <m/>
    <s v="https://raithos.github.io/?f=Resistance&amp;d=v8ZsZ200Z351X126W178W10WW191WW205W247Y378X127W102WWW106W108W315Y256X117W197W109W175WW171W13&amp;sn=Unsaved%20Squadron&amp;obs="/>
  </r>
  <r>
    <s v="duhtch#1"/>
    <x v="5"/>
    <s v="dacebonearm"/>
    <x v="1"/>
    <n v="40"/>
    <n v="2"/>
    <n v="0"/>
    <n v="0"/>
    <s v="connernets"/>
    <s v="delayedfuses"/>
    <m/>
    <m/>
    <m/>
    <m/>
    <m/>
    <m/>
    <m/>
    <m/>
    <n v="2"/>
    <n v="3"/>
    <n v="2"/>
    <n v="2"/>
    <n v="4"/>
    <m/>
    <m/>
    <m/>
    <m/>
    <s v="https://raithos.github.io/?f=Scum%20and%20Villainy&amp;d=v8ZsZ200Z113XWW68WWW236WY83XW240WWWWWW151Y140XWWWWWY121XWWWWWY96X&amp;sn=Random%20Squad&amp;obs="/>
  </r>
  <r>
    <s v="duhtch#1"/>
    <x v="5"/>
    <s v="ig88c"/>
    <x v="44"/>
    <n v="68"/>
    <n v="2"/>
    <n v="0"/>
    <n v="0"/>
    <s v="passivesensors"/>
    <s v="ig2000"/>
    <m/>
    <m/>
    <m/>
    <m/>
    <m/>
    <m/>
    <m/>
    <m/>
    <n v="3"/>
    <n v="5"/>
    <n v="3"/>
    <n v="3"/>
    <n v="4"/>
    <m/>
    <m/>
    <m/>
    <m/>
    <s v="https://raithos.github.io/?f=Scum%20and%20Villainy&amp;d=v8ZsZ200Z113XWW68WWW236WY83XW240WWWWWW151Y140XWWWWWY121XWWWWWY96X&amp;sn=Random%20Squad&amp;obs="/>
  </r>
  <r>
    <s v="duhtch#1"/>
    <x v="5"/>
    <s v="constablezuvio"/>
    <x v="45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13XWW68WWW236WY83XW240WWWWWW151Y140XWWWWWY121XWWWWWY96X&amp;sn=Random%20Squad&amp;obs="/>
  </r>
  <r>
    <s v="duhtch#1"/>
    <x v="5"/>
    <s v="viktorhel"/>
    <x v="49"/>
    <n v="44"/>
    <n v="0"/>
    <n v="0"/>
    <n v="0"/>
    <m/>
    <m/>
    <m/>
    <m/>
    <m/>
    <m/>
    <m/>
    <m/>
    <m/>
    <m/>
    <n v="2"/>
    <n v="5"/>
    <n v="1"/>
    <n v="3"/>
    <n v="4"/>
    <m/>
    <m/>
    <m/>
    <m/>
    <s v="https://raithos.github.io/?f=Scum%20and%20Villainy&amp;d=v8ZsZ200Z113XWW68WWW236WY83XW240WWWWWW151Y140XWWWWWY121XWWWWWY96X&amp;sn=Random%20Squad&amp;obs="/>
  </r>
  <r>
    <s v="duhtch#1"/>
    <x v="5"/>
    <s v="autopilotdrone"/>
    <x v="3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13XWW68WWW236WY83XW240WWWWWW151Y140XWWWWWY121XWWWWWY96X&amp;sn=Random%20Squad&amp;obs="/>
  </r>
  <r>
    <s v="duhtch#2"/>
    <x v="2"/>
    <s v="saeseetiin"/>
    <x v="20"/>
    <n v="66"/>
    <n v="3"/>
    <n v="0"/>
    <n v="0"/>
    <s v="r2astromech"/>
    <s v="battlemeditation"/>
    <s v="afterburners"/>
    <m/>
    <m/>
    <m/>
    <m/>
    <m/>
    <m/>
    <m/>
    <n v="3"/>
    <n v="3"/>
    <n v="1"/>
    <n v="2"/>
    <n v="4"/>
    <m/>
    <m/>
    <m/>
    <m/>
    <s v="https://raithos.github.io/?f=Galactic%20Republic&amp;d=v8ZsZ200Z313X212W2WW105Y341X234W54W89W226WY338XW134WWW214W&amp;sn=Random%20Squad&amp;obs="/>
  </r>
  <r>
    <s v="duhtch#2"/>
    <x v="2"/>
    <s v="104thbattalionpilot"/>
    <x v="11"/>
    <n v="68"/>
    <n v="4"/>
    <n v="0"/>
    <n v="0"/>
    <s v="r4p44"/>
    <s v="perceptivecopilot"/>
    <s v="veterantailgunner"/>
    <s v="plasmatorpedoes"/>
    <m/>
    <m/>
    <m/>
    <m/>
    <m/>
    <m/>
    <n v="1"/>
    <n v="6"/>
    <n v="3"/>
    <n v="3"/>
    <n v="2"/>
    <m/>
    <m/>
    <m/>
    <m/>
    <s v="https://raithos.github.io/?f=Galactic%20Republic&amp;d=v8ZsZ200Z313X212W2WW105Y341X234W54W89W226WY338XW134WWW214W&amp;sn=Random%20Squad&amp;obs="/>
  </r>
  <r>
    <s v="duhtch#2"/>
    <x v="2"/>
    <s v="oddball-arc170starfighter"/>
    <x v="11"/>
    <n v="62"/>
    <n v="2"/>
    <n v="0"/>
    <n v="0"/>
    <s v="r4p17"/>
    <s v="advprotontorpedoes"/>
    <m/>
    <m/>
    <m/>
    <m/>
    <m/>
    <m/>
    <m/>
    <m/>
    <n v="1"/>
    <n v="6"/>
    <n v="3"/>
    <n v="3"/>
    <n v="5"/>
    <m/>
    <m/>
    <m/>
    <m/>
    <s v="https://raithos.github.io/?f=Galactic%20Republic&amp;d=v8ZsZ200Z313X212W2WW105Y341X234W54W89W226WY338XW134WWW214W&amp;sn=Random%20Squad&amp;obs="/>
  </r>
  <r>
    <s v="Duke of Hobbies#1"/>
    <x v="0"/>
    <s v="mirandadoni"/>
    <x v="2"/>
    <n v="101"/>
    <n v="7"/>
    <n v="0"/>
    <n v="0"/>
    <s v="c3po"/>
    <s v="clustermines"/>
    <s v="bistan"/>
    <s v="clustermissiles"/>
    <s v="homingmissiles"/>
    <s v="angleddeflectors"/>
    <s v="protontorpedoes"/>
    <m/>
    <m/>
    <m/>
    <n v="1"/>
    <n v="6"/>
    <n v="2"/>
    <n v="2"/>
    <n v="4"/>
    <m/>
    <m/>
    <m/>
    <m/>
    <s v="https://raithos.github.io/?f=Rebel%20Alliance&amp;d=v8ZsZ200Z17X136W98W100W77W18WW316W247Y15X165Y54XW311WY56XWW&amp;sn=Random%20Squad&amp;obs="/>
  </r>
  <r>
    <s v="Duke of Hobbies#1"/>
    <x v="0"/>
    <s v="zeborrelios-tielnfighter"/>
    <x v="21"/>
    <n v="32"/>
    <n v="1"/>
    <n v="0"/>
    <n v="0"/>
    <s v="shieldupgrade"/>
    <m/>
    <m/>
    <m/>
    <m/>
    <m/>
    <m/>
    <m/>
    <m/>
    <m/>
    <n v="3"/>
    <n v="3"/>
    <n v="1"/>
    <n v="2"/>
    <n v="2"/>
    <m/>
    <m/>
    <m/>
    <m/>
    <s v="https://raithos.github.io/?f=Rebel%20Alliance&amp;d=v8ZsZ200Z17X136W98W100W77W18WW316W247Y15X165Y54XW311WY56XWW&amp;sn=Random%20Squad&amp;obs="/>
  </r>
  <r>
    <s v="Duke of Hobbies#1"/>
    <x v="0"/>
    <s v="airencracken"/>
    <x v="8"/>
    <n v="42"/>
    <n v="1"/>
    <n v="0"/>
    <n v="0"/>
    <s v="magpulsewarheads"/>
    <m/>
    <m/>
    <m/>
    <m/>
    <m/>
    <m/>
    <m/>
    <m/>
    <m/>
    <n v="2"/>
    <n v="2"/>
    <n v="2"/>
    <n v="2"/>
    <n v="5"/>
    <m/>
    <m/>
    <m/>
    <m/>
    <s v="https://raithos.github.io/?f=Rebel%20Alliance&amp;d=v8ZsZ200Z17X136W98W100W77W18WW316W247Y15X165Y54XW311WY56XWW&amp;sn=Random%20Squad&amp;obs="/>
  </r>
  <r>
    <s v="Duke of Hobbies#1"/>
    <x v="0"/>
    <s v="talasquadronpilot"/>
    <x v="8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17X136W98W100W77W18WW316W247Y15X165Y54XW311WY56XWW&amp;sn=Random%20Squad&amp;obs="/>
  </r>
  <r>
    <s v="Duke of Hobbies#2"/>
    <x v="2"/>
    <s v="anakinskywalker-nabooroyaln1starfighter"/>
    <x v="10"/>
    <n v="49"/>
    <n v="2"/>
    <n v="0"/>
    <n v="0"/>
    <s v="r2astromech"/>
    <s v="crackshot"/>
    <m/>
    <m/>
    <m/>
    <m/>
    <m/>
    <m/>
    <m/>
    <m/>
    <n v="2"/>
    <n v="3"/>
    <n v="2"/>
    <n v="2"/>
    <n v="4"/>
    <m/>
    <m/>
    <m/>
    <m/>
    <s v="https://raithos.github.io/?f=Galactic%20Republic&amp;d=v8ZsZ200Z322X116WW2WY332XW111W2WY341XWWWW247Y275XWWW&amp;sn=Random%20Squad&amp;obs="/>
  </r>
  <r>
    <s v="Duke of Hobbies#2"/>
    <x v="2"/>
    <s v="padmeamidala"/>
    <x v="10"/>
    <n v="62"/>
    <n v="2"/>
    <n v="0"/>
    <n v="0"/>
    <s v="r2astromech"/>
    <s v="advancedsensors"/>
    <m/>
    <m/>
    <m/>
    <m/>
    <m/>
    <m/>
    <m/>
    <m/>
    <n v="2"/>
    <n v="3"/>
    <n v="2"/>
    <n v="2"/>
    <n v="4"/>
    <m/>
    <m/>
    <m/>
    <m/>
    <s v="https://raithos.github.io/?f=Galactic%20Republic&amp;d=v8ZsZ200Z322X116WW2WY332XW111W2WY341XWWWW247Y275XWWW&amp;sn=Random%20Squad&amp;obs="/>
  </r>
  <r>
    <s v="Duke of Hobbies#2"/>
    <x v="2"/>
    <s v="104thbattalionpilot"/>
    <x v="11"/>
    <n v="48"/>
    <n v="1"/>
    <n v="0"/>
    <n v="0"/>
    <s v="angleddeflectors"/>
    <m/>
    <m/>
    <m/>
    <m/>
    <m/>
    <m/>
    <m/>
    <m/>
    <m/>
    <n v="1"/>
    <n v="6"/>
    <n v="2"/>
    <n v="3"/>
    <n v="2"/>
    <m/>
    <m/>
    <m/>
    <m/>
    <s v="https://raithos.github.io/?f=Galactic%20Republic&amp;d=v8ZsZ200Z322X116WW2WY332XW111W2WY341XWWWW247Y275XWWW&amp;sn=Random%20Squad&amp;obs="/>
  </r>
  <r>
    <s v="Duke of Hobbies#2"/>
    <x v="2"/>
    <s v="barrissoffee"/>
    <x v="20"/>
    <n v="38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22X116WW2WY332XW111W2WY341XWWWW247Y275XWWW&amp;sn=Random%20Squad&amp;obs="/>
  </r>
  <r>
    <s v="Dundenman#1"/>
    <x v="2"/>
    <s v="redsquadronbomber"/>
    <x v="58"/>
    <n v="53"/>
    <n v="4"/>
    <n v="0"/>
    <n v="0"/>
    <s v="hotshotgunner"/>
    <s v="electronicbaffle"/>
    <s v="plasmatorpedoes"/>
    <s v="ioncannonturret"/>
    <m/>
    <m/>
    <m/>
    <m/>
    <m/>
    <m/>
    <n v="1"/>
    <n v="5"/>
    <n v="3"/>
    <n v="2"/>
    <n v="2"/>
    <m/>
    <m/>
    <m/>
    <m/>
    <s v="https://raithos.github.io/?f=Galactic%20Republic&amp;d=v8ZsZ200Z361X138W234W86WWW106Y331XW112W226W136Y277XWWWY341XW53WWW&amp;sn=Random%20Squad&amp;obs="/>
  </r>
  <r>
    <s v="Dundenman#1"/>
    <x v="2"/>
    <s v="dineeellberger"/>
    <x v="10"/>
    <n v="62"/>
    <n v="3"/>
    <n v="0"/>
    <n v="0"/>
    <s v="r4p44"/>
    <s v="collisiondetector"/>
    <s v="protontorpedoes"/>
    <m/>
    <m/>
    <m/>
    <m/>
    <m/>
    <m/>
    <m/>
    <n v="2"/>
    <n v="3"/>
    <n v="2"/>
    <n v="2"/>
    <n v="3"/>
    <m/>
    <m/>
    <m/>
    <m/>
    <s v="https://raithos.github.io/?f=Galactic%20Republic&amp;d=v8ZsZ200Z361X138W234W86WWW106Y331XW112W226W136Y277XWWWY341XW53WWW&amp;sn=Random%20Squad&amp;obs="/>
  </r>
  <r>
    <s v="Dundenman#1"/>
    <x v="2"/>
    <s v="jediknight"/>
    <x v="20"/>
    <n v="37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Galactic%20Republic&amp;d=v8ZsZ200Z361X138W234W86WWW106Y331XW112W226W136Y277XWWWY341XW53WWW&amp;sn=Random%20Squad&amp;obs="/>
  </r>
  <r>
    <s v="Dundenman#1"/>
    <x v="2"/>
    <s v="104thbattalionpilot"/>
    <x v="11"/>
    <n v="46"/>
    <n v="1"/>
    <n v="0"/>
    <n v="0"/>
    <s v="novicetechnician"/>
    <m/>
    <m/>
    <m/>
    <m/>
    <m/>
    <m/>
    <m/>
    <m/>
    <m/>
    <n v="1"/>
    <n v="6"/>
    <n v="3"/>
    <n v="3"/>
    <n v="2"/>
    <m/>
    <m/>
    <m/>
    <m/>
    <s v="https://raithos.github.io/?f=Galactic%20Republic&amp;d=v8ZsZ200Z361X138W234W86WWW106Y331XW112W226W136Y277XWWWY341XW53WWW&amp;sn=Random%20Squad&amp;obs="/>
  </r>
  <r>
    <s v="Dundenman#2"/>
    <x v="1"/>
    <s v="dbs404"/>
    <x v="5"/>
    <n v="34"/>
    <n v="2"/>
    <n v="0"/>
    <n v="0"/>
    <s v="landingstruts"/>
    <s v="seismiccharges"/>
    <m/>
    <m/>
    <m/>
    <m/>
    <m/>
    <m/>
    <m/>
    <m/>
    <n v="2"/>
    <n v="5"/>
    <n v="0"/>
    <n v="2"/>
    <n v="4"/>
    <m/>
    <m/>
    <m/>
    <m/>
    <s v="https://raithos.github.io/?f=Separatist%20Alliance&amp;d=v8ZsZ200Z326XWW71WW237Y357XWY307XW166WY356XWY329XWWWW&amp;sn=Random%20Squad&amp;obs="/>
  </r>
  <r>
    <s v="Dundenman#2"/>
    <x v="1"/>
    <s v="sunfac"/>
    <x v="38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26XWW71WW237Y357XWY307XW166WY356XWY329XWWWW&amp;sn=Random%20Squad&amp;obs="/>
  </r>
  <r>
    <s v="Dundenman#2"/>
    <x v="1"/>
    <s v="feethanottrawautopilot"/>
    <x v="4"/>
    <n v="41"/>
    <n v="1"/>
    <n v="0"/>
    <n v="0"/>
    <s v="stealthdevice"/>
    <m/>
    <m/>
    <m/>
    <m/>
    <m/>
    <m/>
    <m/>
    <m/>
    <m/>
    <n v="2"/>
    <n v="3"/>
    <n v="2"/>
    <n v="3"/>
    <n v="1"/>
    <m/>
    <m/>
    <m/>
    <m/>
    <s v="https://raithos.github.io/?f=Separatist%20Alliance&amp;d=v8ZsZ200Z326XWW71WW237Y357XWY307XW166WY356XWY329XWWWW&amp;sn=Random%20Squad&amp;obs="/>
  </r>
  <r>
    <s v="Dundenman#2"/>
    <x v="1"/>
    <s v="chertek"/>
    <x v="38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6XWW71WW237Y357XWY307XW166WY356XWY329XWWWW&amp;sn=Random%20Squad&amp;obs="/>
  </r>
  <r>
    <s v="Dundenman#2"/>
    <x v="1"/>
    <s v="baktoidprototype"/>
    <x v="5"/>
    <n v="28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26XWW71WW237Y357XWY307XW166WY356XWY329XWWWW&amp;sn=Random%20Squad&amp;obs="/>
  </r>
  <r>
    <s v="DurAlvar#1"/>
    <x v="4"/>
    <s v="coloneljendon"/>
    <x v="33"/>
    <n v="72"/>
    <n v="4"/>
    <n v="1"/>
    <n v="2"/>
    <s v="heavylasercannon"/>
    <s v="darthvader"/>
    <s v="hullupgrade"/>
    <s v="firecontrolsystem"/>
    <m/>
    <m/>
    <m/>
    <m/>
    <m/>
    <m/>
    <n v="1"/>
    <n v="7"/>
    <n v="4"/>
    <n v="3"/>
    <n v="3"/>
    <s v="firecontrolsystem"/>
    <m/>
    <m/>
    <m/>
    <s v="https://raithos.github.io/?f=Galactic%20Empire&amp;d=v8ZsZ200Z167X113W10W26WW164WY190XW97WWWY170XWWY207XW135WWW76WWW109&amp;sn=Random%20Squad&amp;obs="/>
  </r>
  <r>
    <s v="DurAlvar#1"/>
    <x v="4"/>
    <s v="sienarspecialist"/>
    <x v="34"/>
    <n v="34"/>
    <n v="1"/>
    <n v="0"/>
    <n v="0"/>
    <s v="barragerockets"/>
    <m/>
    <m/>
    <m/>
    <m/>
    <m/>
    <m/>
    <m/>
    <m/>
    <m/>
    <n v="2"/>
    <n v="4"/>
    <n v="1"/>
    <n v="2"/>
    <n v="2"/>
    <m/>
    <m/>
    <m/>
    <m/>
    <s v="https://raithos.github.io/?f=Galactic%20Empire&amp;d=v8ZsZ200Z167X113W10W26WW164WY190XW97WWWY170XWWY207XW135WWW76WWW109&amp;sn=Random%20Squad&amp;obs="/>
  </r>
  <r>
    <s v="DurAlvar#1"/>
    <x v="4"/>
    <s v="seventhsister"/>
    <x v="26"/>
    <n v="43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Galactic%20Empire&amp;d=v8ZsZ200Z167X113W10W26WW164WY190XW97WWWY170XWWY207XW135WWW76WWW109&amp;sn=Random%20Squad&amp;obs="/>
  </r>
  <r>
    <s v="DurAlvar#1"/>
    <x v="4"/>
    <s v="gammasquadronace"/>
    <x v="22"/>
    <n v="50"/>
    <n v="3"/>
    <n v="1"/>
    <n v="8"/>
    <s v="agilegunner"/>
    <s v="staticdischargevanes"/>
    <s v="iontorpedoes"/>
    <m/>
    <m/>
    <m/>
    <m/>
    <m/>
    <m/>
    <m/>
    <n v="2"/>
    <n v="6"/>
    <n v="0"/>
    <n v="2"/>
    <n v="3"/>
    <s v="agilegunner"/>
    <m/>
    <m/>
    <m/>
    <s v="https://raithos.github.io/?f=Galactic%20Empire&amp;d=v8ZsZ200Z167X113W10W26WW164WY190XW97WWWY170XWWY207XW135WWW76WWW109&amp;sn=Random%20Squad&amp;obs="/>
  </r>
  <r>
    <s v="DurAlvar#2"/>
    <x v="3"/>
    <s v="commandermalarus"/>
    <x v="12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66XWWY259X206W99W182W114W109Y382X117WW311WY269X177W&amp;sn=Random%20Squad&amp;obs="/>
  </r>
  <r>
    <s v="DurAlvar#2"/>
    <x v="3"/>
    <s v="zetasquadronsurvivor"/>
    <x v="13"/>
    <n v="65"/>
    <n v="5"/>
    <n v="1"/>
    <n v="6"/>
    <s v="specialforcesgunner"/>
    <s v="concussionmissiles"/>
    <s v="staticdischargevanes"/>
    <s v="trajectorysimulator"/>
    <s v="patternanalyzer"/>
    <m/>
    <m/>
    <m/>
    <m/>
    <m/>
    <n v="2"/>
    <n v="3"/>
    <n v="3"/>
    <n v="2"/>
    <n v="2"/>
    <s v="trajectorysimulator"/>
    <m/>
    <m/>
    <m/>
    <s v="https://raithos.github.io/?f=First%20Order&amp;d=v8ZsZ200Z266XWWY259X206W99W182W114W109Y382X117WW311WY269X177W&amp;sn=Random%20Squad&amp;obs="/>
  </r>
  <r>
    <s v="DurAlvar#2"/>
    <x v="3"/>
    <s v="holo"/>
    <x v="15"/>
    <n v="62"/>
    <n v="2"/>
    <n v="0"/>
    <n v="0"/>
    <s v="magpulsewarheads"/>
    <s v="daredevil"/>
    <m/>
    <m/>
    <m/>
    <m/>
    <m/>
    <m/>
    <m/>
    <m/>
    <n v="3"/>
    <n v="2"/>
    <n v="2"/>
    <n v="3"/>
    <n v="5"/>
    <m/>
    <m/>
    <m/>
    <m/>
    <s v="https://raithos.github.io/?f=First%20Order&amp;d=v8ZsZ200Z266XWWY259X206W99W182W114W109Y382X117WW311WY269X177W&amp;sn=Random%20Squad&amp;obs="/>
  </r>
  <r>
    <s v="DurAlvar#2"/>
    <x v="3"/>
    <s v="epsilonsquadroncadet"/>
    <x v="12"/>
    <n v="31"/>
    <n v="1"/>
    <n v="0"/>
    <n v="0"/>
    <s v="targetingsynchronizer"/>
    <m/>
    <m/>
    <m/>
    <m/>
    <m/>
    <m/>
    <m/>
    <m/>
    <m/>
    <n v="3"/>
    <n v="3"/>
    <n v="1"/>
    <n v="2"/>
    <n v="1"/>
    <m/>
    <m/>
    <m/>
    <m/>
    <s v="https://raithos.github.io/?f=First%20Order&amp;d=v8ZsZ200Z266XWWY259X206W99W182W114W109Y382X117WW311WY269X177W&amp;sn=Random%20Squad&amp;obs="/>
  </r>
  <r>
    <s v="eagleblackbelt1#1"/>
    <x v="0"/>
    <s v="roarkgarnet"/>
    <x v="1"/>
    <n v="78"/>
    <n v="4"/>
    <n v="0"/>
    <n v="0"/>
    <s v="proximitymines"/>
    <s v="shieldupgrade"/>
    <s v="squadleader"/>
    <s v="moldycrow"/>
    <m/>
    <m/>
    <m/>
    <m/>
    <m/>
    <m/>
    <n v="2"/>
    <n v="3"/>
    <n v="3"/>
    <n v="2"/>
    <n v="4"/>
    <m/>
    <m/>
    <m/>
    <m/>
    <s v="https://raithos.github.io/?f=Rebel%20Alliance&amp;d=v8ZsZ200Z47X131W70WWW165W156Y36X96W240WW56WW140Y59XW17WW&amp;sn=Random%20Squad&amp;obs="/>
  </r>
  <r>
    <s v="eagleblackbelt1#1"/>
    <x v="0"/>
    <s v="benthictwotubes"/>
    <x v="51"/>
    <n v="63"/>
    <n v="4"/>
    <n v="0"/>
    <n v="0"/>
    <s v="pivotwing"/>
    <s v="r2d2-crew"/>
    <s v="riggedcargochute"/>
    <s v="passivesensors"/>
    <m/>
    <m/>
    <m/>
    <m/>
    <m/>
    <m/>
    <n v="2"/>
    <n v="5"/>
    <n v="3"/>
    <n v="3"/>
    <n v="2"/>
    <m/>
    <m/>
    <m/>
    <m/>
    <s v="https://raithos.github.io/?f=Rebel%20Alliance&amp;d=v8ZsZ200Z47X131W70WWW165W156Y36X96W240WW56WW140Y59XW17WW&amp;sn=Random%20Squad&amp;obs="/>
  </r>
  <r>
    <s v="eagleblackbelt1#1"/>
    <x v="0"/>
    <s v="lowhhrick"/>
    <x v="17"/>
    <n v="55"/>
    <n v="1"/>
    <n v="0"/>
    <n v="0"/>
    <s v="bazemalbus"/>
    <m/>
    <m/>
    <m/>
    <m/>
    <m/>
    <m/>
    <m/>
    <m/>
    <m/>
    <n v="1"/>
    <n v="6"/>
    <n v="2"/>
    <n v="3"/>
    <n v="3"/>
    <m/>
    <m/>
    <m/>
    <m/>
    <s v="https://raithos.github.io/?f=Rebel%20Alliance&amp;d=v8ZsZ200Z47X131W70WWW165W156Y36X96W240WW56WW140Y59XW17WW&amp;sn=Random%20Squad&amp;obs="/>
  </r>
  <r>
    <s v="eagleblackbelt1#2"/>
    <x v="5"/>
    <s v="moraloeval"/>
    <x v="47"/>
    <n v="92"/>
    <n v="7"/>
    <n v="0"/>
    <n v="0"/>
    <s v="heavylasercannon"/>
    <s v="bobafett"/>
    <s v="greedo"/>
    <s v="inertialdampeners"/>
    <s v="magpulsewarheads"/>
    <s v="lonewolf"/>
    <s v="houndstooth"/>
    <m/>
    <m/>
    <m/>
    <n v="1"/>
    <n v="9"/>
    <n v="3"/>
    <n v="3"/>
    <n v="4"/>
    <m/>
    <m/>
    <m/>
    <m/>
    <s v="https://raithos.github.io/?f=Scum%20and%20Villainy&amp;d=v8ZsZ200Z152X124W10W311W16WW83W95WW150Y141XWWWWY147XWWWW163W249&amp;sn=Random%20Squad&amp;obs="/>
  </r>
  <r>
    <s v="eagleblackbelt1#2"/>
    <x v="5"/>
    <s v="sarcoplank"/>
    <x v="45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52X124W10W311W16WW83W95WW150Y141XWWWWY147XWWWW163W249&amp;sn=Random%20Squad&amp;obs="/>
  </r>
  <r>
    <s v="eagleblackbelt1#2"/>
    <x v="5"/>
    <s v="guri"/>
    <x v="37"/>
    <n v="75"/>
    <n v="2"/>
    <n v="1"/>
    <n v="3"/>
    <s v="targetingcomputer"/>
    <s v="virago"/>
    <m/>
    <m/>
    <m/>
    <m/>
    <m/>
    <m/>
    <m/>
    <m/>
    <n v="3"/>
    <n v="4"/>
    <n v="2"/>
    <n v="3"/>
    <n v="5"/>
    <s v="targetingcomputer"/>
    <m/>
    <m/>
    <m/>
    <s v="https://raithos.github.io/?f=Scum%20and%20Villainy&amp;d=v8ZsZ200Z152X124W10W311W16WW83W95WW150Y141XWWWWY147XWWWW163W249&amp;sn=Random%20Squad&amp;obs="/>
  </r>
  <r>
    <s v="Earthworm#1"/>
    <x v="0"/>
    <s v="captainrex"/>
    <x v="21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16XY45X98WW54W58WW164W154Y45X99WWWWWW&amp;sn=Random%20Squad&amp;obs="/>
  </r>
  <r>
    <s v="Earthworm#1"/>
    <x v="0"/>
    <s v="outerrimsmuggler"/>
    <x v="65"/>
    <n v="95"/>
    <n v="5"/>
    <n v="0"/>
    <n v="0"/>
    <s v="perceptivecopilot"/>
    <s v="sawgerrera"/>
    <s v="clustermissiles"/>
    <s v="hullupgrade"/>
    <s v="millenniumfalcon"/>
    <m/>
    <m/>
    <m/>
    <m/>
    <m/>
    <n v="1"/>
    <n v="9"/>
    <n v="5"/>
    <n v="3"/>
    <n v="1"/>
    <m/>
    <m/>
    <m/>
    <m/>
    <s v="https://raithos.github.io/?f=Rebel%20Alliance&amp;d=v8ZsZ200Z16XY45X98WW54W58WW164W154Y45X99WWWWWW&amp;sn=Random%20Squad&amp;obs="/>
  </r>
  <r>
    <s v="Earthworm#1"/>
    <x v="0"/>
    <s v="outerrimsmuggler"/>
    <x v="65"/>
    <n v="73"/>
    <n v="1"/>
    <n v="0"/>
    <n v="0"/>
    <s v="concussionmissiles"/>
    <m/>
    <m/>
    <m/>
    <m/>
    <m/>
    <m/>
    <m/>
    <m/>
    <m/>
    <n v="1"/>
    <n v="8"/>
    <n v="5"/>
    <n v="3"/>
    <n v="1"/>
    <m/>
    <m/>
    <m/>
    <m/>
    <s v="https://raithos.github.io/?f=Rebel%20Alliance&amp;d=v8ZsZ200Z16XY45X98WW54W58WW164W154Y45X99WWWWWW&amp;sn=Random%20Squad&amp;obs="/>
  </r>
  <r>
    <s v="Earthworm#2"/>
    <x v="4"/>
    <s v="gideonhask"/>
    <x v="21"/>
    <n v="37"/>
    <n v="1"/>
    <n v="0"/>
    <n v="0"/>
    <s v="hullupgrade"/>
    <m/>
    <m/>
    <m/>
    <m/>
    <m/>
    <m/>
    <m/>
    <m/>
    <m/>
    <n v="3"/>
    <n v="4"/>
    <n v="0"/>
    <n v="2"/>
    <n v="4"/>
    <m/>
    <m/>
    <m/>
    <m/>
    <s v="https://raithos.github.io/?f=Galactic%20Empire&amp;d=v8ZsZ200Z223XW164Y184XW33WWY192XW135WWWWWWY179XWW&amp;sn=Random%20Squad&amp;obs="/>
  </r>
  <r>
    <s v="Earthworm#2"/>
    <x v="4"/>
    <s v="captainferoph"/>
    <x v="41"/>
    <n v="60"/>
    <n v="1"/>
    <n v="0"/>
    <n v="0"/>
    <s v="grandinquisitor"/>
    <m/>
    <m/>
    <m/>
    <m/>
    <m/>
    <m/>
    <m/>
    <m/>
    <m/>
    <n v="1"/>
    <n v="6"/>
    <n v="2"/>
    <n v="3"/>
    <n v="3"/>
    <m/>
    <m/>
    <m/>
    <m/>
    <s v="https://raithos.github.io/?f=Galactic%20Empire&amp;d=v8ZsZ200Z223XW164Y184XW33WWY192XW135WWWWWWY179XWW&amp;sn=Random%20Squad&amp;obs="/>
  </r>
  <r>
    <s v="Earthworm#2"/>
    <x v="4"/>
    <s v="deathrain"/>
    <x v="59"/>
    <n v="50"/>
    <n v="1"/>
    <n v="0"/>
    <n v="0"/>
    <s v="iontorpedoes"/>
    <m/>
    <m/>
    <m/>
    <m/>
    <m/>
    <m/>
    <m/>
    <m/>
    <m/>
    <n v="1"/>
    <n v="6"/>
    <n v="3"/>
    <n v="2"/>
    <n v="4"/>
    <m/>
    <m/>
    <m/>
    <m/>
    <s v="https://raithos.github.io/?f=Galactic%20Empire&amp;d=v8ZsZ200Z223XW164Y184XW33WWY192XW135WWWWWWY179XWW&amp;sn=Random%20Squad&amp;obs="/>
  </r>
  <r>
    <s v="Earthworm#2"/>
    <x v="4"/>
    <s v="soontirfel"/>
    <x v="24"/>
    <n v="53"/>
    <n v="0"/>
    <n v="0"/>
    <n v="0"/>
    <m/>
    <m/>
    <m/>
    <m/>
    <m/>
    <m/>
    <m/>
    <m/>
    <m/>
    <m/>
    <n v="3"/>
    <n v="3"/>
    <n v="0"/>
    <n v="3"/>
    <n v="6"/>
    <m/>
    <m/>
    <m/>
    <m/>
    <s v="https://raithos.github.io/?f=Galactic%20Empire&amp;d=v8ZsZ200Z223XW164Y184XW33WWY192XW135WWWWWWY179XWW&amp;sn=Random%20Squad&amp;obs="/>
  </r>
  <r>
    <s v="Ellen#1"/>
    <x v="5"/>
    <s v="zealousrecruit"/>
    <x v="29"/>
    <n v="41"/>
    <n v="0"/>
    <n v="0"/>
    <n v="0"/>
    <m/>
    <m/>
    <m/>
    <m/>
    <m/>
    <m/>
    <m/>
    <m/>
    <m/>
    <m/>
    <n v="3"/>
    <n v="4"/>
    <n v="0"/>
    <n v="3"/>
    <n v="1"/>
    <m/>
    <m/>
    <m/>
    <m/>
    <s v="https://raithos.github.io/?f=Scum%20and%20Villainy&amp;d=v8ZsZ200Z102XY85XW138WW83WWWW105Y156XWWWY142X206WW317WW105Y158XWWW&amp;sn=Random%20Squad&amp;obs="/>
  </r>
  <r>
    <s v="Ellen#1"/>
    <x v="5"/>
    <s v="kavil"/>
    <x v="6"/>
    <n v="55"/>
    <n v="3"/>
    <n v="0"/>
    <n v="0"/>
    <s v="greedo"/>
    <s v="afterburners"/>
    <s v="ioncannonturret"/>
    <m/>
    <m/>
    <m/>
    <m/>
    <m/>
    <m/>
    <m/>
    <n v="1"/>
    <n v="6"/>
    <n v="2"/>
    <n v="2"/>
    <n v="5"/>
    <m/>
    <m/>
    <m/>
    <m/>
    <s v="https://raithos.github.io/?f=Scum%20and%20Villainy&amp;d=v8ZsZ200Z102XY85XW138WW83WWWW105Y156XWWWY142X206WW317WW105Y158XWWW&amp;sn=Random%20Squad&amp;obs="/>
  </r>
  <r>
    <s v="Ellen#1"/>
    <x v="5"/>
    <s v="ndrusuhlak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02XY85XW138WW83WWWW105Y156XWWWY142X206WW317WW105Y158XWWW&amp;sn=Random%20Squad&amp;obs="/>
  </r>
  <r>
    <s v="Ellen#1"/>
    <x v="5"/>
    <s v="unkarplutt"/>
    <x v="45"/>
    <n v="47"/>
    <n v="3"/>
    <n v="0"/>
    <n v="0"/>
    <s v="ionbombs"/>
    <s v="afterburners"/>
    <s v="patternanalyzer"/>
    <m/>
    <m/>
    <m/>
    <m/>
    <m/>
    <m/>
    <m/>
    <n v="2"/>
    <n v="5"/>
    <n v="0"/>
    <n v="2"/>
    <n v="2"/>
    <m/>
    <m/>
    <m/>
    <m/>
    <s v="https://raithos.github.io/?f=Scum%20and%20Villainy&amp;d=v8ZsZ200Z102XY85XW138WW83WWWW105Y156XWWWY142X206WW317WW105Y158XWWW&amp;sn=Random%20Squad&amp;obs="/>
  </r>
  <r>
    <s v="Ellen#1"/>
    <x v="5"/>
    <s v="blacksunsoldier"/>
    <x v="8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02XY85XW138WW83WWWW105Y156XWWWY142X206WW317WW105Y158XWWW&amp;sn=Random%20Squad&amp;obs="/>
  </r>
  <r>
    <s v="Ellen#2"/>
    <x v="1"/>
    <s v="generalgrievous"/>
    <x v="4"/>
    <n v="47"/>
    <n v="1"/>
    <n v="0"/>
    <n v="0"/>
    <s v="swarmtactics"/>
    <m/>
    <m/>
    <m/>
    <m/>
    <m/>
    <m/>
    <m/>
    <m/>
    <m/>
    <n v="2"/>
    <n v="3"/>
    <n v="2"/>
    <n v="3"/>
    <n v="4"/>
    <m/>
    <m/>
    <m/>
    <m/>
    <s v="https://raithos.github.io/?f=Separatist%20Alliance&amp;d=v8ZsZ200Z305X132WWWY325X111W70W69WWY358XWY306XWWWY343XWW&amp;sn=Random%20Squad&amp;obs="/>
  </r>
  <r>
    <s v="Ellen#2"/>
    <x v="1"/>
    <s v="bombardmentdrone"/>
    <x v="5"/>
    <n v="50"/>
    <n v="3"/>
    <n v="0"/>
    <n v="0"/>
    <s v="proximitymines"/>
    <s v="protonbombs"/>
    <s v="advancedsensors"/>
    <m/>
    <m/>
    <m/>
    <m/>
    <m/>
    <m/>
    <m/>
    <n v="2"/>
    <n v="5"/>
    <n v="0"/>
    <n v="2"/>
    <n v="3"/>
    <m/>
    <m/>
    <m/>
    <m/>
    <s v="https://raithos.github.io/?f=Separatist%20Alliance&amp;d=v8ZsZ200Z305X132WWWY325X111W70W69WWY358XWY306XWWWY343XWW&amp;sn=Random%20Squad&amp;obs="/>
  </r>
  <r>
    <s v="Ellen#2"/>
    <x v="1"/>
    <s v="berwerkret"/>
    <x v="38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05X132WWWY325X111W70W69WWY358XWY306XWWWY343XWW&amp;sn=Random%20Squad&amp;obs="/>
  </r>
  <r>
    <s v="Ellen#2"/>
    <x v="1"/>
    <s v="wattambor"/>
    <x v="4"/>
    <n v="42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Separatist%20Alliance&amp;d=v8ZsZ200Z305X132WWWY325X111W70W69WWY358XWY306XWWWY343XWW&amp;sn=Random%20Squad&amp;obs="/>
  </r>
  <r>
    <s v="Ellen#2"/>
    <x v="1"/>
    <s v="separatistdrone"/>
    <x v="3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5X132WWWY325X111W70W69WWY358XWY306XWWWY343XWW&amp;sn=Random%20Squad&amp;obs="/>
  </r>
  <r>
    <s v="enigmahfc#1"/>
    <x v="5"/>
    <s v="ig88c"/>
    <x v="44"/>
    <n v="64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83XWWWWWWWY247XWY89XWW32W43WWWWY88XWWWW71WW&amp;sn=Random%20Squad&amp;obs="/>
  </r>
  <r>
    <s v="enigmahfc#1"/>
    <x v="5"/>
    <s v="captainseevor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83XWWWWWWWY247XWY89XWW32W43WWWWY88XWWWW71WW&amp;sn=Random%20Squad&amp;obs="/>
  </r>
  <r>
    <s v="enigmahfc#1"/>
    <x v="5"/>
    <s v="hansolo"/>
    <x v="63"/>
    <n v="68"/>
    <n v="2"/>
    <n v="0"/>
    <n v="0"/>
    <s v="gnkgonkdroid"/>
    <s v="l337"/>
    <m/>
    <m/>
    <m/>
    <m/>
    <m/>
    <m/>
    <m/>
    <m/>
    <n v="1"/>
    <n v="8"/>
    <n v="3"/>
    <n v="2"/>
    <n v="6"/>
    <m/>
    <m/>
    <m/>
    <m/>
    <s v="https://raithos.github.io/?f=Scum%20and%20Villainy&amp;d=v8ZsZ200Z83XWWWWWWWY247XWY89XWW32W43WWWWY88XWWWW71WW&amp;sn=Random%20Squad&amp;obs="/>
  </r>
  <r>
    <s v="enigmahfc#1"/>
    <x v="5"/>
    <s v="crymorahgoon"/>
    <x v="6"/>
    <n v="33"/>
    <n v="1"/>
    <n v="0"/>
    <n v="0"/>
    <s v="seismiccharges"/>
    <m/>
    <m/>
    <m/>
    <m/>
    <m/>
    <m/>
    <m/>
    <m/>
    <m/>
    <n v="1"/>
    <n v="6"/>
    <n v="2"/>
    <n v="2"/>
    <n v="1"/>
    <m/>
    <m/>
    <m/>
    <m/>
    <s v="https://raithos.github.io/?f=Scum%20and%20Villainy&amp;d=v8ZsZ200Z83XWWWWWWWY247XWY89XWW32W43WWWWY88XWWWW71WW&amp;sn=Random%20Squad&amp;obs="/>
  </r>
  <r>
    <s v="enigmahfc#2"/>
    <x v="0"/>
    <s v="leebo"/>
    <x v="60"/>
    <n v="115"/>
    <n v="4"/>
    <n v="1"/>
    <n v="7"/>
    <s v="veteranturretgunner"/>
    <s v="feedbackarray"/>
    <s v="protonrockets"/>
    <s v="outrider"/>
    <m/>
    <m/>
    <m/>
    <m/>
    <m/>
    <m/>
    <n v="2"/>
    <n v="6"/>
    <n v="4"/>
    <n v="4"/>
    <n v="3"/>
    <s v="protonrockets"/>
    <m/>
    <m/>
    <m/>
    <s v="https://raithos.github.io/?f=Rebel%20Alliance&amp;d=v8ZsZ200Z40X102W90WW157W94Y56X256W99W165Y48XWWW249WW&amp;sn=Random%20Squad&amp;obs="/>
  </r>
  <r>
    <s v="enigmahfc#2"/>
    <x v="0"/>
    <s v="talasquadronpilot"/>
    <x v="8"/>
    <n v="43"/>
    <n v="3"/>
    <n v="0"/>
    <n v="0"/>
    <s v="concussionmissiles"/>
    <s v="shieldupgrade"/>
    <s v="snapshot"/>
    <m/>
    <m/>
    <m/>
    <m/>
    <m/>
    <m/>
    <m/>
    <n v="2"/>
    <n v="2"/>
    <n v="3"/>
    <n v="2"/>
    <n v="2"/>
    <m/>
    <m/>
    <m/>
    <m/>
    <s v="https://raithos.github.io/?f=Rebel%20Alliance&amp;d=v8ZsZ200Z40X102W90WW157W94Y56X256W99W165Y48XWWW249WW&amp;sn=Random%20Squad&amp;obs="/>
  </r>
  <r>
    <s v="enigmahfc#2"/>
    <x v="0"/>
    <s v="kylekatarn"/>
    <x v="1"/>
    <n v="37"/>
    <n v="1"/>
    <n v="1"/>
    <n v="3"/>
    <s v="targetingcomputer"/>
    <m/>
    <m/>
    <m/>
    <m/>
    <m/>
    <m/>
    <m/>
    <m/>
    <m/>
    <n v="2"/>
    <n v="3"/>
    <n v="2"/>
    <n v="2"/>
    <n v="3"/>
    <s v="targetingcomputer"/>
    <m/>
    <m/>
    <m/>
    <s v="https://raithos.github.io/?f=Rebel%20Alliance&amp;d=v8ZsZ200Z40X102W90WW157W94Y56X256W99W165Y48XWWW249WW&amp;sn=Random%20Squad&amp;obs="/>
  </r>
  <r>
    <s v="Epyonic#1"/>
    <x v="6"/>
    <s v="hansolo-scavengedyt1300"/>
    <x v="32"/>
    <n v="76"/>
    <n v="4"/>
    <n v="1"/>
    <n v="2"/>
    <s v="freelanceslicer"/>
    <s v="skilledbombardier"/>
    <s v="trickshot"/>
    <s v="reysmillenniumfalcon"/>
    <m/>
    <m/>
    <m/>
    <m/>
    <m/>
    <m/>
    <n v="1"/>
    <n v="8"/>
    <n v="3"/>
    <n v="3"/>
    <n v="6"/>
    <s v="skilledbombardier"/>
    <m/>
    <m/>
    <m/>
    <s v="https://raithos.github.io/?f=Resistance&amp;d=v8ZsZ200Z245X133WWW30W88WWW193Y351X119W186W10WW230WW190WY348XW231W236Y345XWWW&amp;sn=Random%20Squad&amp;obs="/>
  </r>
  <r>
    <s v="Epyonic#1"/>
    <x v="6"/>
    <s v="covanell"/>
    <x v="30"/>
    <n v="60"/>
    <n v="5"/>
    <n v="0"/>
    <n v="0"/>
    <s v="r2ha"/>
    <s v="heavylasercannon"/>
    <s v="ga97"/>
    <s v="elusive"/>
    <s v="advancedoptics"/>
    <m/>
    <m/>
    <m/>
    <m/>
    <m/>
    <n v="1"/>
    <n v="5"/>
    <n v="3"/>
    <n v="2"/>
    <n v="4"/>
    <m/>
    <m/>
    <m/>
    <m/>
    <s v="https://raithos.github.io/?f=Resistance&amp;d=v8ZsZ200Z245X133WWW30W88WWW193Y351X119W186W10WW230WW190WY348XW231W236Y345XWWW&amp;sn=Random%20Squad&amp;obs="/>
  </r>
  <r>
    <s v="Epyonic#1"/>
    <x v="6"/>
    <s v="vimoradi"/>
    <x v="61"/>
    <n v="33"/>
    <n v="2"/>
    <n v="1"/>
    <n v="1"/>
    <s v="kaydelconnix"/>
    <s v="delayedfuses"/>
    <m/>
    <m/>
    <m/>
    <m/>
    <m/>
    <m/>
    <m/>
    <m/>
    <n v="2"/>
    <n v="3"/>
    <n v="1"/>
    <n v="2"/>
    <n v="1"/>
    <s v="delayedfuses"/>
    <m/>
    <m/>
    <m/>
    <s v="https://raithos.github.io/?f=Resistance&amp;d=v8ZsZ200Z245X133WWW30W88WWW193Y351X119W186W10WW230WW190WY348XW231W236Y345XWWW&amp;sn=Random%20Squad&amp;obs="/>
  </r>
  <r>
    <s v="Epyonic#1"/>
    <x v="6"/>
    <s v="rosetico"/>
    <x v="6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45X133WWW30W88WWW193Y351X119W186W10WW230WW190WY348XW231W236Y345XWWW&amp;sn=Random%20Squad&amp;obs="/>
  </r>
  <r>
    <s v="Epyonic#2"/>
    <x v="4"/>
    <s v="majorrhymer"/>
    <x v="22"/>
    <n v="51"/>
    <n v="3"/>
    <n v="0"/>
    <n v="0"/>
    <s v="bombletgenerator"/>
    <s v="clustermissiles"/>
    <s v="trickshot"/>
    <m/>
    <m/>
    <m/>
    <m/>
    <m/>
    <m/>
    <m/>
    <n v="2"/>
    <n v="6"/>
    <n v="0"/>
    <n v="2"/>
    <n v="4"/>
    <m/>
    <m/>
    <m/>
    <m/>
    <s v="https://raithos.github.io/?f=Galactic%20Empire&amp;d=v8ZsZ200Z204X133WW98WWW67WWY180XW249W108Y395XWWWY203XW136WW311WWWW106&amp;sn=Random%20Squad&amp;obs="/>
  </r>
  <r>
    <s v="Epyonic#2"/>
    <x v="4"/>
    <s v="turrphennir"/>
    <x v="24"/>
    <n v="46"/>
    <n v="2"/>
    <n v="1"/>
    <n v="1"/>
    <s v="targetingcomputer"/>
    <s v="munitionsfailsafe"/>
    <m/>
    <m/>
    <m/>
    <m/>
    <m/>
    <m/>
    <m/>
    <m/>
    <n v="3"/>
    <n v="3"/>
    <n v="0"/>
    <n v="3"/>
    <n v="4"/>
    <s v="munitionsfailsafe"/>
    <m/>
    <m/>
    <m/>
    <s v="https://raithos.github.io/?f=Galactic%20Empire&amp;d=v8ZsZ200Z204X133WW98WWW67WWY180XW249W108Y395XWWWY203XW136WW311WWWW106&amp;sn=Random%20Squad&amp;obs="/>
  </r>
  <r>
    <s v="Epyonic#2"/>
    <x v="4"/>
    <s v="vagabond"/>
    <x v="39"/>
    <n v="35"/>
    <n v="0"/>
    <n v="0"/>
    <n v="0"/>
    <m/>
    <m/>
    <m/>
    <m/>
    <m/>
    <m/>
    <m/>
    <m/>
    <m/>
    <m/>
    <n v="2"/>
    <n v="4"/>
    <n v="0"/>
    <n v="3"/>
    <n v="2"/>
    <m/>
    <m/>
    <m/>
    <m/>
    <s v="https://raithos.github.io/?f=Galactic%20Empire&amp;d=v8ZsZ200Z204X133WW98WWW67WWY180XW249W108Y395XWWWY203XW136WW311WWWW106&amp;sn=Random%20Squad&amp;obs="/>
  </r>
  <r>
    <s v="Epyonic#2"/>
    <x v="4"/>
    <s v="captainjonus"/>
    <x v="22"/>
    <n v="66"/>
    <n v="3"/>
    <n v="0"/>
    <n v="0"/>
    <s v="magpulsewarheads"/>
    <s v="electronicbaffle"/>
    <s v="protontorpedoes"/>
    <m/>
    <m/>
    <m/>
    <m/>
    <m/>
    <m/>
    <m/>
    <n v="2"/>
    <n v="6"/>
    <n v="0"/>
    <n v="2"/>
    <n v="4"/>
    <m/>
    <m/>
    <m/>
    <m/>
    <s v="https://raithos.github.io/?f=Galactic%20Empire&amp;d=v8ZsZ200Z204X133WW98WWW67WWY180XW249W108Y395XWWWY203XW136WW311WWWW106&amp;sn=Random%20Squad&amp;obs="/>
  </r>
  <r>
    <s v="Eruletho#1"/>
    <x v="4"/>
    <s v="patrolleader"/>
    <x v="40"/>
    <n v="103"/>
    <n v="6"/>
    <n v="0"/>
    <n v="0"/>
    <s v="deathtroopers"/>
    <s v="seismiccharges"/>
    <s v="agilegunner"/>
    <s v="staticdischargevanes"/>
    <s v="dauntless"/>
    <s v="plasmatorpedoes"/>
    <m/>
    <m/>
    <m/>
    <m/>
    <n v="0"/>
    <n v="12"/>
    <n v="4"/>
    <n v="3"/>
    <n v="2"/>
    <m/>
    <m/>
    <m/>
    <m/>
    <s v="https://raithos.github.io/?f=Galactic%20Empire&amp;d=v8ZsZ200Z216X234WW27WW76W71W109W147Y164XWW100W105W144WY207X131WW311WW76WWW&amp;sn=Random%20Squad&amp;obs="/>
  </r>
  <r>
    <s v="Eruletho#1"/>
    <x v="4"/>
    <s v="nusquadronpilot"/>
    <x v="27"/>
    <n v="43"/>
    <n v="3"/>
    <n v="1"/>
    <n v="0"/>
    <s v="xg1assaultconfiguration"/>
    <s v="homingmissiles"/>
    <s v="afterburners"/>
    <m/>
    <m/>
    <m/>
    <m/>
    <m/>
    <m/>
    <m/>
    <n v="2"/>
    <n v="4"/>
    <n v="3"/>
    <n v="2"/>
    <n v="2"/>
    <s v="xg1assaultconfiguration"/>
    <m/>
    <m/>
    <m/>
    <s v="https://raithos.github.io/?f=Galactic%20Empire&amp;d=v8ZsZ200Z216X234WW27WW76W71W109W147Y164XWW100W105W144WY207X131WW311WW76WWW&amp;sn=Random%20Squad&amp;obs="/>
  </r>
  <r>
    <s v="Eruletho#1"/>
    <x v="4"/>
    <s v="gammasquadronace"/>
    <x v="22"/>
    <n v="52"/>
    <n v="3"/>
    <n v="1"/>
    <n v="8"/>
    <s v="agilegunner"/>
    <s v="magpulsewarheads"/>
    <s v="squadleader"/>
    <m/>
    <m/>
    <m/>
    <m/>
    <m/>
    <m/>
    <m/>
    <n v="2"/>
    <n v="6"/>
    <n v="0"/>
    <n v="2"/>
    <n v="3"/>
    <s v="agilegunner"/>
    <m/>
    <m/>
    <m/>
    <s v="https://raithos.github.io/?f=Galactic%20Empire&amp;d=v8ZsZ200Z216X234WW27WW76W71W109W147Y164XWW100W105W144WY207X131WW311WW76WWW&amp;sn=Random%20Squad&amp;obs="/>
  </r>
  <r>
    <s v="Eruletho#2"/>
    <x v="2"/>
    <s v="dineeellberger"/>
    <x v="10"/>
    <n v="64"/>
    <n v="4"/>
    <n v="0"/>
    <n v="0"/>
    <s v="r2a6"/>
    <s v="advancedsensors"/>
    <s v="crackshot"/>
    <s v="plasmatorpedoes"/>
    <m/>
    <m/>
    <m/>
    <m/>
    <m/>
    <m/>
    <n v="2"/>
    <n v="3"/>
    <n v="2"/>
    <n v="2"/>
    <n v="3"/>
    <m/>
    <m/>
    <m/>
    <m/>
    <s v="https://raithos.github.io/?f=Galactic%20Republic&amp;d=v8ZsZ200Z331X116W111W241W234Y339XWW88WW247Y322XWWWY316XWW&amp;sn=Random%20Squad&amp;obs="/>
  </r>
  <r>
    <s v="Eruletho#2"/>
    <x v="2"/>
    <s v="jag"/>
    <x v="11"/>
    <n v="56"/>
    <n v="2"/>
    <n v="1"/>
    <n v="2"/>
    <s v="skilledbombardier"/>
    <s v="angleddeflectors"/>
    <m/>
    <m/>
    <m/>
    <m/>
    <m/>
    <m/>
    <m/>
    <m/>
    <n v="1"/>
    <n v="6"/>
    <n v="2"/>
    <n v="3"/>
    <n v="3"/>
    <s v="skilledbombardier"/>
    <m/>
    <m/>
    <m/>
    <s v="https://raithos.github.io/?f=Galactic%20Republic&amp;d=v8ZsZ200Z331X116W111W241W234Y339XWW88WW247Y322XWWWY316XWW&amp;sn=Random%20Squad&amp;obs="/>
  </r>
  <r>
    <s v="Eruletho#2"/>
    <x v="2"/>
    <s v="anakinskywalker-nabooroyaln1starfighter"/>
    <x v="10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31X116W111W241W234Y339XWW88WW247Y322XWWWY316XWW&amp;sn=Random%20Squad&amp;obs="/>
  </r>
  <r>
    <s v="Eruletho#2"/>
    <x v="2"/>
    <s v="oddball"/>
    <x v="9"/>
    <n v="34"/>
    <n v="0"/>
    <n v="0"/>
    <n v="0"/>
    <m/>
    <m/>
    <m/>
    <m/>
    <m/>
    <m/>
    <m/>
    <m/>
    <m/>
    <m/>
    <n v="2"/>
    <n v="5"/>
    <n v="0"/>
    <n v="2"/>
    <n v="5"/>
    <m/>
    <m/>
    <m/>
    <m/>
    <s v="https://raithos.github.io/?f=Galactic%20Republic&amp;d=v8ZsZ200Z331X116W111W241W234Y339XWW88WW247Y322XWWWY316XWW&amp;sn=Random%20Squad&amp;obs="/>
  </r>
  <r>
    <s v="ESA_JT_OPEN#1"/>
    <x v="6"/>
    <s v="rosetico"/>
    <x v="61"/>
    <n v="37"/>
    <n v="2"/>
    <n v="0"/>
    <n v="0"/>
    <s v="gnkgonkdroid"/>
    <s v="composure"/>
    <m/>
    <m/>
    <m/>
    <m/>
    <m/>
    <m/>
    <m/>
    <m/>
    <n v="2"/>
    <n v="3"/>
    <n v="1"/>
    <n v="2"/>
    <n v="3"/>
    <m/>
    <m/>
    <m/>
    <m/>
    <s v="https://raithos.github.io/?f=Resistance&amp;d=v8ZsZ200Z345X115WW32WY350X126W198WW165Y347XWW134W192W246WWY377XWWWWWWY379XWWWWW&amp;sn=Random%20Squad&amp;obs="/>
  </r>
  <r>
    <s v="ESA_JT_OPEN#1"/>
    <x v="6"/>
    <s v="finn"/>
    <x v="61"/>
    <n v="47"/>
    <n v="3"/>
    <n v="0"/>
    <n v="0"/>
    <s v="shieldupgrade"/>
    <s v="outmaneuver"/>
    <s v="ferrospherepaint"/>
    <m/>
    <m/>
    <m/>
    <m/>
    <m/>
    <m/>
    <m/>
    <n v="2"/>
    <n v="3"/>
    <n v="2"/>
    <n v="2"/>
    <n v="2"/>
    <m/>
    <m/>
    <m/>
    <m/>
    <s v="https://raithos.github.io/?f=Resistance&amp;d=v8ZsZ200Z345X115WW32WY350X126W198WW165Y347XWW134W192W246WWY377XWWWWWWY379XWWWWW&amp;sn=Random%20Squad&amp;obs="/>
  </r>
  <r>
    <s v="ESA_JT_OPEN#1"/>
    <x v="6"/>
    <s v="pammichnerrogoode"/>
    <x v="30"/>
    <n v="52"/>
    <n v="3"/>
    <n v="0"/>
    <n v="0"/>
    <s v="hansolo-crew"/>
    <s v="pz4co"/>
    <s v="advprotontorpedoes"/>
    <m/>
    <m/>
    <m/>
    <m/>
    <m/>
    <m/>
    <m/>
    <n v="1"/>
    <n v="5"/>
    <n v="3"/>
    <n v="2"/>
    <n v="3"/>
    <m/>
    <m/>
    <m/>
    <m/>
    <s v="https://raithos.github.io/?f=Resistance&amp;d=v8ZsZ200Z345X115WW32WY350X126W198WW165Y347XWW134W192W246WWY377XWWWWWWY379XWWWWW&amp;sn=Random%20Squad&amp;obs="/>
  </r>
  <r>
    <s v="ESA_JT_OPEN#1"/>
    <x v="6"/>
    <s v="jarekyeager"/>
    <x v="54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345X115WW32WY350X126W198WW165Y347XWW134W192W246WWY377XWWWWWWY379XWWWWW&amp;sn=Random%20Squad&amp;obs="/>
  </r>
  <r>
    <s v="ESA_JT_OPEN#1"/>
    <x v="6"/>
    <s v="r1j5"/>
    <x v="54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345X115WW32WY350X126W198WW165Y347XWW134W192W246WWY377XWWWWWWY379XWWWWW&amp;sn=Random%20Squad&amp;obs="/>
  </r>
  <r>
    <s v="ESA_JT_OPEN#2"/>
    <x v="0"/>
    <s v="roguesquadronescort"/>
    <x v="42"/>
    <n v="56"/>
    <n v="1"/>
    <n v="0"/>
    <n v="0"/>
    <s v="r3astromech"/>
    <m/>
    <m/>
    <m/>
    <m/>
    <m/>
    <m/>
    <m/>
    <m/>
    <m/>
    <n v="3"/>
    <n v="3"/>
    <n v="3"/>
    <n v="3"/>
    <n v="4"/>
    <m/>
    <m/>
    <m/>
    <m/>
    <s v="https://raithos.github.io/?f=Rebel%20Alliance&amp;d=v8ZsZ200Z23XWWW4WY8XW134WWW142Y59XW19W32WY57XW&amp;sn=Random%20Squad&amp;obs="/>
  </r>
  <r>
    <s v="ESA_JT_OPEN#2"/>
    <x v="0"/>
    <s v="edriotwotubes"/>
    <x v="43"/>
    <n v="49"/>
    <n v="2"/>
    <n v="0"/>
    <n v="0"/>
    <s v="servomotorsfoils"/>
    <s v="advprotontorpedoes"/>
    <m/>
    <m/>
    <m/>
    <m/>
    <m/>
    <m/>
    <m/>
    <m/>
    <n v="2"/>
    <n v="4"/>
    <n v="2"/>
    <n v="3"/>
    <n v="2"/>
    <m/>
    <m/>
    <m/>
    <m/>
    <s v="https://raithos.github.io/?f=Rebel%20Alliance&amp;d=v8ZsZ200Z23XWWW4WY8XW134WWW142Y59XW19W32WY57XW&amp;sn=Random%20Squad&amp;obs="/>
  </r>
  <r>
    <s v="ESA_JT_OPEN#2"/>
    <x v="0"/>
    <s v="lowhhrick"/>
    <x v="17"/>
    <n v="68"/>
    <n v="2"/>
    <n v="0"/>
    <n v="0"/>
    <s v="cassianandor"/>
    <s v="gnkgonkdroid"/>
    <m/>
    <m/>
    <m/>
    <m/>
    <m/>
    <m/>
    <m/>
    <m/>
    <n v="1"/>
    <n v="6"/>
    <n v="2"/>
    <n v="3"/>
    <n v="3"/>
    <m/>
    <m/>
    <m/>
    <m/>
    <s v="https://raithos.github.io/?f=Rebel%20Alliance&amp;d=v8ZsZ200Z23XWWW4WY8XW134WWW142Y59XW19W32WY57XW&amp;sn=Random%20Squad&amp;obs="/>
  </r>
  <r>
    <s v="ESA_JT_OPEN#2"/>
    <x v="0"/>
    <s v="banditsquadronpilot"/>
    <x v="8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23XWWW4WY8XW134WWW142Y59XW19W32WY57XW&amp;sn=Random%20Squad&amp;obs="/>
  </r>
  <r>
    <s v="Ethan421#1"/>
    <x v="4"/>
    <s v="rearadmiralchiraneau"/>
    <x v="40"/>
    <n v="89"/>
    <n v="2"/>
    <n v="0"/>
    <n v="0"/>
    <s v="agentkallus"/>
    <s v="clustermines"/>
    <m/>
    <m/>
    <m/>
    <m/>
    <m/>
    <m/>
    <m/>
    <m/>
    <n v="0"/>
    <n v="12"/>
    <n v="4"/>
    <n v="3"/>
    <n v="5"/>
    <m/>
    <m/>
    <m/>
    <m/>
    <s v="https://raithos.github.io/?f=Galactic%20Empire&amp;d=v8ZsZ200Z214XWW15WWWW316WWY196XWWWY207XWWWWWWW&amp;sn=Random%20Squad&amp;obs="/>
  </r>
  <r>
    <s v="Ethan421#1"/>
    <x v="4"/>
    <s v="rexlerbrath"/>
    <x v="66"/>
    <n v="81"/>
    <n v="0"/>
    <n v="0"/>
    <n v="0"/>
    <m/>
    <m/>
    <m/>
    <m/>
    <m/>
    <m/>
    <m/>
    <m/>
    <m/>
    <m/>
    <n v="3"/>
    <n v="3"/>
    <n v="4"/>
    <n v="3"/>
    <n v="5"/>
    <m/>
    <m/>
    <m/>
    <m/>
    <s v="https://raithos.github.io/?f=Galactic%20Empire&amp;d=v8ZsZ200Z214XWW15WWWW316WWY196XWWWY207XWWWWWWW&amp;sn=Random%20Squad&amp;obs="/>
  </r>
  <r>
    <s v="Ethan421#1"/>
    <x v="4"/>
    <s v="gammasquadronace"/>
    <x v="22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214XWW15WWWW316WWY196XWWWY207XWWWWWWW&amp;sn=Random%20Squad&amp;obs="/>
  </r>
  <r>
    <s v="Ethan421#2"/>
    <x v="6"/>
    <s v="logisticsdivisionpilot"/>
    <x v="30"/>
    <n v="38"/>
    <n v="2"/>
    <n v="0"/>
    <n v="0"/>
    <s v="jammingbeam"/>
    <s v="angleddeflectors"/>
    <m/>
    <m/>
    <m/>
    <m/>
    <m/>
    <m/>
    <m/>
    <m/>
    <n v="1"/>
    <n v="5"/>
    <n v="2"/>
    <n v="2"/>
    <n v="1"/>
    <m/>
    <m/>
    <m/>
    <m/>
    <s v="https://raithos.github.io/?f=Resistance&amp;d=v8ZsZ200Z346XW12WWWWW247Y271XWWW206Y294XWWW174WWW71W166Y257XWWW175WWW&amp;sn=Random%20Squad&amp;obs="/>
  </r>
  <r>
    <s v="Ethan421#2"/>
    <x v="6"/>
    <s v="zaribangel"/>
    <x v="53"/>
    <n v="40"/>
    <n v="1"/>
    <n v="0"/>
    <n v="0"/>
    <s v="patternanalyzer"/>
    <m/>
    <m/>
    <m/>
    <m/>
    <m/>
    <m/>
    <m/>
    <m/>
    <m/>
    <n v="3"/>
    <n v="2"/>
    <n v="2"/>
    <n v="2"/>
    <n v="3"/>
    <m/>
    <m/>
    <m/>
    <m/>
    <s v="https://raithos.github.io/?f=Resistance&amp;d=v8ZsZ200Z346XW12WWWWW247Y271XWWW206Y294XWWW174WWW71W166Y257XWWW175WWW&amp;sn=Random%20Squad&amp;obs="/>
  </r>
  <r>
    <s v="Ethan421#2"/>
    <x v="6"/>
    <s v="vennie"/>
    <x v="31"/>
    <n v="73"/>
    <n v="3"/>
    <n v="0"/>
    <n v="0"/>
    <s v="seismiccharges"/>
    <s v="finn"/>
    <s v="stealthdevice"/>
    <m/>
    <m/>
    <m/>
    <m/>
    <m/>
    <m/>
    <m/>
    <n v="1"/>
    <n v="9"/>
    <n v="3"/>
    <n v="3"/>
    <n v="2"/>
    <m/>
    <m/>
    <m/>
    <m/>
    <s v="https://raithos.github.io/?f=Resistance&amp;d=v8ZsZ200Z346XW12WWWWW247Y271XWWW206Y294XWWW174WWW71W166Y257XWWW175WWW&amp;sn=Random%20Squad&amp;obs="/>
  </r>
  <r>
    <s v="Ethan421#2"/>
    <x v="6"/>
    <s v="redsquadronexpert"/>
    <x v="55"/>
    <n v="44"/>
    <n v="1"/>
    <n v="0"/>
    <n v="0"/>
    <s v="integratedsfoils"/>
    <m/>
    <m/>
    <m/>
    <m/>
    <m/>
    <m/>
    <m/>
    <m/>
    <m/>
    <n v="2"/>
    <n v="4"/>
    <n v="3"/>
    <n v="3"/>
    <n v="3"/>
    <m/>
    <m/>
    <m/>
    <m/>
    <s v="https://raithos.github.io/?f=Resistance&amp;d=v8ZsZ200Z346XW12WWWWW247Y271XWWW206Y294XWWW174WWW71W166Y257XWWW175WWW&amp;sn=Random%20Squad&amp;obs="/>
  </r>
  <r>
    <s v="EvanPaul#1"/>
    <x v="3"/>
    <s v="ember"/>
    <x v="15"/>
    <n v="59"/>
    <n v="2"/>
    <n v="0"/>
    <n v="0"/>
    <s v="staticdischargevanes"/>
    <s v="biohexacryptcodes"/>
    <m/>
    <m/>
    <m/>
    <m/>
    <m/>
    <m/>
    <m/>
    <m/>
    <n v="3"/>
    <n v="2"/>
    <n v="2"/>
    <n v="3"/>
    <n v="4"/>
    <m/>
    <m/>
    <m/>
    <m/>
    <s v="https://raithos.github.io/?f=First%20Order&amp;d=v8ZsZ200Z383XW202WW109Y283XW202WW102Y289XWWW179WWWW108&amp;sn=Random%20Squad&amp;obs="/>
  </r>
  <r>
    <s v="EvanPaul#1"/>
    <x v="3"/>
    <s v="avenger"/>
    <x v="28"/>
    <n v="64"/>
    <n v="2"/>
    <n v="0"/>
    <n v="0"/>
    <s v="protonrockets"/>
    <s v="biohexacryptcodes"/>
    <m/>
    <m/>
    <m/>
    <m/>
    <m/>
    <m/>
    <m/>
    <m/>
    <n v="3"/>
    <n v="4"/>
    <n v="2"/>
    <n v="3"/>
    <n v="3"/>
    <m/>
    <m/>
    <m/>
    <m/>
    <s v="https://raithos.github.io/?f=First%20Order&amp;d=v8ZsZ200Z383XW202WW109Y283XW202WW102Y289XWWW179WWWW108&amp;sn=Random%20Squad&amp;obs="/>
  </r>
  <r>
    <s v="EvanPaul#1"/>
    <x v="3"/>
    <s v="lieutenanttavson"/>
    <x v="14"/>
    <n v="76"/>
    <n v="2"/>
    <n v="1"/>
    <n v="1"/>
    <s v="kyloren"/>
    <s v="munitionsfailsafe"/>
    <m/>
    <m/>
    <m/>
    <m/>
    <m/>
    <m/>
    <m/>
    <m/>
    <n v="1"/>
    <n v="6"/>
    <n v="6"/>
    <n v="4"/>
    <n v="3"/>
    <s v="munitionsfailsafe"/>
    <m/>
    <m/>
    <m/>
    <s v="https://raithos.github.io/?f=First%20Order&amp;d=v8ZsZ200Z383XW202WW109Y283XW202WW102Y289XWWW179WWWW108&amp;sn=Random%20Squad&amp;obs="/>
  </r>
  <r>
    <s v="EvanPaul#2"/>
    <x v="1"/>
    <s v="skakoanace"/>
    <x v="4"/>
    <n v="51"/>
    <n v="3"/>
    <n v="0"/>
    <n v="0"/>
    <s v="hullupgrade"/>
    <s v="predator"/>
    <s v="soullessone"/>
    <m/>
    <m/>
    <m/>
    <m/>
    <m/>
    <m/>
    <m/>
    <n v="2"/>
    <n v="6"/>
    <n v="2"/>
    <n v="3"/>
    <n v="3"/>
    <m/>
    <m/>
    <m/>
    <m/>
    <s v="https://raithos.github.io/?f=Separatist%20Alliance&amp;d=v8ZsZ200Z344X127WW164W229Y354X123W126Y344X127W222WWY328X114WW108W237&amp;sn=Random%20Squad&amp;obs="/>
  </r>
  <r>
    <s v="EvanPaul#2"/>
    <x v="1"/>
    <s v="petranakiarenaace"/>
    <x v="38"/>
    <n v="51"/>
    <n v="2"/>
    <n v="1"/>
    <n v="6"/>
    <s v="juke"/>
    <s v="outmaneuver"/>
    <m/>
    <m/>
    <m/>
    <m/>
    <m/>
    <m/>
    <m/>
    <m/>
    <n v="3"/>
    <n v="4"/>
    <n v="0"/>
    <n v="3"/>
    <n v="4"/>
    <s v="outmaneuver"/>
    <m/>
    <m/>
    <m/>
    <s v="https://raithos.github.io/?f=Separatist%20Alliance&amp;d=v8ZsZ200Z344X127WW164W229Y354X123W126Y344X127W222WWY328X114WW108W237&amp;sn=Random%20Squad&amp;obs="/>
  </r>
  <r>
    <s v="EvanPaul#2"/>
    <x v="1"/>
    <s v="skakoanace"/>
    <x v="4"/>
    <n v="50"/>
    <n v="2"/>
    <n v="0"/>
    <n v="0"/>
    <s v="kraken"/>
    <s v="predator"/>
    <m/>
    <m/>
    <m/>
    <m/>
    <m/>
    <m/>
    <m/>
    <m/>
    <n v="2"/>
    <n v="3"/>
    <n v="2"/>
    <n v="3"/>
    <n v="3"/>
    <m/>
    <m/>
    <m/>
    <m/>
    <s v="https://raithos.github.io/?f=Separatist%20Alliance&amp;d=v8ZsZ200Z344X127WW164W229Y354X123W126Y344X127W222WWY328X114WW108W237&amp;sn=Random%20Squad&amp;obs="/>
  </r>
  <r>
    <s v="EvanPaul#2"/>
    <x v="1"/>
    <s v="dbs32c"/>
    <x v="5"/>
    <n v="48"/>
    <n v="3"/>
    <n v="2"/>
    <n v="6"/>
    <s v="landingstruts"/>
    <s v="munitionsfailsafe"/>
    <s v="trajectorysimulator"/>
    <m/>
    <m/>
    <m/>
    <m/>
    <m/>
    <m/>
    <m/>
    <n v="2"/>
    <n v="5"/>
    <n v="0"/>
    <n v="2"/>
    <n v="3"/>
    <s v="munitionsfailsafe"/>
    <s v="trajectorysimulator"/>
    <m/>
    <m/>
    <s v="https://raithos.github.io/?f=Separatist%20Alliance&amp;d=v8ZsZ200Z344X127WW164W229Y354X123W126Y344X127W222WWY328X114WW108W237&amp;sn=Random%20Squad&amp;obs="/>
  </r>
  <r>
    <s v="Evcameron#1"/>
    <x v="3"/>
    <s v="captainphasma"/>
    <x v="13"/>
    <n v="64"/>
    <n v="6"/>
    <n v="1"/>
    <n v="6"/>
    <s v="hotshotgunner"/>
    <s v="clustermissiles"/>
    <s v="munitionsfailsafe"/>
    <s v="trajectorysimulator"/>
    <s v="fanatical"/>
    <s v="advancedoptics"/>
    <m/>
    <m/>
    <m/>
    <m/>
    <n v="2"/>
    <n v="3"/>
    <n v="3"/>
    <n v="2"/>
    <n v="4"/>
    <s v="trajectorysimulator"/>
    <m/>
    <m/>
    <m/>
    <s v="https://raithos.github.io/?f=First%20Order&amp;d=v8ZsZ200Z385X181W186W98W86W114W108Y283X119WW234WY281X318WWWWWWW&amp;sn=Random%20Squad&amp;obs="/>
  </r>
  <r>
    <s v="Evcameron#1"/>
    <x v="3"/>
    <s v="avenger"/>
    <x v="28"/>
    <n v="68"/>
    <n v="2"/>
    <n v="0"/>
    <n v="0"/>
    <s v="elusive"/>
    <s v="plasmatorpedoes"/>
    <m/>
    <m/>
    <m/>
    <m/>
    <m/>
    <m/>
    <m/>
    <m/>
    <n v="3"/>
    <n v="4"/>
    <n v="2"/>
    <n v="3"/>
    <n v="3"/>
    <m/>
    <m/>
    <m/>
    <m/>
    <s v="https://raithos.github.io/?f=First%20Order&amp;d=v8ZsZ200Z385X181W186W98W86W114W108Y283X119WW234WY281X318WWWWWWW&amp;sn=Random%20Squad&amp;obs="/>
  </r>
  <r>
    <s v="Evcameron#1"/>
    <x v="3"/>
    <s v="pettyofficerthanisson"/>
    <x v="14"/>
    <n v="68"/>
    <n v="1"/>
    <n v="0"/>
    <n v="0"/>
    <s v="deuteriumpowercells"/>
    <m/>
    <m/>
    <m/>
    <m/>
    <m/>
    <m/>
    <m/>
    <m/>
    <m/>
    <n v="1"/>
    <n v="6"/>
    <n v="6"/>
    <n v="4"/>
    <n v="1"/>
    <m/>
    <m/>
    <m/>
    <m/>
    <s v="https://raithos.github.io/?f=First%20Order&amp;d=v8ZsZ200Z385X181W186W98W86W114W108Y283X119WW234WY281X318WWWWWWW&amp;sn=Random%20Squad&amp;obs="/>
  </r>
  <r>
    <s v="Evcameron#2"/>
    <x v="2"/>
    <s v="104thbattalionpilot"/>
    <x v="11"/>
    <n v="71"/>
    <n v="4"/>
    <n v="0"/>
    <n v="0"/>
    <s v="gnkgonkdroid"/>
    <s v="seventhfleetgunner"/>
    <s v="stealthdevice"/>
    <s v="advprotontorpedoes"/>
    <m/>
    <m/>
    <m/>
    <m/>
    <m/>
    <m/>
    <n v="1"/>
    <n v="6"/>
    <n v="3"/>
    <n v="3"/>
    <n v="2"/>
    <m/>
    <m/>
    <m/>
    <m/>
    <s v="https://raithos.github.io/?f=Galactic%20Republic&amp;d=v8ZsZ200Z341X134W32W227WW166Y314X74W5W200WY316XWWY320XWW&amp;sn=Random%20Squad&amp;obs="/>
  </r>
  <r>
    <s v="Evcameron#2"/>
    <x v="2"/>
    <s v="macewindu"/>
    <x v="20"/>
    <n v="66"/>
    <n v="3"/>
    <n v="0"/>
    <n v="0"/>
    <s v="r4astromech"/>
    <s v="calibratedlasertargeting"/>
    <s v="supernaturalreflexes"/>
    <m/>
    <m/>
    <m/>
    <m/>
    <m/>
    <m/>
    <m/>
    <n v="3"/>
    <n v="3"/>
    <n v="1"/>
    <n v="2"/>
    <n v="4"/>
    <m/>
    <m/>
    <m/>
    <m/>
    <s v="https://raithos.github.io/?f=Galactic%20Republic&amp;d=v8ZsZ200Z341X134W32W227WW166Y314X74W5W200WY316XWWY320XWW&amp;sn=Random%20Squad&amp;obs="/>
  </r>
  <r>
    <s v="Evcameron#2"/>
    <x v="2"/>
    <s v="oddball"/>
    <x v="9"/>
    <n v="34"/>
    <n v="0"/>
    <n v="0"/>
    <n v="0"/>
    <m/>
    <m/>
    <m/>
    <m/>
    <m/>
    <m/>
    <m/>
    <m/>
    <m/>
    <m/>
    <n v="2"/>
    <n v="5"/>
    <n v="0"/>
    <n v="2"/>
    <n v="5"/>
    <m/>
    <m/>
    <m/>
    <m/>
    <s v="https://raithos.github.io/?f=Galactic%20Republic&amp;d=v8ZsZ200Z341X134W32W227WW166Y314X74W5W200WY316XWWY320XWW&amp;sn=Random%20Squad&amp;obs="/>
  </r>
  <r>
    <s v="Evcameron#2"/>
    <x v="2"/>
    <s v="bluesquadronprotector"/>
    <x v="9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41X134W32W227WW166Y314X74W5W200WY316XWWY320XWW&amp;sn=Random%20Squad&amp;obs="/>
  </r>
  <r>
    <s v="ExAce#1"/>
    <x v="3"/>
    <s v="holo"/>
    <x v="15"/>
    <n v="65"/>
    <n v="3"/>
    <n v="1"/>
    <n v="1"/>
    <s v="delayedfuses"/>
    <s v="debrisgambit"/>
    <s v="targetingsynchronizer"/>
    <m/>
    <m/>
    <m/>
    <m/>
    <m/>
    <m/>
    <m/>
    <n v="3"/>
    <n v="2"/>
    <n v="2"/>
    <n v="3"/>
    <n v="5"/>
    <s v="delayedfuses"/>
    <m/>
    <m/>
    <m/>
    <s v="https://raithos.github.io/?f=First%20Order&amp;d=v8ZsZ200Z382X118W177WW236Y383X118W206WWY381XWW99W165&amp;sn=Random%20Squad&amp;obs="/>
  </r>
  <r>
    <s v="ExAce#1"/>
    <x v="3"/>
    <s v="ember"/>
    <x v="15"/>
    <n v="61"/>
    <n v="2"/>
    <n v="0"/>
    <n v="0"/>
    <s v="debrisgambit"/>
    <s v="patternanalyzer"/>
    <m/>
    <m/>
    <m/>
    <m/>
    <m/>
    <m/>
    <m/>
    <m/>
    <n v="3"/>
    <n v="2"/>
    <n v="2"/>
    <n v="3"/>
    <n v="4"/>
    <m/>
    <m/>
    <m/>
    <m/>
    <s v="https://raithos.github.io/?f=First%20Order&amp;d=v8ZsZ200Z382X118W177WW236Y383X118W206WWY381XWW99W165&amp;sn=Random%20Squad&amp;obs="/>
  </r>
  <r>
    <s v="ExAce#1"/>
    <x v="3"/>
    <s v="majorvonreg"/>
    <x v="15"/>
    <n v="71"/>
    <n v="2"/>
    <n v="0"/>
    <n v="0"/>
    <s v="concussionmissiles"/>
    <s v="shieldupgrade"/>
    <m/>
    <m/>
    <m/>
    <m/>
    <m/>
    <m/>
    <m/>
    <m/>
    <n v="3"/>
    <n v="2"/>
    <n v="3"/>
    <n v="3"/>
    <n v="6"/>
    <m/>
    <m/>
    <m/>
    <m/>
    <s v="https://raithos.github.io/?f=First%20Order&amp;d=v8ZsZ200Z382X118W177WW236Y383X118W206WWY381XWW99W165&amp;sn=Random%20Squad&amp;obs="/>
  </r>
  <r>
    <s v="ExAce#2"/>
    <x v="4"/>
    <s v="captainoicunn"/>
    <x v="40"/>
    <n v="74"/>
    <n v="0"/>
    <n v="0"/>
    <n v="0"/>
    <m/>
    <m/>
    <m/>
    <m/>
    <m/>
    <m/>
    <m/>
    <m/>
    <m/>
    <m/>
    <n v="0"/>
    <n v="12"/>
    <n v="4"/>
    <n v="3"/>
    <n v="3"/>
    <m/>
    <m/>
    <m/>
    <m/>
    <s v="https://raithos.github.io/?f=Galactic%20Empire&amp;d=v8ZsZ200Z215XWWWWWWWWY192XWWW98WWWW108Y216XWWWWWWW147&amp;sn=Random%20Squad&amp;obs="/>
  </r>
  <r>
    <s v="ExAce#2"/>
    <x v="4"/>
    <s v="deathrain"/>
    <x v="59"/>
    <n v="50"/>
    <n v="2"/>
    <n v="0"/>
    <n v="0"/>
    <s v="clustermissiles"/>
    <s v="munitionsfailsafe"/>
    <m/>
    <m/>
    <m/>
    <m/>
    <m/>
    <m/>
    <m/>
    <m/>
    <n v="1"/>
    <n v="6"/>
    <n v="3"/>
    <n v="2"/>
    <n v="4"/>
    <m/>
    <m/>
    <m/>
    <m/>
    <s v="https://raithos.github.io/?f=Galactic%20Empire&amp;d=v8ZsZ200Z215XWWWWWWWWY192XWWW98WWWW108Y216XWWWWWWW147&amp;sn=Random%20Squad&amp;obs="/>
  </r>
  <r>
    <s v="ExAce#2"/>
    <x v="4"/>
    <s v="patrolleader"/>
    <x v="40"/>
    <n v="71"/>
    <n v="1"/>
    <n v="0"/>
    <n v="0"/>
    <s v="dauntless"/>
    <m/>
    <m/>
    <m/>
    <m/>
    <m/>
    <m/>
    <m/>
    <m/>
    <m/>
    <n v="0"/>
    <n v="12"/>
    <n v="4"/>
    <n v="3"/>
    <n v="2"/>
    <m/>
    <m/>
    <m/>
    <m/>
    <s v="https://raithos.github.io/?f=Galactic%20Empire&amp;d=v8ZsZ200Z215XWWWWWWWWY192XWWW98WWWW108Y216XWWWWWWW147&amp;sn=Random%20Squad&amp;obs="/>
  </r>
  <r>
    <s v="FanKiyoshi#1"/>
    <x v="3"/>
    <s v="lieutenanttavson"/>
    <x v="14"/>
    <n v="77"/>
    <n v="3"/>
    <n v="0"/>
    <n v="0"/>
    <s v="freelanceslicer"/>
    <s v="captainphasma"/>
    <s v="patternanalyzer"/>
    <m/>
    <m/>
    <m/>
    <m/>
    <m/>
    <m/>
    <m/>
    <n v="1"/>
    <n v="6"/>
    <n v="6"/>
    <n v="4"/>
    <n v="3"/>
    <m/>
    <m/>
    <m/>
    <m/>
    <s v="https://raithos.github.io/?f=First%20Order&amp;d=v8ZsZ200Z289XW206W30W183WWWWY383XW186WW109Y283XWWW&amp;sn=Random%20Squad&amp;obs="/>
  </r>
  <r>
    <s v="FanKiyoshi#1"/>
    <x v="3"/>
    <s v="ember"/>
    <x v="15"/>
    <n v="62"/>
    <n v="2"/>
    <n v="0"/>
    <n v="0"/>
    <s v="staticdischargevanes"/>
    <s v="advancedoptics"/>
    <m/>
    <m/>
    <m/>
    <m/>
    <m/>
    <m/>
    <m/>
    <m/>
    <n v="3"/>
    <n v="2"/>
    <n v="2"/>
    <n v="3"/>
    <n v="4"/>
    <m/>
    <m/>
    <m/>
    <m/>
    <s v="https://raithos.github.io/?f=First%20Order&amp;d=v8ZsZ200Z289XW206W30W183WWWWY383XW186WW109Y283XWWW&amp;sn=Random%20Squad&amp;obs="/>
  </r>
  <r>
    <s v="FanKiyoshi#1"/>
    <x v="3"/>
    <s v="avenger"/>
    <x v="28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89XW206W30W183WWWWY383XW186WW109Y283XWWW&amp;sn=Random%20Squad&amp;obs="/>
  </r>
  <r>
    <s v="FanKiyoshi#2"/>
    <x v="6"/>
    <s v="edonkappehl"/>
    <x v="31"/>
    <n v="84"/>
    <n v="3"/>
    <n v="1"/>
    <n v="6"/>
    <s v="novicetechnician"/>
    <s v="rey-gunner"/>
    <s v="trajectorysimulator"/>
    <m/>
    <m/>
    <m/>
    <m/>
    <m/>
    <m/>
    <m/>
    <n v="1"/>
    <n v="9"/>
    <n v="3"/>
    <n v="3"/>
    <n v="3"/>
    <s v="trajectorysimulator"/>
    <m/>
    <m/>
    <m/>
    <s v="https://raithos.github.io/?f=Resistance&amp;d=v8ZsZ200Z293X114WW53WW187WWWY346XWWW54WW190W106Y257XWWW175WWWY349XWWW&amp;sn=Random%20Squad&amp;obs="/>
  </r>
  <r>
    <s v="FanKiyoshi#2"/>
    <x v="6"/>
    <s v="logisticsdivisionpilot"/>
    <x v="30"/>
    <n v="46"/>
    <n v="3"/>
    <n v="0"/>
    <n v="0"/>
    <s v="r2ha"/>
    <s v="perceptivecopilot"/>
    <s v="electronicbaffle"/>
    <m/>
    <m/>
    <m/>
    <m/>
    <m/>
    <m/>
    <m/>
    <n v="1"/>
    <n v="5"/>
    <n v="3"/>
    <n v="2"/>
    <n v="1"/>
    <m/>
    <m/>
    <m/>
    <m/>
    <s v="https://raithos.github.io/?f=Resistance&amp;d=v8ZsZ200Z293X114WW53WW187WWWY346XWWW54WW190W106Y257XWWW175WWWY349XWWW&amp;sn=Random%20Squad&amp;obs="/>
  </r>
  <r>
    <s v="FanKiyoshi#2"/>
    <x v="6"/>
    <s v="redsquadronexpert"/>
    <x v="55"/>
    <n v="44"/>
    <n v="1"/>
    <n v="0"/>
    <n v="0"/>
    <s v="integratedsfoils"/>
    <m/>
    <m/>
    <m/>
    <m/>
    <m/>
    <m/>
    <m/>
    <m/>
    <m/>
    <n v="2"/>
    <n v="4"/>
    <n v="3"/>
    <n v="3"/>
    <n v="3"/>
    <m/>
    <m/>
    <m/>
    <m/>
    <s v="https://raithos.github.io/?f=Resistance&amp;d=v8ZsZ200Z293X114WW53WW187WWWY346XWWW54WW190W106Y257XWWW175WWWY349XWWW&amp;sn=Random%20Squad&amp;obs="/>
  </r>
  <r>
    <s v="FanKiyoshi#2"/>
    <x v="6"/>
    <s v="bb8"/>
    <x v="6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93X114WW53WW187WWWY346XWWW54WW190W106Y257XWWW175WWWY349XWWW&amp;sn=Random%20Squad&amp;obs="/>
  </r>
  <r>
    <s v="Farreg#1"/>
    <x v="0"/>
    <s v="bluesquadronescort"/>
    <x v="43"/>
    <n v="43"/>
    <n v="2"/>
    <n v="1"/>
    <n v="3"/>
    <s v="servomotorsfoils"/>
    <s v="targetingcomputer"/>
    <m/>
    <m/>
    <m/>
    <m/>
    <m/>
    <m/>
    <m/>
    <m/>
    <n v="2"/>
    <n v="4"/>
    <n v="2"/>
    <n v="3"/>
    <n v="2"/>
    <s v="targetingcomputer"/>
    <m/>
    <m/>
    <m/>
    <s v="https://raithos.github.io/?f=Rebel%20Alliance&amp;d=v8ZsZ200Z1XWW249W142Y0X92W134W0W166W142Y45XW76W35W19W107W166W154&amp;sn=Random%20Squad&amp;obs="/>
  </r>
  <r>
    <s v="Farreg#1"/>
    <x v="0"/>
    <s v="cavernangelszealot"/>
    <x v="43"/>
    <n v="55"/>
    <n v="5"/>
    <n v="0"/>
    <n v="0"/>
    <s v="chopper"/>
    <s v="servomotorsfoils"/>
    <s v="contrabandcybernetics"/>
    <s v="stealthdevice"/>
    <s v="advprotontorpedoes"/>
    <m/>
    <m/>
    <m/>
    <m/>
    <m/>
    <n v="2"/>
    <n v="4"/>
    <n v="2"/>
    <n v="3"/>
    <n v="1"/>
    <m/>
    <m/>
    <m/>
    <m/>
    <s v="https://raithos.github.io/?f=Rebel%20Alliance&amp;d=v8ZsZ200Z1XWW249W142Y0X92W134W0W166W142Y45XW76W35W19W107W166W154&amp;sn=Random%20Squad&amp;obs="/>
  </r>
  <r>
    <s v="Farreg#1"/>
    <x v="0"/>
    <s v="outerrimsmuggler"/>
    <x v="65"/>
    <n v="99"/>
    <n v="6"/>
    <n v="0"/>
    <n v="0"/>
    <s v="herasyndulla"/>
    <s v="cassianandor"/>
    <s v="agilegunner"/>
    <s v="engineupgrade"/>
    <s v="stealthdevice"/>
    <s v="millenniumfalcon"/>
    <m/>
    <m/>
    <m/>
    <m/>
    <n v="1"/>
    <n v="8"/>
    <n v="5"/>
    <n v="3"/>
    <n v="1"/>
    <m/>
    <m/>
    <m/>
    <m/>
    <s v="https://raithos.github.io/?f=Rebel%20Alliance&amp;d=v8ZsZ200Z1XWW249W142Y0X92W134W0W166W142Y45XW76W35W19W107W166W154&amp;sn=Random%20Squad&amp;obs="/>
  </r>
  <r>
    <s v="Farreg#2"/>
    <x v="2"/>
    <s v="ricolie"/>
    <x v="10"/>
    <n v="62"/>
    <n v="3"/>
    <n v="0"/>
    <n v="0"/>
    <s v="r4p17"/>
    <s v="passivesensors"/>
    <s v="squadleader"/>
    <m/>
    <m/>
    <m/>
    <m/>
    <m/>
    <m/>
    <m/>
    <n v="2"/>
    <n v="3"/>
    <n v="2"/>
    <n v="2"/>
    <n v="5"/>
    <m/>
    <m/>
    <m/>
    <m/>
    <s v="https://raithos.github.io/?f=Galactic%20Republic&amp;d=v8ZsZ200Z333X131W240W214WY277X250WWW247Y312XWWWY277X74WWW&amp;sn=Random%20Squad&amp;obs="/>
  </r>
  <r>
    <s v="Farreg#2"/>
    <x v="2"/>
    <s v="jediknight"/>
    <x v="20"/>
    <n v="44"/>
    <n v="2"/>
    <n v="0"/>
    <n v="0"/>
    <s v="precognitivereflexes"/>
    <s v="angleddeflectors"/>
    <m/>
    <m/>
    <m/>
    <m/>
    <m/>
    <m/>
    <m/>
    <m/>
    <n v="3"/>
    <n v="3"/>
    <n v="0"/>
    <n v="2"/>
    <n v="3"/>
    <m/>
    <m/>
    <m/>
    <m/>
    <s v="https://raithos.github.io/?f=Galactic%20Republic&amp;d=v8ZsZ200Z333X131W240W214WY277X250WWW247Y312XWWWY277X74WWW&amp;sn=Random%20Squad&amp;obs="/>
  </r>
  <r>
    <s v="Farreg#2"/>
    <x v="2"/>
    <s v="plokoon"/>
    <x v="20"/>
    <n v="44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333X131W240W214WY277X250WWW247Y312XWWWY277X74WWW&amp;sn=Random%20Squad&amp;obs="/>
  </r>
  <r>
    <s v="Farreg#2"/>
    <x v="2"/>
    <s v="jediknight"/>
    <x v="20"/>
    <n v="45"/>
    <n v="1"/>
    <n v="0"/>
    <n v="0"/>
    <s v="supernaturalreflexes"/>
    <m/>
    <m/>
    <m/>
    <m/>
    <m/>
    <m/>
    <m/>
    <m/>
    <m/>
    <n v="3"/>
    <n v="3"/>
    <n v="1"/>
    <n v="2"/>
    <n v="3"/>
    <m/>
    <m/>
    <m/>
    <m/>
    <s v="https://raithos.github.io/?f=Galactic%20Republic&amp;d=v8ZsZ200Z333X131W240W214WY277X250WWW247Y312XWWWY277X74WWW&amp;sn=Random%20Squad&amp;obs="/>
  </r>
  <r>
    <s v="Fengel#1"/>
    <x v="4"/>
    <s v="seventhsister"/>
    <x v="26"/>
    <n v="59"/>
    <n v="1"/>
    <n v="0"/>
    <n v="0"/>
    <s v="supernaturalreflexes"/>
    <m/>
    <m/>
    <m/>
    <m/>
    <m/>
    <m/>
    <m/>
    <m/>
    <m/>
    <n v="3"/>
    <n v="2"/>
    <n v="2"/>
    <n v="2"/>
    <n v="4"/>
    <m/>
    <m/>
    <m/>
    <m/>
    <s v="https://raithos.github.io/?f=Galactic%20Empire&amp;d=v8ZsZ200Z170X74WWY180XWWY204XWWWWWWWY168X240WW27WW165W162&amp;sn=Random%20Squad&amp;obs="/>
  </r>
  <r>
    <s v="Fengel#1"/>
    <x v="4"/>
    <s v="turrphennir"/>
    <x v="24"/>
    <n v="42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170X74WWY180XWWY204XWWWWWWWY168X240WW27WW165W162&amp;sn=Random%20Squad&amp;obs="/>
  </r>
  <r>
    <s v="Fengel#1"/>
    <x v="4"/>
    <s v="majorrhymer"/>
    <x v="22"/>
    <n v="37"/>
    <n v="0"/>
    <n v="0"/>
    <n v="0"/>
    <m/>
    <m/>
    <m/>
    <m/>
    <m/>
    <m/>
    <m/>
    <m/>
    <m/>
    <m/>
    <n v="2"/>
    <n v="6"/>
    <n v="0"/>
    <n v="2"/>
    <n v="4"/>
    <m/>
    <m/>
    <m/>
    <m/>
    <s v="https://raithos.github.io/?f=Galactic%20Empire&amp;d=v8ZsZ200Z170X74WWY180XWWY204XWWWWWWWY168X240WW27WW165W162&amp;sn=Random%20Squad&amp;obs="/>
  </r>
  <r>
    <s v="Fengel#1"/>
    <x v="4"/>
    <s v="omicrongrouppilot"/>
    <x v="33"/>
    <n v="60"/>
    <n v="4"/>
    <n v="0"/>
    <n v="0"/>
    <s v="deathtroopers"/>
    <s v="shieldupgrade"/>
    <s v="passivesensors"/>
    <s v="st321"/>
    <m/>
    <m/>
    <m/>
    <m/>
    <m/>
    <m/>
    <n v="1"/>
    <n v="6"/>
    <n v="5"/>
    <n v="3"/>
    <n v="1"/>
    <m/>
    <m/>
    <m/>
    <m/>
    <s v="https://raithos.github.io/?f=Galactic%20Empire&amp;d=v8ZsZ200Z170X74WWY180XWWY204XWWWWWWWY168X240WW27WW165W162&amp;sn=Random%20Squad&amp;obs="/>
  </r>
  <r>
    <s v="Fengel#2"/>
    <x v="6"/>
    <s v="colossusstationmechanic"/>
    <x v="54"/>
    <n v="41"/>
    <n v="4"/>
    <n v="1"/>
    <n v="5"/>
    <s v="homingmissiles"/>
    <s v="shieldupgrade"/>
    <s v="electronicbaffle"/>
    <s v="kazsfireball"/>
    <m/>
    <m/>
    <m/>
    <m/>
    <m/>
    <m/>
    <n v="2"/>
    <n v="6"/>
    <n v="1"/>
    <n v="2"/>
    <n v="2"/>
    <s v="homingmissiles"/>
    <m/>
    <m/>
    <m/>
    <s v="https://raithos.github.io/?f=Resistance&amp;d=v8ZsZ200Z380X100WWW165W106W315Y250XWW246WW189WW71WY231X116WWW175W178WW&amp;sn=Random%20Squad&amp;obs="/>
  </r>
  <r>
    <s v="Fengel#2"/>
    <x v="6"/>
    <s v="finchdallow"/>
    <x v="31"/>
    <n v="76"/>
    <n v="3"/>
    <n v="0"/>
    <n v="0"/>
    <s v="pz4co"/>
    <s v="seismiccharges"/>
    <s v="paigetico"/>
    <m/>
    <m/>
    <m/>
    <m/>
    <m/>
    <m/>
    <m/>
    <n v="1"/>
    <n v="9"/>
    <n v="3"/>
    <n v="3"/>
    <n v="4"/>
    <m/>
    <m/>
    <m/>
    <m/>
    <s v="https://raithos.github.io/?f=Resistance&amp;d=v8ZsZ200Z380X100WWW165W106W315Y250XWW246WW189WW71WY231X116WWW175W178WW&amp;sn=Random%20Squad&amp;obs="/>
  </r>
  <r>
    <s v="Fengel#2"/>
    <x v="6"/>
    <s v="poedameron"/>
    <x v="55"/>
    <n v="79"/>
    <n v="3"/>
    <n v="0"/>
    <n v="0"/>
    <s v="integratedsfoils"/>
    <s v="crackshot"/>
    <s v="primedthrusters"/>
    <m/>
    <m/>
    <m/>
    <m/>
    <m/>
    <m/>
    <m/>
    <n v="2"/>
    <n v="4"/>
    <n v="3"/>
    <n v="3"/>
    <n v="6"/>
    <m/>
    <m/>
    <m/>
    <m/>
    <s v="https://raithos.github.io/?f=Resistance&amp;d=v8ZsZ200Z380X100WWW165W106W315Y250XWW246WW189WW71WY231X116WWW175W178WW&amp;sn=Random%20Squad&amp;obs="/>
  </r>
  <r>
    <s v="Fez#1"/>
    <x v="6"/>
    <s v="lulolampar"/>
    <x v="53"/>
    <n v="53"/>
    <n v="2"/>
    <n v="0"/>
    <n v="0"/>
    <s v="homingmissiles"/>
    <s v="patternanalyzer"/>
    <m/>
    <m/>
    <m/>
    <m/>
    <m/>
    <m/>
    <m/>
    <m/>
    <n v="3"/>
    <n v="2"/>
    <n v="2"/>
    <n v="2"/>
    <n v="5"/>
    <m/>
    <m/>
    <m/>
    <m/>
    <s v="https://raithos.github.io/?f=Resistance&amp;d=v8ZsZ200Z239XWW100W206Y377X118WWWWWWY380XWWWWWY299XWWW175WWWY350XWWW&amp;sn=Random%20Squad&amp;obs="/>
  </r>
  <r>
    <s v="Fez#1"/>
    <x v="6"/>
    <s v="jarekyeager"/>
    <x v="54"/>
    <n v="37"/>
    <n v="1"/>
    <n v="0"/>
    <n v="0"/>
    <s v="debrisgambit"/>
    <m/>
    <m/>
    <m/>
    <m/>
    <m/>
    <m/>
    <m/>
    <m/>
    <m/>
    <n v="2"/>
    <n v="6"/>
    <n v="0"/>
    <n v="2"/>
    <n v="5"/>
    <m/>
    <m/>
    <m/>
    <m/>
    <s v="https://raithos.github.io/?f=Resistance&amp;d=v8ZsZ200Z239XWW100W206Y377X118WWWWWWY380XWWWWWY299XWWW175WWWY350XWWW&amp;sn=Random%20Squad&amp;obs="/>
  </r>
  <r>
    <s v="Fez#1"/>
    <x v="6"/>
    <s v="colossusstationmechanic"/>
    <x v="54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39XWW100W206Y377X118WWWWWWY380XWWWWWY299XWWW175WWWY350XWWW&amp;sn=Random%20Squad&amp;obs="/>
  </r>
  <r>
    <s v="Fez#1"/>
    <x v="6"/>
    <s v="elloasty"/>
    <x v="55"/>
    <n v="55"/>
    <n v="1"/>
    <n v="0"/>
    <n v="0"/>
    <s v="integratedsfoils"/>
    <m/>
    <m/>
    <m/>
    <m/>
    <m/>
    <m/>
    <m/>
    <m/>
    <m/>
    <n v="2"/>
    <n v="4"/>
    <n v="3"/>
    <n v="3"/>
    <n v="5"/>
    <m/>
    <m/>
    <m/>
    <m/>
    <s v="https://raithos.github.io/?f=Resistance&amp;d=v8ZsZ200Z239XWW100W206Y377X118WWWWWWY380XWWWWWY299XWWW175WWWY350XWWW&amp;sn=Random%20Squad&amp;obs="/>
  </r>
  <r>
    <s v="Fez#1"/>
    <x v="6"/>
    <s v="finn"/>
    <x v="6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39XWW100W206Y377X118WWWWWWY380XWWWWWY299XWWW175WWWY350XWWW&amp;sn=Random%20Squad&amp;obs="/>
  </r>
  <r>
    <s v="Fez#2"/>
    <x v="2"/>
    <s v="saeseetiin"/>
    <x v="20"/>
    <n v="67"/>
    <n v="3"/>
    <n v="0"/>
    <n v="0"/>
    <s v="r4p17"/>
    <s v="calibratedlasertargeting"/>
    <s v="supernaturalreflexes"/>
    <m/>
    <m/>
    <m/>
    <m/>
    <m/>
    <m/>
    <m/>
    <n v="3"/>
    <n v="3"/>
    <n v="1"/>
    <n v="2"/>
    <n v="4"/>
    <m/>
    <m/>
    <m/>
    <m/>
    <s v="https://raithos.github.io/?f=Galactic%20Republic&amp;d=v8ZsZ200Z313X74W214W200WY274XWWWY361XW135WW4WWY339XWWWW&amp;sn=Random%20Squad&amp;obs="/>
  </r>
  <r>
    <s v="Fez#2"/>
    <x v="2"/>
    <s v="luminaraunduli"/>
    <x v="20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13X74W214W200WY274XWWWY361XW135WW4WWY339XWWWW&amp;sn=Random%20Squad&amp;obs="/>
  </r>
  <r>
    <s v="Fez#2"/>
    <x v="2"/>
    <s v="redsquadronbomber"/>
    <x v="58"/>
    <n v="39"/>
    <n v="2"/>
    <n v="0"/>
    <n v="0"/>
    <s v="r3astromech"/>
    <s v="iontorpedoes"/>
    <m/>
    <m/>
    <m/>
    <m/>
    <m/>
    <m/>
    <m/>
    <m/>
    <n v="1"/>
    <n v="5"/>
    <n v="3"/>
    <n v="2"/>
    <n v="2"/>
    <m/>
    <m/>
    <m/>
    <m/>
    <s v="https://raithos.github.io/?f=Galactic%20Republic&amp;d=v8ZsZ200Z313X74W214W200WY274XWWWY361XW135WW4WWY339XWWWW&amp;sn=Random%20Squad&amp;obs="/>
  </r>
  <r>
    <s v="Fez#2"/>
    <x v="2"/>
    <s v="jag"/>
    <x v="11"/>
    <n v="48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13X74W214W200WY274XWWWY361XW135WW4WWY339XWWWW&amp;sn=Random%20Squad&amp;obs="/>
  </r>
  <r>
    <s v="Finsdale#1"/>
    <x v="5"/>
    <s v="4lom"/>
    <x v="57"/>
    <n v="67"/>
    <n v="6"/>
    <n v="0"/>
    <n v="0"/>
    <s v="tractorbeam"/>
    <s v="ketsuonyo"/>
    <s v="inertialdampeners"/>
    <s v="hullupgrade"/>
    <s v="passivesensors"/>
    <s v="misthunter"/>
    <m/>
    <m/>
    <m/>
    <m/>
    <n v="1"/>
    <n v="6"/>
    <n v="4"/>
    <n v="3"/>
    <n v="3"/>
    <m/>
    <m/>
    <m/>
    <m/>
    <s v="https://raithos.github.io/?f=Scum%20and%20Villainy&amp;d=v8ZsZ200Z109XW240W42W95W164W155W13Y156X133W100W92W109Y93XW16WY247XWY248XW&amp;sn=Random%20Squad&amp;obs="/>
  </r>
  <r>
    <s v="Finsdale#1"/>
    <x v="5"/>
    <s v="ndrusuhlak"/>
    <x v="8"/>
    <n v="47"/>
    <n v="4"/>
    <n v="0"/>
    <n v="0"/>
    <s v="contrabandcybernetics"/>
    <s v="homingmissiles"/>
    <s v="staticdischargevanes"/>
    <s v="trickshot"/>
    <m/>
    <m/>
    <m/>
    <m/>
    <m/>
    <m/>
    <n v="2"/>
    <n v="2"/>
    <n v="2"/>
    <n v="2"/>
    <n v="4"/>
    <m/>
    <m/>
    <m/>
    <m/>
    <s v="https://raithos.github.io/?f=Scum%20and%20Villainy&amp;d=v8ZsZ200Z109XW240W42W95W164W155W13Y156X133W100W92W109Y93XW16WY247XWY248XW&amp;sn=Random%20Squad&amp;obs="/>
  </r>
  <r>
    <s v="Finsdale#1"/>
    <x v="5"/>
    <s v="landocalrissian-escapecraft"/>
    <x v="36"/>
    <n v="33"/>
    <n v="1"/>
    <n v="0"/>
    <n v="0"/>
    <s v="bobafett"/>
    <m/>
    <m/>
    <m/>
    <m/>
    <m/>
    <m/>
    <m/>
    <m/>
    <m/>
    <n v="2"/>
    <n v="2"/>
    <n v="2"/>
    <n v="2"/>
    <n v="4"/>
    <m/>
    <m/>
    <m/>
    <m/>
    <s v="https://raithos.github.io/?f=Scum%20and%20Villainy&amp;d=v8ZsZ200Z109XW240W42W95W164W155W13Y156X133W100W92W109Y93XW16WY247XWY248XW&amp;sn=Random%20Squad&amp;obs="/>
  </r>
  <r>
    <s v="Finsdale#1"/>
    <x v="5"/>
    <s v="captainseevor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09XW240W42W95W164W155W13Y156X133W100W92W109Y93XW16WY247XWY248XW&amp;sn=Random%20Squad&amp;obs="/>
  </r>
  <r>
    <s v="Finsdale#1"/>
    <x v="5"/>
    <s v="miningguildsurveyor"/>
    <x v="50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109XW240W42W95W164W155W13Y156X133W100W92W109Y93XW16WY247XWY248XW&amp;sn=Random%20Squad&amp;obs="/>
  </r>
  <r>
    <s v="Finsdale#2"/>
    <x v="2"/>
    <s v="jediknight"/>
    <x v="20"/>
    <n v="49"/>
    <n v="3"/>
    <n v="0"/>
    <n v="0"/>
    <s v="r4p17"/>
    <s v="calibratedlasertargeting"/>
    <s v="sense"/>
    <m/>
    <m/>
    <m/>
    <m/>
    <m/>
    <m/>
    <m/>
    <n v="3"/>
    <n v="3"/>
    <n v="1"/>
    <n v="2"/>
    <n v="3"/>
    <m/>
    <m/>
    <m/>
    <m/>
    <s v="https://raithos.github.io/?f=Galactic%20Republic&amp;d=v8ZsZ200Z277X75W214W200WY317X122WWY366XWW135WWW71WY274X212W226WW247&amp;sn=Random%20Squad&amp;obs="/>
  </r>
  <r>
    <s v="Finsdale#2"/>
    <x v="2"/>
    <s v="swoop"/>
    <x v="9"/>
    <n v="34"/>
    <n v="1"/>
    <n v="0"/>
    <n v="0"/>
    <s v="intimidation"/>
    <m/>
    <m/>
    <m/>
    <m/>
    <m/>
    <m/>
    <m/>
    <m/>
    <m/>
    <n v="2"/>
    <n v="5"/>
    <n v="0"/>
    <n v="2"/>
    <n v="3"/>
    <m/>
    <m/>
    <m/>
    <m/>
    <s v="https://raithos.github.io/?f=Galactic%20Republic&amp;d=v8ZsZ200Z277X75W214W200WY317X122WWY366XWW135WWW71WY274X212W226WW247&amp;sn=Random%20Squad&amp;obs="/>
  </r>
  <r>
    <s v="Finsdale#2"/>
    <x v="2"/>
    <s v="oddball-btlbywing"/>
    <x v="58"/>
    <n v="53"/>
    <n v="2"/>
    <n v="0"/>
    <n v="0"/>
    <s v="seismiccharges"/>
    <s v="iontorpedoes"/>
    <m/>
    <m/>
    <m/>
    <m/>
    <m/>
    <m/>
    <m/>
    <m/>
    <n v="1"/>
    <n v="5"/>
    <n v="3"/>
    <n v="2"/>
    <n v="5"/>
    <m/>
    <m/>
    <m/>
    <m/>
    <s v="https://raithos.github.io/?f=Galactic%20Republic&amp;d=v8ZsZ200Z277X75W214W200WY317X122WWY366XWW135WWW71WY274X212W226WW247&amp;sn=Random%20Squad&amp;obs="/>
  </r>
  <r>
    <s v="Finsdale#2"/>
    <x v="2"/>
    <s v="luminaraunduli"/>
    <x v="20"/>
    <n v="59"/>
    <n v="3"/>
    <n v="0"/>
    <n v="0"/>
    <s v="r4p44"/>
    <s v="battlemeditation"/>
    <s v="angleddeflectors"/>
    <m/>
    <m/>
    <m/>
    <m/>
    <m/>
    <m/>
    <m/>
    <n v="3"/>
    <n v="3"/>
    <n v="0"/>
    <n v="2"/>
    <n v="4"/>
    <m/>
    <m/>
    <m/>
    <m/>
    <s v="https://raithos.github.io/?f=Galactic%20Republic&amp;d=v8ZsZ200Z277X75W214W200WY317X122WWY366XWW135WWW71WY274X212W226WW247&amp;sn=Random%20Squad&amp;obs="/>
  </r>
  <r>
    <s v="fivepoingOMG#1"/>
    <x v="6"/>
    <s v="resistancesympathizer"/>
    <x v="32"/>
    <n v="80"/>
    <n v="4"/>
    <n v="1"/>
    <n v="7"/>
    <s v="paigetico"/>
    <s v="clustermissiles"/>
    <s v="staticdischargevanes"/>
    <s v="reysmillenniumfalcon"/>
    <m/>
    <m/>
    <m/>
    <m/>
    <m/>
    <m/>
    <n v="1"/>
    <n v="8"/>
    <n v="3"/>
    <n v="3"/>
    <n v="2"/>
    <s v="paigetico"/>
    <m/>
    <m/>
    <m/>
    <s v="https://raithos.github.io/?f=Resistance&amp;d=v8ZsZ200Z295X98WWW189WW109W193Y378XW311W6WWW109W315Y379XWW94WWWY380XWWWWW&amp;sn=Random%20Squad&amp;obs="/>
  </r>
  <r>
    <s v="fivepoingOMG#1"/>
    <x v="6"/>
    <s v="kazudaxiono"/>
    <x v="54"/>
    <n v="58"/>
    <n v="4"/>
    <n v="1"/>
    <n v="6"/>
    <s v="r5astromech"/>
    <s v="magpulsewarheads"/>
    <s v="staticdischargevanes"/>
    <s v="kazsfireball"/>
    <m/>
    <m/>
    <m/>
    <m/>
    <m/>
    <m/>
    <n v="2"/>
    <n v="6"/>
    <n v="0"/>
    <n v="2"/>
    <n v="4"/>
    <s v="magpulsewarheads"/>
    <m/>
    <m/>
    <m/>
    <s v="https://raithos.github.io/?f=Resistance&amp;d=v8ZsZ200Z295X98WWW189WW109W193Y378XW311W6WWW109W315Y379XWW94WWWY380XWWWWW&amp;sn=Random%20Squad&amp;obs="/>
  </r>
  <r>
    <s v="fivepoingOMG#1"/>
    <x v="6"/>
    <s v="r1j5"/>
    <x v="54"/>
    <n v="32"/>
    <n v="1"/>
    <n v="0"/>
    <n v="0"/>
    <s v="feedbackarray"/>
    <m/>
    <m/>
    <m/>
    <m/>
    <m/>
    <m/>
    <m/>
    <m/>
    <m/>
    <n v="2"/>
    <n v="6"/>
    <n v="0"/>
    <n v="2"/>
    <n v="1"/>
    <m/>
    <m/>
    <m/>
    <m/>
    <s v="https://raithos.github.io/?f=Resistance&amp;d=v8ZsZ200Z295X98WWW189WW109W193Y378XW311W6WWW109W315Y379XWW94WWWY380XWWWWW&amp;sn=Random%20Squad&amp;obs="/>
  </r>
  <r>
    <s v="fivepoingOMG#1"/>
    <x v="6"/>
    <s v="colossusstationmechanic"/>
    <x v="54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95X98WWW189WW109W193Y378XW311W6WWW109W315Y379XWW94WWWY380XWWWWW&amp;sn=Random%20Squad&amp;obs="/>
  </r>
  <r>
    <s v="fivepoingOMG#2"/>
    <x v="2"/>
    <s v="tucker"/>
    <x v="9"/>
    <n v="36"/>
    <n v="2"/>
    <n v="0"/>
    <n v="0"/>
    <s v="clustermissiles"/>
    <s v="electronicbaffle"/>
    <m/>
    <m/>
    <m/>
    <m/>
    <m/>
    <m/>
    <m/>
    <m/>
    <n v="2"/>
    <n v="5"/>
    <n v="0"/>
    <n v="2"/>
    <n v="2"/>
    <m/>
    <m/>
    <m/>
    <m/>
    <s v="https://raithos.github.io/?f=Galactic%20Republic&amp;d=v8ZsZ200Z319X98W106Y318X126W311WY273X251WWWY366XWWWW226WW&amp;sn=Random%20Squad&amp;obs="/>
  </r>
  <r>
    <s v="fivepoingOMG#2"/>
    <x v="2"/>
    <s v="axe"/>
    <x v="9"/>
    <n v="44"/>
    <n v="2"/>
    <n v="0"/>
    <n v="0"/>
    <s v="magpulsewarheads"/>
    <s v="outmaneuver"/>
    <m/>
    <m/>
    <m/>
    <m/>
    <m/>
    <m/>
    <m/>
    <m/>
    <n v="2"/>
    <n v="5"/>
    <n v="0"/>
    <n v="2"/>
    <n v="3"/>
    <m/>
    <m/>
    <m/>
    <m/>
    <s v="https://raithos.github.io/?f=Galactic%20Republic&amp;d=v8ZsZ200Z319X98W106Y318X126W311WY273X251WWWY366XWWWW226WW&amp;sn=Random%20Squad&amp;obs="/>
  </r>
  <r>
    <s v="fivepoingOMG#2"/>
    <x v="2"/>
    <s v="anakinskywalker"/>
    <x v="20"/>
    <n v="66"/>
    <n v="1"/>
    <n v="0"/>
    <n v="0"/>
    <s v="foresight"/>
    <m/>
    <m/>
    <m/>
    <m/>
    <m/>
    <m/>
    <m/>
    <m/>
    <m/>
    <n v="3"/>
    <n v="3"/>
    <n v="1"/>
    <n v="2"/>
    <n v="6"/>
    <m/>
    <m/>
    <m/>
    <m/>
    <s v="https://raithos.github.io/?f=Galactic%20Republic&amp;d=v8ZsZ200Z319X98W106Y318X126W311WY273X251WWWY366XWWWW226WW&amp;sn=Random%20Squad&amp;obs="/>
  </r>
  <r>
    <s v="fivepoingOMG#2"/>
    <x v="2"/>
    <s v="oddball-btlbywing"/>
    <x v="58"/>
    <n v="49"/>
    <n v="1"/>
    <n v="0"/>
    <n v="0"/>
    <s v="r4p44"/>
    <m/>
    <m/>
    <m/>
    <m/>
    <m/>
    <m/>
    <m/>
    <m/>
    <m/>
    <n v="1"/>
    <n v="5"/>
    <n v="3"/>
    <n v="2"/>
    <n v="5"/>
    <m/>
    <m/>
    <m/>
    <m/>
    <s v="https://raithos.github.io/?f=Galactic%20Republic&amp;d=v8ZsZ200Z319X98W106Y318X126W311WY273X251WWWY366XWWWW226WW&amp;sn=Random%20Squad&amp;obs="/>
  </r>
  <r>
    <s v="flyersfors21#1"/>
    <x v="2"/>
    <s v="anakinskywalker-nabooroyaln1starfighter"/>
    <x v="10"/>
    <n v="63"/>
    <n v="4"/>
    <n v="0"/>
    <n v="0"/>
    <s v="c110p"/>
    <s v="passivesensors"/>
    <s v="outmaneuver"/>
    <s v="iontorpedoes"/>
    <m/>
    <m/>
    <m/>
    <m/>
    <m/>
    <m/>
    <n v="2"/>
    <n v="3"/>
    <n v="2"/>
    <n v="2"/>
    <n v="4"/>
    <m/>
    <m/>
    <m/>
    <m/>
    <s v="https://raithos.github.io/?f=Galactic%20Republic&amp;d=v8ZsZ200Z322X126W240W252W135Y330XWW234Y362XWWWWWWY314XW214WW&amp;sn=Random%20Squad&amp;obs="/>
  </r>
  <r>
    <s v="flyersfors21#1"/>
    <x v="2"/>
    <s v="naboohandmaiden"/>
    <x v="10"/>
    <n v="51"/>
    <n v="1"/>
    <n v="0"/>
    <n v="0"/>
    <s v="plasmatorpedoes"/>
    <m/>
    <m/>
    <m/>
    <m/>
    <m/>
    <m/>
    <m/>
    <m/>
    <m/>
    <n v="2"/>
    <n v="3"/>
    <n v="2"/>
    <n v="2"/>
    <n v="1"/>
    <m/>
    <m/>
    <m/>
    <m/>
    <s v="https://raithos.github.io/?f=Galactic%20Republic&amp;d=v8ZsZ200Z322X126W240W252W135Y330XWW234Y362XWWWWWWY314XW214WW&amp;sn=Random%20Squad&amp;obs="/>
  </r>
  <r>
    <s v="flyersfors21#1"/>
    <x v="2"/>
    <s v="r2d2"/>
    <x v="58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22X126W240W252W135Y330XWW234Y362XWWWWWWY314XW214WW&amp;sn=Random%20Squad&amp;obs="/>
  </r>
  <r>
    <s v="flyersfors21#1"/>
    <x v="2"/>
    <s v="macewindu"/>
    <x v="20"/>
    <n v="50"/>
    <n v="1"/>
    <n v="0"/>
    <n v="0"/>
    <s v="r4p17"/>
    <m/>
    <m/>
    <m/>
    <m/>
    <m/>
    <m/>
    <m/>
    <m/>
    <m/>
    <n v="3"/>
    <n v="3"/>
    <n v="1"/>
    <n v="2"/>
    <n v="4"/>
    <m/>
    <m/>
    <m/>
    <m/>
    <s v="https://raithos.github.io/?f=Galactic%20Republic&amp;d=v8ZsZ200Z322X126W240W252W135Y330XWW234Y362XWWWWWWY314XW214WW&amp;sn=Random%20Squad&amp;obs="/>
  </r>
  <r>
    <s v="flyersfors21#2"/>
    <x v="1"/>
    <n v="66"/>
    <x v="16"/>
    <n v="70"/>
    <n v="4"/>
    <n v="0"/>
    <n v="0"/>
    <s v="autoblasters"/>
    <s v="informant"/>
    <s v="ionbombs"/>
    <s v="lonewolf"/>
    <m/>
    <m/>
    <m/>
    <m/>
    <m/>
    <m/>
    <n v="1"/>
    <n v="6"/>
    <n v="4"/>
    <n v="3"/>
    <n v="3"/>
    <m/>
    <m/>
    <m/>
    <m/>
    <s v="https://raithos.github.io/?f=Separatist%20Alliance&amp;d=v8ZsZ200Z335X124W232WWW37W317WWWY344XW223WW229Y325X240WWW106WY343XW208WY310XWW&amp;sn=Random%20Squad&amp;obs="/>
  </r>
  <r>
    <s v="flyersfors21#2"/>
    <x v="1"/>
    <s v="skakoanace"/>
    <x v="4"/>
    <n v="49"/>
    <n v="2"/>
    <n v="0"/>
    <n v="0"/>
    <s v="tv94"/>
    <s v="soullessone"/>
    <m/>
    <m/>
    <m/>
    <m/>
    <m/>
    <m/>
    <m/>
    <m/>
    <n v="2"/>
    <n v="5"/>
    <n v="2"/>
    <n v="3"/>
    <n v="3"/>
    <m/>
    <m/>
    <m/>
    <m/>
    <s v="https://raithos.github.io/?f=Separatist%20Alliance&amp;d=v8ZsZ200Z335X124W232WWW37W317WWWY344XW223WW229Y325X240WWW106WY343XW208WY310XWW&amp;sn=Random%20Squad&amp;obs="/>
  </r>
  <r>
    <s v="flyersfors21#2"/>
    <x v="1"/>
    <s v="bombardmentdrone"/>
    <x v="5"/>
    <n v="34"/>
    <n v="2"/>
    <n v="0"/>
    <n v="0"/>
    <s v="electronicbaffle"/>
    <s v="passivesensors"/>
    <m/>
    <m/>
    <m/>
    <m/>
    <m/>
    <m/>
    <m/>
    <m/>
    <n v="2"/>
    <n v="5"/>
    <n v="0"/>
    <n v="2"/>
    <n v="3"/>
    <m/>
    <m/>
    <m/>
    <m/>
    <s v="https://raithos.github.io/?f=Separatist%20Alliance&amp;d=v8ZsZ200Z335X124W232WWW37W317WWWY344XW223WW229Y325X240WWW106WY343XW208WY310XWW&amp;sn=Random%20Squad&amp;obs="/>
  </r>
  <r>
    <s v="flyersfors21#2"/>
    <x v="1"/>
    <s v="separatistdrone"/>
    <x v="3"/>
    <n v="22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35X124W232WWW37W317WWWY344XW223WW229Y325X240WWW106WY343XW208WY310XWW&amp;sn=Random%20Squad&amp;obs="/>
  </r>
  <r>
    <s v="flyersfors21#2"/>
    <x v="1"/>
    <s v="haorchallprototype"/>
    <x v="3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35X124W232WWW37W317WWWY344XW223WW229Y325X240WWW106WY343XW208WY310XWW&amp;sn=Random%20Squad&amp;obs="/>
  </r>
  <r>
    <s v="FlyingKiwi#1"/>
    <x v="5"/>
    <s v="hansolo"/>
    <x v="63"/>
    <n v="83"/>
    <n v="4"/>
    <n v="0"/>
    <n v="0"/>
    <s v="inertialdampeners"/>
    <s v="magpulsewarheads"/>
    <s v="squadleader"/>
    <s v="landosmillenniumfalcon"/>
    <m/>
    <m/>
    <m/>
    <m/>
    <m/>
    <m/>
    <n v="1"/>
    <n v="8"/>
    <n v="3"/>
    <n v="2"/>
    <n v="6"/>
    <m/>
    <m/>
    <m/>
    <m/>
    <s v="https://raithos.github.io/?f=Scum%20and%20Villainy&amp;d=v8ZsZ200Z89X131W311WWWW95WW152Y400X134WW43WWWWY110XWWWWWY248XW&amp;sn=Random%20Squad&amp;obs="/>
  </r>
  <r>
    <s v="FlyingKiwi#1"/>
    <x v="5"/>
    <s v="nomlumb"/>
    <x v="46"/>
    <n v="48"/>
    <n v="2"/>
    <n v="0"/>
    <n v="0"/>
    <s v="l337"/>
    <s v="advprotontorpedoes"/>
    <m/>
    <m/>
    <m/>
    <m/>
    <m/>
    <m/>
    <m/>
    <m/>
    <n v="2"/>
    <n v="6"/>
    <n v="3"/>
    <n v="2"/>
    <n v="1"/>
    <m/>
    <m/>
    <m/>
    <m/>
    <s v="https://raithos.github.io/?f=Scum%20and%20Villainy&amp;d=v8ZsZ200Z89X131W311WWWW95WW152Y400X134WW43WWWWY110XWWWWWY248XW&amp;sn=Random%20Squad&amp;obs="/>
  </r>
  <r>
    <s v="FlyingKiwi#1"/>
    <x v="5"/>
    <s v="zuckuss"/>
    <x v="57"/>
    <n v="45"/>
    <n v="0"/>
    <n v="0"/>
    <n v="0"/>
    <m/>
    <m/>
    <m/>
    <m/>
    <m/>
    <m/>
    <m/>
    <m/>
    <m/>
    <m/>
    <n v="1"/>
    <n v="5"/>
    <n v="4"/>
    <n v="3"/>
    <n v="3"/>
    <m/>
    <m/>
    <m/>
    <m/>
    <s v="https://raithos.github.io/?f=Scum%20and%20Villainy&amp;d=v8ZsZ200Z89X131W311WWWW95WW152Y400X134WW43WWWWY110XWWWWWY248XW&amp;sn=Random%20Squad&amp;obs="/>
  </r>
  <r>
    <s v="FlyingKiwi#1"/>
    <x v="5"/>
    <s v="miningguildsurveyor"/>
    <x v="50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9X131W311WWWW95WW152Y400X134WW43WWWWY110XWWWWWY248XW&amp;sn=Random%20Squad&amp;obs="/>
  </r>
  <r>
    <s v="FlyingKiwi#2"/>
    <x v="6"/>
    <s v="logisticsdivisionpilot"/>
    <x v="30"/>
    <n v="60"/>
    <n v="6"/>
    <n v="1"/>
    <n v="1"/>
    <s v="ioncannon"/>
    <s v="novicetechnician"/>
    <s v="tacticalofficer"/>
    <s v="delayedfuses"/>
    <s v="primedthrusters"/>
    <s v="advprotontorpedoes"/>
    <m/>
    <m/>
    <m/>
    <m/>
    <n v="1"/>
    <n v="5"/>
    <n v="3"/>
    <n v="2"/>
    <n v="1"/>
    <s v="delayedfuses"/>
    <m/>
    <m/>
    <m/>
    <s v="https://raithos.github.io/?f=Resistance&amp;d=v8ZsZ200Z346X178W11W134W53W61WW236Y348X206W243WY378X115WWWWWW315Y295XWWWWWW&amp;sn=Random%20Squad&amp;obs="/>
  </r>
  <r>
    <s v="FlyingKiwi#2"/>
    <x v="6"/>
    <s v="vimoradi"/>
    <x v="61"/>
    <n v="36"/>
    <n v="2"/>
    <n v="0"/>
    <n v="0"/>
    <s v="larmadacy"/>
    <s v="patternanalyzer"/>
    <m/>
    <m/>
    <m/>
    <m/>
    <m/>
    <m/>
    <m/>
    <m/>
    <n v="2"/>
    <n v="3"/>
    <n v="1"/>
    <n v="2"/>
    <n v="1"/>
    <m/>
    <m/>
    <m/>
    <m/>
    <s v="https://raithos.github.io/?f=Resistance&amp;d=v8ZsZ200Z346X178W11W134W53W61WW236Y348X206W243WY378X115WWWWWW315Y295XWWWWWW&amp;sn=Random%20Squad&amp;obs="/>
  </r>
  <r>
    <s v="FlyingKiwi#2"/>
    <x v="6"/>
    <s v="kazudaxiono"/>
    <x v="54"/>
    <n v="43"/>
    <n v="2"/>
    <n v="0"/>
    <n v="0"/>
    <s v="composure"/>
    <s v="kazsfireball"/>
    <m/>
    <m/>
    <m/>
    <m/>
    <m/>
    <m/>
    <m/>
    <m/>
    <n v="2"/>
    <n v="6"/>
    <n v="0"/>
    <n v="2"/>
    <n v="4"/>
    <m/>
    <m/>
    <m/>
    <m/>
    <s v="https://raithos.github.io/?f=Resistance&amp;d=v8ZsZ200Z346X178W11W134W53W61WW236Y348X206W243WY378X115WWWWWW315Y295XWWWWWW&amp;sn=Random%20Squad&amp;obs="/>
  </r>
  <r>
    <s v="FlyingKiwi#2"/>
    <x v="6"/>
    <s v="resistancesympathizer"/>
    <x v="32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346X178W11W134W53W61WW236Y348X206W243WY378X115WWWWWW315Y295XWWWWWW&amp;sn=Random%20Squad&amp;obs="/>
  </r>
  <r>
    <s v="FOXHOUND#1"/>
    <x v="3"/>
    <s v="captainphasma"/>
    <x v="13"/>
    <n v="47"/>
    <n v="2"/>
    <n v="1"/>
    <n v="1"/>
    <s v="munitionsfailsafe"/>
    <s v="juke"/>
    <m/>
    <m/>
    <m/>
    <m/>
    <m/>
    <m/>
    <m/>
    <m/>
    <n v="2"/>
    <n v="3"/>
    <n v="3"/>
    <n v="2"/>
    <n v="4"/>
    <s v="munitionsfailsafe"/>
    <m/>
    <m/>
    <m/>
    <s v="https://raithos.github.io/?f=First%20Order&amp;d=v8ZsZ200Z385X123WWWWW108Y285XW206WWWWY233X124W177WY286X178WW&amp;sn=Random%20Squad&amp;obs="/>
  </r>
  <r>
    <s v="FOXHOUND#1"/>
    <x v="3"/>
    <s v="omegasquadronexpert"/>
    <x v="13"/>
    <n v="39"/>
    <n v="1"/>
    <n v="0"/>
    <n v="0"/>
    <s v="patternanalyzer"/>
    <m/>
    <m/>
    <m/>
    <m/>
    <m/>
    <m/>
    <m/>
    <m/>
    <m/>
    <n v="2"/>
    <n v="3"/>
    <n v="3"/>
    <n v="2"/>
    <n v="3"/>
    <m/>
    <m/>
    <m/>
    <m/>
    <s v="https://raithos.github.io/?f=First%20Order&amp;d=v8ZsZ200Z385X123WWWWW108Y285XW206WWWWY233X124W177WY286X178WW&amp;sn=Random%20Squad&amp;obs="/>
  </r>
  <r>
    <s v="FOXHOUND#1"/>
    <x v="3"/>
    <s v="midnight"/>
    <x v="12"/>
    <n v="53"/>
    <n v="2"/>
    <n v="0"/>
    <n v="0"/>
    <s v="lonewolf"/>
    <s v="targetingsynchronizer"/>
    <m/>
    <m/>
    <m/>
    <m/>
    <m/>
    <m/>
    <m/>
    <m/>
    <n v="3"/>
    <n v="3"/>
    <n v="1"/>
    <n v="2"/>
    <n v="6"/>
    <m/>
    <m/>
    <m/>
    <m/>
    <s v="https://raithos.github.io/?f=First%20Order&amp;d=v8ZsZ200Z385X123WWWWW108Y285XW206WWWWY233X124W177WY286X178WW&amp;sn=Random%20Squad&amp;obs="/>
  </r>
  <r>
    <s v="FOXHOUND#1"/>
    <x v="3"/>
    <s v="sienarjaemusengineer"/>
    <x v="28"/>
    <n v="56"/>
    <n v="1"/>
    <n v="0"/>
    <n v="0"/>
    <s v="primedthrusters"/>
    <m/>
    <m/>
    <m/>
    <m/>
    <m/>
    <m/>
    <m/>
    <m/>
    <m/>
    <n v="3"/>
    <n v="4"/>
    <n v="2"/>
    <n v="3"/>
    <n v="1"/>
    <m/>
    <m/>
    <m/>
    <m/>
    <s v="https://raithos.github.io/?f=First%20Order&amp;d=v8ZsZ200Z385X123WWWWW108Y285XW206WWWWY233X124W177WY286X178WW&amp;sn=Random%20Squad&amp;obs="/>
  </r>
  <r>
    <s v="FOXHOUND#2"/>
    <x v="2"/>
    <s v="naboohandmaiden"/>
    <x v="10"/>
    <n v="62"/>
    <n v="2"/>
    <n v="0"/>
    <n v="0"/>
    <s v="r2astromech"/>
    <s v="protontorpedoes"/>
    <m/>
    <m/>
    <m/>
    <m/>
    <m/>
    <m/>
    <m/>
    <m/>
    <n v="2"/>
    <n v="3"/>
    <n v="2"/>
    <n v="2"/>
    <n v="1"/>
    <m/>
    <m/>
    <m/>
    <m/>
    <s v="https://raithos.github.io/?f=Galactic%20Republic&amp;d=v8ZsZ200Z330XW2W136Y319XWY360XWW136W88WW235WY366XWWWW226WW&amp;sn=Random%20Squad&amp;obs="/>
  </r>
  <r>
    <s v="FOXHOUND#2"/>
    <x v="2"/>
    <s v="tucker"/>
    <x v="9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30XW2W136Y319XWY360XWW136W88WW235WY366XWWWW226WW&amp;sn=Random%20Squad&amp;obs="/>
  </r>
  <r>
    <s v="FOXHOUND#2"/>
    <x v="2"/>
    <s v="shadowsquadronveteran"/>
    <x v="58"/>
    <n v="59"/>
    <n v="3"/>
    <n v="0"/>
    <n v="0"/>
    <s v="electroprotonbomb"/>
    <s v="skilledbombardier"/>
    <s v="protontorpedoes"/>
    <m/>
    <m/>
    <m/>
    <m/>
    <m/>
    <m/>
    <m/>
    <n v="1"/>
    <n v="5"/>
    <n v="3"/>
    <n v="2"/>
    <n v="3"/>
    <m/>
    <m/>
    <m/>
    <m/>
    <s v="https://raithos.github.io/?f=Galactic%20Republic&amp;d=v8ZsZ200Z330XW2W136Y319XWY360XWW136W88WW235WY366XWWWW226WW&amp;sn=Random%20Squad&amp;obs="/>
  </r>
  <r>
    <s v="FOXHOUND#2"/>
    <x v="2"/>
    <s v="oddball-btlbywing"/>
    <x v="58"/>
    <n v="49"/>
    <n v="1"/>
    <n v="0"/>
    <n v="0"/>
    <s v="r4p44"/>
    <m/>
    <m/>
    <m/>
    <m/>
    <m/>
    <m/>
    <m/>
    <m/>
    <m/>
    <n v="1"/>
    <n v="5"/>
    <n v="3"/>
    <n v="2"/>
    <n v="5"/>
    <m/>
    <m/>
    <m/>
    <m/>
    <s v="https://raithos.github.io/?f=Galactic%20Republic&amp;d=v8ZsZ200Z330XW2W136Y319XWY360XWW136W88WW235WY366XWWWW226WW&amp;sn=Random%20Squad&amp;obs="/>
  </r>
  <r>
    <s v="Franch#1"/>
    <x v="5"/>
    <s v="palobgodalhi"/>
    <x v="1"/>
    <n v="81"/>
    <n v="6"/>
    <n v="0"/>
    <n v="0"/>
    <s v="ketsuonyo"/>
    <s v="clustermines"/>
    <s v="inertialdampeners"/>
    <s v="electronicbaffle"/>
    <s v="lonewolf"/>
    <s v="moldycrow"/>
    <m/>
    <m/>
    <m/>
    <m/>
    <n v="2"/>
    <n v="3"/>
    <n v="2"/>
    <n v="2"/>
    <n v="3"/>
    <m/>
    <m/>
    <m/>
    <m/>
    <s v="https://raithos.github.io/?f=Scum%20and%20Villainy&amp;d=v8ZsZ200Z112X124W42W316W95W106WW156Y147XWWW105W163WY141X186WWWW&amp;sn=Random%20Squad&amp;obs="/>
  </r>
  <r>
    <s v="Franch#1"/>
    <x v="5"/>
    <s v="guri"/>
    <x v="37"/>
    <n v="78"/>
    <n v="2"/>
    <n v="0"/>
    <n v="0"/>
    <s v="afterburners"/>
    <s v="virago"/>
    <m/>
    <m/>
    <m/>
    <m/>
    <m/>
    <m/>
    <m/>
    <m/>
    <n v="3"/>
    <n v="4"/>
    <n v="2"/>
    <n v="3"/>
    <n v="5"/>
    <m/>
    <m/>
    <m/>
    <m/>
    <s v="https://raithos.github.io/?f=Scum%20and%20Villainy&amp;d=v8ZsZ200Z112X124W42W316W95W106WW156Y147XWWW105W163WY141X186WWWW&amp;sn=Random%20Squad&amp;obs="/>
  </r>
  <r>
    <s v="Franch#1"/>
    <x v="5"/>
    <s v="sarcoplank"/>
    <x v="45"/>
    <n v="36"/>
    <n v="1"/>
    <n v="0"/>
    <n v="0"/>
    <s v="advancedoptics"/>
    <m/>
    <m/>
    <m/>
    <m/>
    <m/>
    <m/>
    <m/>
    <m/>
    <m/>
    <n v="2"/>
    <n v="5"/>
    <n v="0"/>
    <n v="2"/>
    <n v="2"/>
    <m/>
    <m/>
    <m/>
    <m/>
    <s v="https://raithos.github.io/?f=Scum%20and%20Villainy&amp;d=v8ZsZ200Z112X124W42W316W95W106WW156Y147XWWW105W163WY141X186WWWW&amp;sn=Random%20Squad&amp;obs="/>
  </r>
  <r>
    <s v="Franch#2"/>
    <x v="6"/>
    <s v="redsquadronexpert"/>
    <x v="55"/>
    <n v="55"/>
    <n v="3"/>
    <n v="0"/>
    <n v="0"/>
    <s v="ioncannon"/>
    <s v="integratedsfoils"/>
    <s v="patternanalyzer"/>
    <m/>
    <m/>
    <m/>
    <m/>
    <m/>
    <m/>
    <m/>
    <n v="2"/>
    <n v="4"/>
    <n v="3"/>
    <n v="3"/>
    <n v="3"/>
    <m/>
    <m/>
    <m/>
    <m/>
    <s v="https://raithos.github.io/?f=Resistance&amp;d=v8ZsZ200Z257XWWW175W206WW11Y349XW206WWY347XWW135WW59WW109Y379XWWWWWY346XWWWWWW&amp;sn=Random%20Squad&amp;obs="/>
  </r>
  <r>
    <s v="Franch#2"/>
    <x v="6"/>
    <s v="bb8"/>
    <x v="61"/>
    <n v="31"/>
    <n v="1"/>
    <n v="0"/>
    <n v="0"/>
    <s v="patternanalyzer"/>
    <m/>
    <m/>
    <m/>
    <m/>
    <m/>
    <m/>
    <m/>
    <m/>
    <m/>
    <n v="2"/>
    <n v="3"/>
    <n v="1"/>
    <n v="2"/>
    <n v="3"/>
    <m/>
    <m/>
    <m/>
    <m/>
    <s v="https://raithos.github.io/?f=Resistance&amp;d=v8ZsZ200Z257XWWW175W206WW11Y349XW206WWY347XWW135WW59WW109Y379XWWWWWY346XWWWWWW&amp;sn=Random%20Squad&amp;obs="/>
  </r>
  <r>
    <s v="Franch#2"/>
    <x v="6"/>
    <s v="pammichnerrogoode"/>
    <x v="30"/>
    <n v="53"/>
    <n v="3"/>
    <n v="0"/>
    <n v="0"/>
    <s v="seasonednavigator"/>
    <s v="staticdischargevanes"/>
    <s v="iontorpedoes"/>
    <m/>
    <m/>
    <m/>
    <m/>
    <m/>
    <m/>
    <m/>
    <n v="1"/>
    <n v="5"/>
    <n v="3"/>
    <n v="2"/>
    <n v="3"/>
    <m/>
    <m/>
    <m/>
    <m/>
    <s v="https://raithos.github.io/?f=Resistance&amp;d=v8ZsZ200Z257XWWW175W206WW11Y349XW206WWY347XWW135WW59WW109Y379XWWWWWY346XWWWWWW&amp;sn=Random%20Squad&amp;obs="/>
  </r>
  <r>
    <s v="Franch#2"/>
    <x v="6"/>
    <s v="r1j5"/>
    <x v="54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257XWWW175W206WW11Y349XW206WWY347XWW135WW59WW109Y379XWWWWWY346XWWWWWW&amp;sn=Random%20Squad&amp;obs="/>
  </r>
  <r>
    <s v="Franch#2"/>
    <x v="6"/>
    <s v="logisticsdivisionpilot"/>
    <x v="30"/>
    <n v="32"/>
    <n v="0"/>
    <n v="0"/>
    <n v="0"/>
    <m/>
    <m/>
    <m/>
    <m/>
    <m/>
    <m/>
    <m/>
    <m/>
    <m/>
    <m/>
    <n v="1"/>
    <n v="5"/>
    <n v="3"/>
    <n v="2"/>
    <n v="1"/>
    <m/>
    <m/>
    <m/>
    <m/>
    <s v="https://raithos.github.io/?f=Resistance&amp;d=v8ZsZ200Z257XWWW175W206WW11Y349XW206WWY347XWW135WW59WW109Y379XWWWWWY346XWWWWWW&amp;sn=Random%20Squad&amp;obs="/>
  </r>
  <r>
    <s v="Frosticle#1"/>
    <x v="0"/>
    <s v="ezrabridger"/>
    <x v="19"/>
    <n v="53"/>
    <n v="4"/>
    <n v="0"/>
    <n v="0"/>
    <s v="heightenedperception"/>
    <s v="hullupgrade"/>
    <s v="phantom"/>
    <s v="ioncannonturret"/>
    <m/>
    <m/>
    <m/>
    <m/>
    <m/>
    <m/>
    <n v="2"/>
    <n v="4"/>
    <n v="1"/>
    <n v="3"/>
    <n v="3"/>
    <m/>
    <m/>
    <m/>
    <m/>
    <s v="https://raithos.github.io/?f=Rebel%20Alliance&amp;d=v8ZsZ200Z67X72WW164W138W167Y15XY72XW41WW4WY52XWW99Y48XWWWWW&amp;sn=Random%20Squad&amp;obs="/>
  </r>
  <r>
    <s v="Frosticle#1"/>
    <x v="0"/>
    <s v="zeborrelios-tielnfighter"/>
    <x v="21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67X72WW164W138W167Y15XY72XW41WW4WY52XWW99Y48XWWWWW&amp;sn=Random%20Squad&amp;obs="/>
  </r>
  <r>
    <s v="Frosticle#1"/>
    <x v="0"/>
    <s v="ap5"/>
    <x v="7"/>
    <n v="47"/>
    <n v="2"/>
    <n v="1"/>
    <n v="3"/>
    <s v="r3astromech"/>
    <s v="kananjarrus"/>
    <m/>
    <m/>
    <m/>
    <m/>
    <m/>
    <m/>
    <m/>
    <m/>
    <n v="2"/>
    <n v="4"/>
    <n v="1"/>
    <n v="2"/>
    <n v="1"/>
    <s v="r3astromech"/>
    <m/>
    <m/>
    <m/>
    <s v="https://raithos.github.io/?f=Rebel%20Alliance&amp;d=v8ZsZ200Z67X72WW164W138W167Y15XY72XW41WW4WY52XWW99Y48XWWWWW&amp;sn=Random%20Squad&amp;obs="/>
  </r>
  <r>
    <s v="Frosticle#1"/>
    <x v="0"/>
    <s v="greensquadronpilot"/>
    <x v="18"/>
    <n v="38"/>
    <n v="1"/>
    <n v="0"/>
    <n v="0"/>
    <s v="concussionmissiles"/>
    <m/>
    <m/>
    <m/>
    <m/>
    <m/>
    <m/>
    <m/>
    <m/>
    <m/>
    <n v="3"/>
    <n v="2"/>
    <n v="2"/>
    <n v="2"/>
    <n v="3"/>
    <m/>
    <m/>
    <m/>
    <m/>
    <s v="https://raithos.github.io/?f=Rebel%20Alliance&amp;d=v8ZsZ200Z67X72WW164W138W167Y15XY72XW41WW4WY52XWW99Y48XWWWWW&amp;sn=Random%20Squad&amp;obs="/>
  </r>
  <r>
    <s v="Frosticle#1"/>
    <x v="0"/>
    <s v="kylekatarn"/>
    <x v="1"/>
    <n v="34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Rebel%20Alliance&amp;d=v8ZsZ200Z67X72WW164W138W167Y15XY72XW41WW4WY52XWW99Y48XWWWWW&amp;sn=Random%20Squad&amp;obs="/>
  </r>
  <r>
    <s v="Frosticle#2"/>
    <x v="3"/>
    <s v="rush"/>
    <x v="28"/>
    <n v="64"/>
    <n v="1"/>
    <n v="0"/>
    <n v="0"/>
    <s v="protonrockets"/>
    <m/>
    <m/>
    <m/>
    <m/>
    <m/>
    <m/>
    <m/>
    <m/>
    <m/>
    <n v="3"/>
    <n v="4"/>
    <n v="2"/>
    <n v="3"/>
    <n v="2"/>
    <m/>
    <m/>
    <m/>
    <m/>
    <s v="https://raithos.github.io/?f=First%20Order&amp;d=v8ZsZ200Z386XWW102Y285XWW101WWWY383XWWWY243XWWWWW&amp;sn=Random%20Squad&amp;obs="/>
  </r>
  <r>
    <s v="Frosticle#2"/>
    <x v="3"/>
    <s v="omegasquadronexpert"/>
    <x v="13"/>
    <n v="38"/>
    <n v="1"/>
    <n v="0"/>
    <n v="0"/>
    <s v="ionmissiles"/>
    <m/>
    <m/>
    <m/>
    <m/>
    <m/>
    <m/>
    <m/>
    <m/>
    <m/>
    <n v="2"/>
    <n v="3"/>
    <n v="3"/>
    <n v="2"/>
    <n v="3"/>
    <m/>
    <m/>
    <m/>
    <m/>
    <s v="https://raithos.github.io/?f=First%20Order&amp;d=v8ZsZ200Z386XWW102Y285XWW101WWWY383XWWWY243XWWWWW&amp;sn=Random%20Squad&amp;obs="/>
  </r>
  <r>
    <s v="Frosticle#2"/>
    <x v="3"/>
    <s v="ember"/>
    <x v="15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86XWW102Y285XWW101WWWY383XWWWY243XWWWWW&amp;sn=Random%20Squad&amp;obs="/>
  </r>
  <r>
    <s v="Frosticle#2"/>
    <x v="3"/>
    <s v="quickdraw"/>
    <x v="13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386XWW102Y285XWW101WWWY383XWWWY243XWWWWW&amp;sn=Random%20Squad&amp;obs="/>
  </r>
  <r>
    <s v="funwok#1"/>
    <x v="6"/>
    <s v="bluesquadronrecruit"/>
    <x v="53"/>
    <n v="41"/>
    <n v="2"/>
    <n v="0"/>
    <n v="0"/>
    <s v="ionmissiles"/>
    <s v="lonewolf"/>
    <m/>
    <m/>
    <m/>
    <m/>
    <m/>
    <m/>
    <m/>
    <m/>
    <n v="3"/>
    <n v="2"/>
    <n v="2"/>
    <n v="2"/>
    <n v="1"/>
    <m/>
    <m/>
    <m/>
    <m/>
    <s v="https://raithos.github.io/?f=Resistance&amp;d=v8ZsZ200Z301X124W101WY246XWWWWWWWY345XW206WWY295XWWWWWW&amp;sn=Random%20Squad&amp;obs="/>
  </r>
  <r>
    <s v="funwok#1"/>
    <x v="6"/>
    <s v="chewbacca-scavengedyt1300"/>
    <x v="32"/>
    <n v="63"/>
    <n v="0"/>
    <n v="0"/>
    <n v="0"/>
    <m/>
    <m/>
    <m/>
    <m/>
    <m/>
    <m/>
    <m/>
    <m/>
    <m/>
    <m/>
    <n v="1"/>
    <n v="8"/>
    <n v="3"/>
    <n v="3"/>
    <n v="4"/>
    <m/>
    <m/>
    <m/>
    <m/>
    <s v="https://raithos.github.io/?f=Resistance&amp;d=v8ZsZ200Z301X124W101WY246XWWWWWWWY345XW206WWY295XWWWWWW&amp;sn=Random%20Squad&amp;obs="/>
  </r>
  <r>
    <s v="funwok#1"/>
    <x v="6"/>
    <s v="rosetico"/>
    <x v="61"/>
    <n v="31"/>
    <n v="1"/>
    <n v="0"/>
    <n v="0"/>
    <s v="patternanalyzer"/>
    <m/>
    <m/>
    <m/>
    <m/>
    <m/>
    <m/>
    <m/>
    <m/>
    <m/>
    <n v="2"/>
    <n v="3"/>
    <n v="1"/>
    <n v="2"/>
    <n v="3"/>
    <m/>
    <m/>
    <m/>
    <m/>
    <s v="https://raithos.github.io/?f=Resistance&amp;d=v8ZsZ200Z301X124W101WY246XWWWWWWWY345XW206WWY295XWWWWWW&amp;sn=Random%20Squad&amp;obs="/>
  </r>
  <r>
    <s v="funwok#1"/>
    <x v="6"/>
    <s v="resistancesympathizer"/>
    <x v="32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301X124W101WY246XWWWWWWWY345XW206WWY295XWWWWWW&amp;sn=Random%20Squad&amp;obs="/>
  </r>
  <r>
    <s v="funwok#2"/>
    <x v="0"/>
    <s v="rebelscout"/>
    <x v="1"/>
    <n v="50"/>
    <n v="2"/>
    <n v="0"/>
    <n v="0"/>
    <s v="engineupgrade"/>
    <s v="moldycrow"/>
    <m/>
    <m/>
    <m/>
    <m/>
    <m/>
    <m/>
    <m/>
    <m/>
    <n v="2"/>
    <n v="3"/>
    <n v="2"/>
    <n v="2"/>
    <n v="2"/>
    <m/>
    <m/>
    <m/>
    <m/>
    <s v="https://raithos.github.io/?f=Rebel%20Alliance&amp;d=v8ZsZ200Z49XWW107WW156Y80X126W134W18W84WW106Y54XWWY53XW&amp;sn=Random%20Squad&amp;obs="/>
  </r>
  <r>
    <s v="funwok#2"/>
    <x v="0"/>
    <s v="ibtisam"/>
    <x v="11"/>
    <n v="82"/>
    <n v="5"/>
    <n v="1"/>
    <n v="14"/>
    <s v="c3po"/>
    <s v="hansolo"/>
    <s v="electronicbaffle"/>
    <s v="outmaneuver"/>
    <s v="advprotontorpedoes"/>
    <m/>
    <m/>
    <m/>
    <m/>
    <m/>
    <n v="1"/>
    <n v="6"/>
    <n v="3"/>
    <n v="3"/>
    <n v="3"/>
    <s v="hansolo"/>
    <m/>
    <m/>
    <m/>
    <s v="https://raithos.github.io/?f=Rebel%20Alliance&amp;d=v8ZsZ200Z49XWW107WW156Y80X126W134W18W84WW106Y54XWWY53XW&amp;sn=Random%20Squad&amp;obs="/>
  </r>
  <r>
    <s v="funwok#2"/>
    <x v="0"/>
    <s v="airencracken"/>
    <x v="8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49XWW107WW156Y80X126W134W18W84WW106Y54XWWY53XW&amp;sn=Random%20Squad&amp;obs="/>
  </r>
  <r>
    <s v="funwok#2"/>
    <x v="0"/>
    <s v="phoenixsquadronpilot"/>
    <x v="18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49XWW107WW156Y80X126W134W18W84WW106Y54XWWY53XW&amp;sn=Random%20Squad&amp;obs="/>
  </r>
  <r>
    <s v="Furious George#1"/>
    <x v="1"/>
    <s v="darkcourier"/>
    <x v="16"/>
    <n v="81"/>
    <n v="4"/>
    <n v="0"/>
    <n v="0"/>
    <s v="heavylasercannon"/>
    <s v="perceptivecopilot"/>
    <s v="scimitar"/>
    <s v="protontorpedoes"/>
    <m/>
    <m/>
    <m/>
    <m/>
    <m/>
    <m/>
    <n v="1"/>
    <n v="6"/>
    <n v="4"/>
    <n v="3"/>
    <n v="2"/>
    <m/>
    <m/>
    <m/>
    <m/>
    <s v="https://raithos.github.io/?f=Separatist%20Alliance&amp;d=v8ZsZ200Z336X10W136WW54WWW216WY324X134W100WWWY337XWW106Y305XW223WW229&amp;sn=Random%20Squad&amp;obs="/>
  </r>
  <r>
    <s v="Furious George#1"/>
    <x v="1"/>
    <s v="technounionbomber"/>
    <x v="5"/>
    <n v="36"/>
    <n v="2"/>
    <n v="0"/>
    <n v="0"/>
    <s v="homingmissiles"/>
    <s v="advprotontorpedoes"/>
    <m/>
    <m/>
    <m/>
    <m/>
    <m/>
    <m/>
    <m/>
    <m/>
    <n v="2"/>
    <n v="5"/>
    <n v="0"/>
    <n v="2"/>
    <n v="1"/>
    <m/>
    <m/>
    <m/>
    <m/>
    <s v="https://raithos.github.io/?f=Separatist%20Alliance&amp;d=v8ZsZ200Z336X10W136WW54WWW216WY324X134W100WWWY337XWW106Y305XW223WW229&amp;sn=Random%20Squad&amp;obs="/>
  </r>
  <r>
    <s v="Furious George#1"/>
    <x v="1"/>
    <s v="dfs311"/>
    <x v="3"/>
    <n v="25"/>
    <n v="1"/>
    <n v="0"/>
    <n v="0"/>
    <s v="electronicbaffle"/>
    <m/>
    <m/>
    <m/>
    <m/>
    <m/>
    <m/>
    <m/>
    <m/>
    <m/>
    <n v="2"/>
    <n v="3"/>
    <n v="0"/>
    <n v="2"/>
    <n v="1"/>
    <m/>
    <m/>
    <m/>
    <m/>
    <s v="https://raithos.github.io/?f=Separatist%20Alliance&amp;d=v8ZsZ200Z336X10W136WW54WWW216WY324X134W100WWWY337XWW106Y305XW223WW229&amp;sn=Random%20Squad&amp;obs="/>
  </r>
  <r>
    <s v="Furious George#1"/>
    <x v="1"/>
    <s v="generalgrievous"/>
    <x v="4"/>
    <n v="55"/>
    <n v="2"/>
    <n v="0"/>
    <n v="0"/>
    <s v="tv94"/>
    <s v="soullessone"/>
    <m/>
    <m/>
    <m/>
    <m/>
    <m/>
    <m/>
    <m/>
    <m/>
    <n v="2"/>
    <n v="5"/>
    <n v="2"/>
    <n v="3"/>
    <n v="4"/>
    <m/>
    <m/>
    <m/>
    <m/>
    <s v="https://raithos.github.io/?f=Separatist%20Alliance&amp;d=v8ZsZ200Z336X10W136WW54WWW216WY324X134W100WWWY337XWW106Y305XW223WW229&amp;sn=Random%20Squad&amp;obs="/>
  </r>
  <r>
    <s v="Furious George#2"/>
    <x v="0"/>
    <s v="herasyndulla-vcx100lightfreighter"/>
    <x v="0"/>
    <n v="105"/>
    <n v="4"/>
    <n v="0"/>
    <n v="0"/>
    <s v="niennunb"/>
    <s v="lukeskywalker"/>
    <s v="tacticalscrambler"/>
    <s v="ghost"/>
    <m/>
    <m/>
    <m/>
    <m/>
    <m/>
    <m/>
    <n v="0"/>
    <n v="10"/>
    <n v="4"/>
    <n v="4"/>
    <n v="5"/>
    <m/>
    <m/>
    <m/>
    <m/>
    <s v="https://raithos.github.io/?f=Rebel%20Alliance&amp;d=v8ZsZ200Z61XWWWWW52W110W87W148Y41XWW53WW157W&amp;sn=Random%20Squad&amp;obs="/>
  </r>
  <r>
    <s v="Furious George#2"/>
    <x v="0"/>
    <s v="wildspacefringer"/>
    <x v="60"/>
    <n v="95"/>
    <n v="2"/>
    <n v="0"/>
    <n v="0"/>
    <s v="novicetechnician"/>
    <s v="outrider"/>
    <m/>
    <m/>
    <m/>
    <m/>
    <m/>
    <m/>
    <m/>
    <m/>
    <n v="2"/>
    <n v="6"/>
    <n v="4"/>
    <n v="4"/>
    <n v="1"/>
    <m/>
    <m/>
    <m/>
    <m/>
    <s v="https://raithos.github.io/?f=Rebel%20Alliance&amp;d=v8ZsZ200Z61XWWWWW52W110W87W148Y41XWW53WW157W&amp;sn=Random%20Squad&amp;obs="/>
  </r>
  <r>
    <s v="Gabriel Dennis#1"/>
    <x v="4"/>
    <s v="planetarysentinel"/>
    <x v="39"/>
    <n v="50"/>
    <n v="2"/>
    <n v="0"/>
    <n v="0"/>
    <s v="clustermines"/>
    <s v="fifthbrother"/>
    <m/>
    <m/>
    <m/>
    <m/>
    <m/>
    <m/>
    <m/>
    <m/>
    <n v="2"/>
    <n v="4"/>
    <n v="0"/>
    <n v="3"/>
    <n v="1"/>
    <m/>
    <m/>
    <m/>
    <m/>
    <s v="https://raithos.github.io/?f=Galactic%20Empire&amp;d=v8ZsZ200Z213X82W316WY190X138W97WWW165Y396XWWWWWW317WWY229X&amp;sn=Random%20Squad&amp;obs="/>
  </r>
  <r>
    <s v="Gabriel Dennis#1"/>
    <x v="4"/>
    <s v="sienarspecialist"/>
    <x v="34"/>
    <n v="45"/>
    <n v="3"/>
    <n v="0"/>
    <n v="0"/>
    <s v="barragerockets"/>
    <s v="shieldupgrade"/>
    <s v="ioncannonturret"/>
    <m/>
    <m/>
    <m/>
    <m/>
    <m/>
    <m/>
    <m/>
    <n v="2"/>
    <n v="4"/>
    <n v="2"/>
    <n v="2"/>
    <n v="2"/>
    <m/>
    <m/>
    <m/>
    <m/>
    <s v="https://raithos.github.io/?f=Galactic%20Empire&amp;d=v8ZsZ200Z213X82W316WY190X138W97WWW165Y396XWWWWWW317WWY229X&amp;sn=Random%20Squad&amp;obs="/>
  </r>
  <r>
    <s v="Gabriel Dennis#1"/>
    <x v="4"/>
    <s v="mornakee"/>
    <x v="40"/>
    <n v="81"/>
    <n v="1"/>
    <n v="0"/>
    <n v="0"/>
    <s v="ionbombs"/>
    <m/>
    <m/>
    <m/>
    <m/>
    <m/>
    <m/>
    <m/>
    <m/>
    <m/>
    <n v="0"/>
    <n v="12"/>
    <n v="4"/>
    <n v="3"/>
    <n v="4"/>
    <m/>
    <m/>
    <m/>
    <m/>
    <s v="https://raithos.github.io/?f=Galactic%20Empire&amp;d=v8ZsZ200Z213X82W316WY190X138W97WWW165Y396XWWWWWW317WWY229X&amp;sn=Random%20Squad&amp;obs="/>
  </r>
  <r>
    <s v="Gabriel Dennis#1"/>
    <x v="4"/>
    <s v="academypilot"/>
    <x v="21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213X82W316WY190X138W97WWW165Y396XWWWWWW317WWY229X&amp;sn=Random%20Squad&amp;obs="/>
  </r>
  <r>
    <s v="Gabriel Dennis#2"/>
    <x v="2"/>
    <s v="sinker"/>
    <x v="11"/>
    <n v="88"/>
    <n v="5"/>
    <n v="0"/>
    <n v="0"/>
    <s v="r2astromech"/>
    <s v="gnkgonkdroid"/>
    <s v="veterantailgunner"/>
    <s v="staticdischargevanes"/>
    <s v="plasmatorpedoes"/>
    <m/>
    <m/>
    <m/>
    <m/>
    <m/>
    <n v="1"/>
    <n v="6"/>
    <n v="3"/>
    <n v="3"/>
    <n v="3"/>
    <m/>
    <m/>
    <m/>
    <m/>
    <s v="https://raithos.github.io/?f=Galactic%20Republic&amp;d=v8ZsZ200Z280X234W32W89W2W109Y341XWWWWY273XWWW105&amp;sn=Random%20Squad&amp;obs="/>
  </r>
  <r>
    <s v="Gabriel Dennis#2"/>
    <x v="2"/>
    <s v="104thbattalionpilot"/>
    <x v="11"/>
    <n v="42"/>
    <n v="0"/>
    <n v="0"/>
    <n v="0"/>
    <m/>
    <m/>
    <m/>
    <m/>
    <m/>
    <m/>
    <m/>
    <m/>
    <m/>
    <m/>
    <n v="1"/>
    <n v="6"/>
    <n v="3"/>
    <n v="3"/>
    <n v="2"/>
    <m/>
    <m/>
    <m/>
    <m/>
    <s v="https://raithos.github.io/?f=Galactic%20Republic&amp;d=v8ZsZ200Z280X234W32W89W2W109Y341XWWWWY273XWWW105&amp;sn=Random%20Squad&amp;obs="/>
  </r>
  <r>
    <s v="Gabriel Dennis#2"/>
    <x v="2"/>
    <s v="anakinskywalker"/>
    <x v="20"/>
    <n v="68"/>
    <n v="1"/>
    <n v="0"/>
    <n v="0"/>
    <s v="afterburners"/>
    <m/>
    <m/>
    <m/>
    <m/>
    <m/>
    <m/>
    <m/>
    <m/>
    <m/>
    <n v="3"/>
    <n v="3"/>
    <n v="1"/>
    <n v="2"/>
    <n v="6"/>
    <m/>
    <m/>
    <m/>
    <m/>
    <s v="https://raithos.github.io/?f=Galactic%20Republic&amp;d=v8ZsZ200Z280X234W32W89W2W109Y341XWWWWY273XWWW105&amp;sn=Random%20Squad&amp;obs="/>
  </r>
  <r>
    <s v="gadwag#1"/>
    <x v="1"/>
    <s v="darthmaul"/>
    <x v="16"/>
    <n v="91"/>
    <n v="4"/>
    <n v="0"/>
    <n v="0"/>
    <s v="autoblasters"/>
    <s v="countdooku"/>
    <s v="scimitar"/>
    <s v="plasmatorpedoes"/>
    <m/>
    <m/>
    <m/>
    <m/>
    <m/>
    <m/>
    <n v="1"/>
    <n v="6"/>
    <n v="4"/>
    <n v="3"/>
    <n v="5"/>
    <m/>
    <m/>
    <m/>
    <m/>
    <s v="https://raithos.github.io/?f=Separatist%20Alliance&amp;d=v8ZsZ200Z272XW232W234W218WWWW216WY324X234WW70WWY307XW207WY327XWWWW&amp;sn=Random%20Squad&amp;obs="/>
  </r>
  <r>
    <s v="gadwag#1"/>
    <x v="1"/>
    <s v="technounionbomber"/>
    <x v="5"/>
    <n v="40"/>
    <n v="2"/>
    <n v="0"/>
    <n v="0"/>
    <s v="proximitymines"/>
    <s v="plasmatorpedoes"/>
    <m/>
    <m/>
    <m/>
    <m/>
    <m/>
    <m/>
    <m/>
    <m/>
    <n v="2"/>
    <n v="5"/>
    <n v="0"/>
    <n v="2"/>
    <n v="1"/>
    <m/>
    <m/>
    <m/>
    <m/>
    <s v="https://raithos.github.io/?f=Separatist%20Alliance&amp;d=v8ZsZ200Z272XW232W234W218WWWW216WY324X234WW70WWY307XW207WY327XWWWW&amp;sn=Random%20Squad&amp;obs="/>
  </r>
  <r>
    <s v="gadwag#1"/>
    <x v="1"/>
    <s v="feethanottrawautopilot"/>
    <x v="4"/>
    <n v="39"/>
    <n v="1"/>
    <n v="0"/>
    <n v="0"/>
    <s v="imperviumplating"/>
    <m/>
    <m/>
    <m/>
    <m/>
    <m/>
    <m/>
    <m/>
    <m/>
    <m/>
    <n v="2"/>
    <n v="3"/>
    <n v="2"/>
    <n v="3"/>
    <n v="1"/>
    <m/>
    <m/>
    <m/>
    <m/>
    <s v="https://raithos.github.io/?f=Separatist%20Alliance&amp;d=v8ZsZ200Z272XW232W234W218WWWW216WY324X234WW70WWY307XW207WY327XWWWW&amp;sn=Random%20Squad&amp;obs="/>
  </r>
  <r>
    <s v="gadwag#1"/>
    <x v="1"/>
    <s v="separatistbomber"/>
    <x v="5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272XW232W234W218WWWW216WY324X234WW70WWY307XW207WY327XWWWW&amp;sn=Random%20Squad&amp;obs="/>
  </r>
  <r>
    <s v="gadwag#2"/>
    <x v="0"/>
    <s v="kananjarrus"/>
    <x v="0"/>
    <n v="96"/>
    <n v="5"/>
    <n v="0"/>
    <n v="0"/>
    <s v="bazemalbus"/>
    <s v="predictiveshot"/>
    <s v="passivesensors"/>
    <s v="ghost"/>
    <s v="plasmatorpedoes"/>
    <m/>
    <m/>
    <m/>
    <m/>
    <m/>
    <n v="0"/>
    <n v="10"/>
    <n v="4"/>
    <n v="4"/>
    <n v="3"/>
    <m/>
    <m/>
    <m/>
    <m/>
    <s v="https://raithos.github.io/?f=Rebel%20Alliance&amp;d=v8ZsZ200Z62X203W240W234WWW17WWW148Y16XY13XWY17XWWWWWWW&amp;sn=Random%20Squad&amp;obs="/>
  </r>
  <r>
    <s v="gadwag#2"/>
    <x v="0"/>
    <s v="captainrex"/>
    <x v="21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62X203W240W234WWW17WWW148Y16XY13XWY17XWWWWWWW&amp;sn=Random%20Squad&amp;obs="/>
  </r>
  <r>
    <s v="gadwag#2"/>
    <x v="0"/>
    <s v="sabinewren-tielnfighter"/>
    <x v="21"/>
    <n v="29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62X203W240W234WWW17WWW148Y16XY13XWY17XWWWWWWW&amp;sn=Random%20Squad&amp;obs="/>
  </r>
  <r>
    <s v="gadwag#2"/>
    <x v="0"/>
    <s v="mirandadoni"/>
    <x v="2"/>
    <n v="42"/>
    <n v="0"/>
    <n v="0"/>
    <n v="0"/>
    <m/>
    <m/>
    <m/>
    <m/>
    <m/>
    <m/>
    <m/>
    <m/>
    <m/>
    <m/>
    <n v="1"/>
    <n v="6"/>
    <n v="3"/>
    <n v="2"/>
    <n v="4"/>
    <m/>
    <m/>
    <m/>
    <m/>
    <s v="https://raithos.github.io/?f=Rebel%20Alliance&amp;d=v8ZsZ200Z62X203W240W234WWW17WWW148Y16XY13XWY17XWWWWWWW&amp;sn=Random%20Squad&amp;obs="/>
  </r>
  <r>
    <s v="Gamblertuba#1"/>
    <x v="1"/>
    <s v="wattambor"/>
    <x v="4"/>
    <n v="42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Separatist%20Alliance&amp;d=v8ZsZ200Z306XWWWY305XWWW229Y311XW208WY309X102W208WY358X124W&amp;sn=Random%20Squad&amp;obs="/>
  </r>
  <r>
    <s v="Gamblertuba#1"/>
    <x v="1"/>
    <s v="generalgrievous"/>
    <x v="4"/>
    <n v="50"/>
    <n v="1"/>
    <n v="0"/>
    <n v="0"/>
    <s v="soullessone"/>
    <m/>
    <m/>
    <m/>
    <m/>
    <m/>
    <m/>
    <m/>
    <m/>
    <m/>
    <n v="2"/>
    <n v="5"/>
    <n v="2"/>
    <n v="3"/>
    <n v="4"/>
    <m/>
    <m/>
    <m/>
    <m/>
    <s v="https://raithos.github.io/?f=Separatist%20Alliance&amp;d=v8ZsZ200Z306XWWWY305XWWW229Y311XW208WY309X102W208WY358X124W&amp;sn=Random%20Squad&amp;obs="/>
  </r>
  <r>
    <s v="Gamblertuba#1"/>
    <x v="1"/>
    <s v="dfs081"/>
    <x v="3"/>
    <n v="27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6XWWWY305XWWW229Y311XW208WY309X102W208WY358X124W&amp;sn=Random%20Squad&amp;obs="/>
  </r>
  <r>
    <s v="Gamblertuba#1"/>
    <x v="1"/>
    <s v="precisehunter"/>
    <x v="3"/>
    <n v="31"/>
    <n v="2"/>
    <n v="1"/>
    <n v="7"/>
    <s v="grapplingstruts"/>
    <s v="protonrockets"/>
    <m/>
    <m/>
    <m/>
    <m/>
    <m/>
    <m/>
    <m/>
    <m/>
    <n v="2"/>
    <n v="3"/>
    <n v="0"/>
    <n v="2"/>
    <n v="3"/>
    <s v="protonrockets"/>
    <m/>
    <m/>
    <m/>
    <s v="https://raithos.github.io/?f=Separatist%20Alliance&amp;d=v8ZsZ200Z306XWWWY305XWWW229Y311XW208WY309X102W208WY358X124W&amp;sn=Random%20Squad&amp;obs="/>
  </r>
  <r>
    <s v="Gamblertuba#1"/>
    <x v="1"/>
    <s v="berwerkret"/>
    <x v="38"/>
    <n v="45"/>
    <n v="1"/>
    <n v="0"/>
    <n v="0"/>
    <s v="lonewolf"/>
    <m/>
    <m/>
    <m/>
    <m/>
    <m/>
    <m/>
    <m/>
    <m/>
    <m/>
    <n v="3"/>
    <n v="4"/>
    <n v="0"/>
    <n v="3"/>
    <n v="5"/>
    <m/>
    <m/>
    <m/>
    <m/>
    <s v="https://raithos.github.io/?f=Separatist%20Alliance&amp;d=v8ZsZ200Z306XWWWY305XWWW229Y311XW208WY309X102W208WY358X124W&amp;sn=Random%20Squad&amp;obs="/>
  </r>
  <r>
    <s v="Gamblertuba#2"/>
    <x v="0"/>
    <s v="bladesquadronveteran"/>
    <x v="25"/>
    <n v="51"/>
    <n v="5"/>
    <n v="0"/>
    <n v="0"/>
    <s v="tractorbeam"/>
    <s v="jammingbeam"/>
    <s v="stabilizedsfoils"/>
    <s v="electronicbaffle"/>
    <s v="firecontrolsystem"/>
    <m/>
    <m/>
    <m/>
    <m/>
    <m/>
    <n v="1"/>
    <n v="4"/>
    <n v="4"/>
    <n v="3"/>
    <n v="3"/>
    <m/>
    <m/>
    <m/>
    <m/>
    <s v="https://raithos.github.io/?f=Rebel%20Alliance&amp;d=v8ZsZ200Z75XW113W13W12WW106W313Y62XW111WW137W21W314WW86W148Y55X132WW&amp;sn=Random%20Squad&amp;obs="/>
  </r>
  <r>
    <s v="Gamblertuba#2"/>
    <x v="0"/>
    <s v="kananjarrus"/>
    <x v="0"/>
    <n v="112"/>
    <n v="6"/>
    <n v="0"/>
    <n v="0"/>
    <s v="chewbacca"/>
    <s v="k2so"/>
    <s v="hotshotgunner"/>
    <s v="advancedsensors"/>
    <s v="ghost"/>
    <s v="dorsalturret"/>
    <m/>
    <m/>
    <m/>
    <m/>
    <n v="0"/>
    <n v="10"/>
    <n v="4"/>
    <n v="4"/>
    <n v="3"/>
    <m/>
    <m/>
    <m/>
    <m/>
    <s v="https://raithos.github.io/?f=Rebel%20Alliance&amp;d=v8ZsZ200Z75XW113W13W12WW106W313Y62XW111WW137W21W314WW86W148Y55X132WW&amp;sn=Random%20Squad&amp;obs="/>
  </r>
  <r>
    <s v="Gamblertuba#2"/>
    <x v="0"/>
    <s v="lieutenantblount"/>
    <x v="8"/>
    <n v="33"/>
    <n v="1"/>
    <n v="0"/>
    <n v="0"/>
    <s v="swarmtactics"/>
    <m/>
    <m/>
    <m/>
    <m/>
    <m/>
    <m/>
    <m/>
    <m/>
    <m/>
    <n v="2"/>
    <n v="2"/>
    <n v="2"/>
    <n v="2"/>
    <n v="4"/>
    <m/>
    <m/>
    <m/>
    <m/>
    <s v="https://raithos.github.io/?f=Rebel%20Alliance&amp;d=v8ZsZ200Z75XW113W13W12WW106W313Y62XW111WW137W21W314WW86W148Y55X132WW&amp;sn=Random%20Squad&amp;obs="/>
  </r>
  <r>
    <s v="Garran_Crowe#1"/>
    <x v="5"/>
    <s v="binayrepirate"/>
    <x v="8"/>
    <n v="28"/>
    <n v="1"/>
    <n v="0"/>
    <n v="0"/>
    <s v="concussionmissiles"/>
    <m/>
    <m/>
    <m/>
    <m/>
    <m/>
    <m/>
    <m/>
    <m/>
    <m/>
    <n v="2"/>
    <n v="2"/>
    <n v="2"/>
    <n v="2"/>
    <n v="1"/>
    <m/>
    <m/>
    <m/>
    <m/>
    <s v="https://raithos.github.io/?f=Scum%20and%20Villainy&amp;d=v8ZsZ200Z159X99WWY130XW136W98W8WW247Y112XWW69WWWWY304XY157XWWW&amp;sn=Random%20Squad&amp;obs="/>
  </r>
  <r>
    <s v="Garran_Crowe#1"/>
    <x v="5"/>
    <s v="dalanoberos"/>
    <x v="48"/>
    <n v="73"/>
    <n v="4"/>
    <n v="0"/>
    <n v="0"/>
    <s v="r5p8"/>
    <s v="clustermissiles"/>
    <s v="angleddeflectors"/>
    <s v="protontorpedoes"/>
    <m/>
    <m/>
    <m/>
    <m/>
    <m/>
    <m/>
    <n v="1"/>
    <n v="7"/>
    <n v="1"/>
    <n v="3"/>
    <n v="3"/>
    <m/>
    <m/>
    <m/>
    <m/>
    <s v="https://raithos.github.io/?f=Scum%20and%20Villainy&amp;d=v8ZsZ200Z159X99WWY130XW136W98W8WW247Y112XWW69WWWWY304XY157XWWW&amp;sn=Random%20Squad&amp;obs="/>
  </r>
  <r>
    <s v="Garran_Crowe#1"/>
    <x v="5"/>
    <s v="palobgodalhi"/>
    <x v="1"/>
    <n v="45"/>
    <n v="1"/>
    <n v="0"/>
    <n v="0"/>
    <s v="protonbombs"/>
    <m/>
    <m/>
    <m/>
    <m/>
    <m/>
    <m/>
    <m/>
    <m/>
    <m/>
    <n v="2"/>
    <n v="3"/>
    <n v="2"/>
    <n v="2"/>
    <n v="3"/>
    <m/>
    <m/>
    <m/>
    <m/>
    <s v="https://raithos.github.io/?f=Scum%20and%20Villainy&amp;d=v8ZsZ200Z159X99WWY130XW136W98W8WW247Y112XWW69WWWWY304XY157XWWW&amp;sn=Random%20Squad&amp;obs="/>
  </r>
  <r>
    <s v="Garran_Crowe#1"/>
    <x v="5"/>
    <s v="miningguildsentry"/>
    <x v="50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9X99WWY130XW136W98W8WW247Y112XWW69WWWWY304XY157XWWW&amp;sn=Random%20Squad&amp;obs="/>
  </r>
  <r>
    <s v="Garran_Crowe#1"/>
    <x v="5"/>
    <s v="kaatoleeachos"/>
    <x v="8"/>
    <n v="27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9X99WWY130XW136W98W8WW247Y112XWW69WWWWY304XY157XWWW&amp;sn=Random%20Squad&amp;obs="/>
  </r>
  <r>
    <s v="Garran_Crowe#2"/>
    <x v="1"/>
    <s v="separatistdrone"/>
    <x v="3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43XWWY334XWW136W217WWW110WW239Y336XWWWW316WWWY279XWW&amp;sn=Random%20Squad&amp;obs="/>
  </r>
  <r>
    <s v="Garran_Crowe#2"/>
    <x v="1"/>
    <s v="countdooku"/>
    <x v="16"/>
    <n v="101"/>
    <n v="4"/>
    <n v="0"/>
    <n v="0"/>
    <s v="chancellorpalpatine"/>
    <s v="tacticalscrambler"/>
    <s v="ta175"/>
    <s v="protontorpedoes"/>
    <m/>
    <m/>
    <m/>
    <m/>
    <m/>
    <m/>
    <n v="1"/>
    <n v="6"/>
    <n v="4"/>
    <n v="3"/>
    <n v="3"/>
    <m/>
    <m/>
    <m/>
    <m/>
    <s v="https://raithos.github.io/?f=Separatist%20Alliance&amp;d=v8ZsZ200Z343XWWY334XWW136W217WWW110WW239Y336XWWWW316WWWY279XWW&amp;sn=Random%20Squad&amp;obs="/>
  </r>
  <r>
    <s v="Garran_Crowe#2"/>
    <x v="1"/>
    <s v="darkcourier"/>
    <x v="16"/>
    <n v="59"/>
    <n v="1"/>
    <n v="0"/>
    <n v="0"/>
    <s v="clustermines"/>
    <m/>
    <m/>
    <m/>
    <m/>
    <m/>
    <m/>
    <m/>
    <m/>
    <m/>
    <n v="1"/>
    <n v="6"/>
    <n v="4"/>
    <n v="3"/>
    <n v="2"/>
    <m/>
    <m/>
    <m/>
    <m/>
    <s v="https://raithos.github.io/?f=Separatist%20Alliance&amp;d=v8ZsZ200Z343XWWY334XWW136W217WWW110WW239Y336XWWWW316WWWY279XWW&amp;sn=Random%20Squad&amp;obs="/>
  </r>
  <r>
    <s v="Garran_Crowe#2"/>
    <x v="1"/>
    <s v="tradefederationdrone"/>
    <x v="3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43XWWY334XWW136W217WWW110WW239Y336XWWWW316WWWY279XWW&amp;sn=Random%20Squad&amp;obs="/>
  </r>
  <r>
    <s v="Garrett#1"/>
    <x v="4"/>
    <s v="lieutenantkestal"/>
    <x v="34"/>
    <n v="51"/>
    <n v="3"/>
    <n v="0"/>
    <n v="0"/>
    <s v="veteranturretgunner"/>
    <s v="homingmissiles"/>
    <s v="ioncannonturret"/>
    <m/>
    <m/>
    <m/>
    <m/>
    <m/>
    <m/>
    <m/>
    <n v="2"/>
    <n v="4"/>
    <n v="1"/>
    <n v="2"/>
    <n v="4"/>
    <m/>
    <m/>
    <m/>
    <m/>
    <s v="https://raithos.github.io/?f=Galactic%20Empire&amp;d=v8ZsZ200Z187XW138WW100W90WY190X137WW99WW106Y216XWWWWWW249WY162XWWWWW&amp;sn=Random%20Squad&amp;obs="/>
  </r>
  <r>
    <s v="Garrett#1"/>
    <x v="4"/>
    <s v="sienarspecialist"/>
    <x v="34"/>
    <n v="37"/>
    <n v="3"/>
    <n v="0"/>
    <n v="0"/>
    <s v="concussionmissiles"/>
    <s v="electronicbaffle"/>
    <s v="dorsalturret"/>
    <m/>
    <m/>
    <m/>
    <m/>
    <m/>
    <m/>
    <m/>
    <n v="2"/>
    <n v="4"/>
    <n v="1"/>
    <n v="2"/>
    <n v="2"/>
    <m/>
    <m/>
    <m/>
    <m/>
    <s v="https://raithos.github.io/?f=Galactic%20Empire&amp;d=v8ZsZ200Z187XW138WW100W90WY190X137WW99WW106Y216XWWWWWW249WY162XWWWWW&amp;sn=Random%20Squad&amp;obs="/>
  </r>
  <r>
    <s v="Garrett#1"/>
    <x v="4"/>
    <s v="patrolleader"/>
    <x v="40"/>
    <n v="70"/>
    <n v="1"/>
    <n v="1"/>
    <n v="3"/>
    <s v="targetingcomputer"/>
    <m/>
    <m/>
    <m/>
    <m/>
    <m/>
    <m/>
    <m/>
    <m/>
    <m/>
    <n v="0"/>
    <n v="12"/>
    <n v="4"/>
    <n v="3"/>
    <n v="2"/>
    <s v="targetingcomputer"/>
    <m/>
    <m/>
    <m/>
    <s v="https://raithos.github.io/?f=Galactic%20Empire&amp;d=v8ZsZ200Z187XW138WW100W90WY190X137WW99WW106Y216XWWWWWW249WY162XWWWWW&amp;sn=Random%20Squad&amp;obs="/>
  </r>
  <r>
    <s v="Garrett#1"/>
    <x v="4"/>
    <s v="lieutenantkarsabi"/>
    <x v="27"/>
    <n v="37"/>
    <n v="0"/>
    <n v="0"/>
    <n v="0"/>
    <m/>
    <m/>
    <m/>
    <m/>
    <m/>
    <m/>
    <m/>
    <m/>
    <m/>
    <m/>
    <n v="2"/>
    <n v="4"/>
    <n v="3"/>
    <n v="2"/>
    <n v="3"/>
    <m/>
    <m/>
    <m/>
    <m/>
    <s v="https://raithos.github.io/?f=Galactic%20Empire&amp;d=v8ZsZ200Z187XW138WW100W90WY190X137WW99WW106Y216XWWWWWW249WY162XWWWWW&amp;sn=Random%20Squad&amp;obs="/>
  </r>
  <r>
    <s v="Garrett#2"/>
    <x v="6"/>
    <s v="jarekyeager"/>
    <x v="54"/>
    <n v="51"/>
    <n v="6"/>
    <n v="3"/>
    <n v="1"/>
    <s v="r2astromech"/>
    <s v="deadmansswitch"/>
    <s v="homingmissiles"/>
    <s v="delayedfuses"/>
    <s v="marksmanship"/>
    <s v="kazsfireball"/>
    <m/>
    <m/>
    <m/>
    <m/>
    <n v="2"/>
    <n v="6"/>
    <n v="0"/>
    <n v="2"/>
    <n v="5"/>
    <s v="r2astromech"/>
    <s v="homingmissiles"/>
    <s v="delayedfuses"/>
    <m/>
    <s v="https://raithos.github.io/?f=Resistance&amp;d=v8ZsZ200Z377X125W100W2W93W236WW315Y378X133WW205W92WW215WY345XWW53W236Y352X206W232W134WW53W196W105&amp;sn=Random%20Squad&amp;obs="/>
  </r>
  <r>
    <s v="Garrett#2"/>
    <x v="6"/>
    <s v="kazudaxiono"/>
    <x v="54"/>
    <n v="55"/>
    <n v="4"/>
    <n v="0"/>
    <n v="0"/>
    <s v="r5x3"/>
    <s v="contrabandcybernetics"/>
    <s v="sparepartscanisters"/>
    <s v="trickshot"/>
    <m/>
    <m/>
    <m/>
    <m/>
    <m/>
    <m/>
    <n v="2"/>
    <n v="6"/>
    <n v="0"/>
    <n v="2"/>
    <n v="4"/>
    <m/>
    <m/>
    <m/>
    <m/>
    <s v="https://raithos.github.io/?f=Resistance&amp;d=v8ZsZ200Z377X125W100W2W93W236WW315Y378X133WW205W92WW215WY345XWW53W236Y352X206W232W134WW53W196W105&amp;sn=Random%20Squad&amp;obs="/>
  </r>
  <r>
    <s v="Garrett#2"/>
    <x v="6"/>
    <s v="rosetico"/>
    <x v="61"/>
    <n v="31"/>
    <n v="2"/>
    <n v="1"/>
    <n v="1"/>
    <s v="novicetechnician"/>
    <s v="delayedfuses"/>
    <m/>
    <m/>
    <m/>
    <m/>
    <m/>
    <m/>
    <m/>
    <m/>
    <n v="2"/>
    <n v="3"/>
    <n v="1"/>
    <n v="2"/>
    <n v="3"/>
    <s v="delayedfuses"/>
    <m/>
    <m/>
    <m/>
    <s v="https://raithos.github.io/?f=Resistance&amp;d=v8ZsZ200Z377X125W100W2W93W236WW315Y378X133WW205W92WW215WY345XWW53W236Y352X206W232W134WW53W196W105&amp;sn=Random%20Squad&amp;obs="/>
  </r>
  <r>
    <s v="Garrett#2"/>
    <x v="6"/>
    <s v="nodinchavdri"/>
    <x v="30"/>
    <n v="62"/>
    <n v="6"/>
    <n v="0"/>
    <n v="0"/>
    <s v="bbastromech"/>
    <s v="autoblasters"/>
    <s v="novicetechnician"/>
    <s v="afterburners"/>
    <s v="patternanalyzer"/>
    <s v="advprotontorpedoes"/>
    <m/>
    <m/>
    <m/>
    <m/>
    <n v="1"/>
    <n v="5"/>
    <n v="3"/>
    <n v="2"/>
    <n v="2"/>
    <m/>
    <m/>
    <m/>
    <m/>
    <s v="https://raithos.github.io/?f=Resistance&amp;d=v8ZsZ200Z377X125W100W2W93W236WW315Y378X133WW205W92WW215WY345XWW53W236Y352X206W232W134WW53W196W105&amp;sn=Random%20Squad&amp;obs="/>
  </r>
  <r>
    <s v="Garrett J#1"/>
    <x v="3"/>
    <s v="lieutenantdormitz"/>
    <x v="14"/>
    <n v="110"/>
    <n v="6"/>
    <n v="1"/>
    <n v="6"/>
    <s v="jammingbeam"/>
    <s v="informant"/>
    <s v="gnkgonkdroid"/>
    <s v="trajectorysimulator"/>
    <s v="hyperspacetrackingdata"/>
    <s v="deuteriumpowercells"/>
    <m/>
    <m/>
    <m/>
    <m/>
    <n v="1"/>
    <n v="6"/>
    <n v="6"/>
    <n v="4"/>
    <n v="2"/>
    <s v="trajectorysimulator"/>
    <m/>
    <m/>
    <m/>
    <s v="https://raithos.github.io/?f=First%20Order&amp;d=v8ZsZ200Z238X185W318W37W32WW12W114WY243XWWW76W113W236Y235XWW&amp;sn=Random%20Squad&amp;obs="/>
  </r>
  <r>
    <s v="Garrett J#1"/>
    <x v="3"/>
    <s v="quickdraw"/>
    <x v="13"/>
    <n v="56"/>
    <n v="3"/>
    <n v="2"/>
    <n v="1"/>
    <s v="agilegunner"/>
    <s v="delayedfuses"/>
    <s v="firecontrolsystem"/>
    <m/>
    <m/>
    <m/>
    <m/>
    <m/>
    <m/>
    <m/>
    <n v="2"/>
    <n v="3"/>
    <n v="3"/>
    <n v="2"/>
    <n v="6"/>
    <s v="agilegunner"/>
    <s v="delayedfuses"/>
    <m/>
    <m/>
    <s v="https://raithos.github.io/?f=First%20Order&amp;d=v8ZsZ200Z238X185W318W37W32WW12W114WY243XWWW76W113W236Y235XWW&amp;sn=Random%20Squad&amp;obs="/>
  </r>
  <r>
    <s v="Garrett J#1"/>
    <x v="3"/>
    <s v="muse"/>
    <x v="12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8X185W318W37W32WW12W114WY243XWWW76W113W236Y235XWW&amp;sn=Random%20Squad&amp;obs="/>
  </r>
  <r>
    <s v="Garrett J#2"/>
    <x v="5"/>
    <s v="ahhav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249XWY87XWWWWW68WW108Y120XWWW93WWY150XWWWW163WY95XWW&amp;sn=Random%20Squad&amp;obs="/>
  </r>
  <r>
    <s v="Garrett J#2"/>
    <x v="5"/>
    <s v="hiredgun"/>
    <x v="6"/>
    <n v="39"/>
    <n v="2"/>
    <n v="1"/>
    <n v="1"/>
    <s v="connernets"/>
    <s v="munitionsfailsafe"/>
    <m/>
    <m/>
    <m/>
    <m/>
    <m/>
    <m/>
    <m/>
    <m/>
    <n v="1"/>
    <n v="6"/>
    <n v="2"/>
    <n v="2"/>
    <n v="2"/>
    <s v="munitionsfailsafe"/>
    <m/>
    <m/>
    <m/>
    <s v="https://raithos.github.io/?f=Scum%20and%20Villainy&amp;d=v8ZsZ200Z249XWY87XWWWWW68WW108Y120XWWW93WWY150XWWWW163WY95XWW&amp;sn=Random%20Squad&amp;obs="/>
  </r>
  <r>
    <s v="Garrett J#2"/>
    <x v="5"/>
    <s v="graz"/>
    <x v="49"/>
    <n v="48"/>
    <n v="1"/>
    <n v="0"/>
    <n v="0"/>
    <s v="deadmansswitch"/>
    <m/>
    <m/>
    <m/>
    <m/>
    <m/>
    <m/>
    <m/>
    <m/>
    <m/>
    <n v="2"/>
    <n v="5"/>
    <n v="1"/>
    <n v="3"/>
    <n v="4"/>
    <m/>
    <m/>
    <m/>
    <m/>
    <s v="https://raithos.github.io/?f=Scum%20and%20Villainy&amp;d=v8ZsZ200Z249XWY87XWWWWW68WW108Y120XWWW93WWY150XWWWW163WY95XWW&amp;sn=Random%20Squad&amp;obs="/>
  </r>
  <r>
    <s v="Garrett J#2"/>
    <x v="5"/>
    <s v="blacksunassassin"/>
    <x v="37"/>
    <n v="56"/>
    <n v="1"/>
    <n v="0"/>
    <n v="0"/>
    <s v="virago"/>
    <m/>
    <m/>
    <m/>
    <m/>
    <m/>
    <m/>
    <m/>
    <m/>
    <m/>
    <n v="3"/>
    <n v="4"/>
    <n v="2"/>
    <n v="3"/>
    <n v="3"/>
    <m/>
    <m/>
    <m/>
    <m/>
    <s v="https://raithos.github.io/?f=Scum%20and%20Villainy&amp;d=v8ZsZ200Z249XWY87XWWWWW68WW108Y120XWWW93WWY150XWWWW163WY95XWW&amp;sn=Random%20Squad&amp;obs="/>
  </r>
  <r>
    <s v="Garrett J#2"/>
    <x v="5"/>
    <s v="l337-escapecraft"/>
    <x v="3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249XWY87XWWWWW68WW108Y120XWWW93WWY150XWWWW163WY95XWW&amp;sn=Random%20Squad&amp;obs="/>
  </r>
  <r>
    <s v="Gauche#1"/>
    <x v="6"/>
    <s v="edonkappehl"/>
    <x v="31"/>
    <n v="67"/>
    <n v="2"/>
    <n v="0"/>
    <n v="0"/>
    <s v="bombletgenerator"/>
    <s v="skilledbombardier"/>
    <m/>
    <m/>
    <m/>
    <m/>
    <m/>
    <m/>
    <m/>
    <m/>
    <n v="1"/>
    <n v="9"/>
    <n v="3"/>
    <n v="3"/>
    <n v="3"/>
    <m/>
    <m/>
    <m/>
    <m/>
    <s v="https://raithos.github.io/?f=Resistance&amp;d=v8ZsZ200Z293XWWWW88W67WWY253XW190WW175WW171WY239XWWWY350XWWW&amp;sn=Random%20Squad&amp;obs="/>
  </r>
  <r>
    <s v="Gauche#1"/>
    <x v="6"/>
    <s v="jophseastriker"/>
    <x v="55"/>
    <n v="57"/>
    <n v="3"/>
    <n v="0"/>
    <n v="0"/>
    <s v="r2ha"/>
    <s v="integratedsfoils"/>
    <s v="blackone"/>
    <m/>
    <m/>
    <m/>
    <m/>
    <m/>
    <m/>
    <m/>
    <n v="2"/>
    <n v="4"/>
    <n v="3"/>
    <n v="3"/>
    <n v="3"/>
    <m/>
    <m/>
    <m/>
    <m/>
    <s v="https://raithos.github.io/?f=Resistance&amp;d=v8ZsZ200Z293XWWWW88W67WWY253XW190WW175WW171WY239XWWWY350XWWW&amp;sn=Random%20Squad&amp;obs="/>
  </r>
  <r>
    <s v="Gauche#1"/>
    <x v="6"/>
    <s v="lulolampar"/>
    <x v="53"/>
    <n v="43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Resistance&amp;d=v8ZsZ200Z293XWWWW88W67WWY253XW190WW175WW171WY239XWWWY350XWWW&amp;sn=Random%20Squad&amp;obs="/>
  </r>
  <r>
    <s v="Gauche#1"/>
    <x v="6"/>
    <s v="finn"/>
    <x v="6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93XWWWW88W67WWY253XW190WW175WW171WY239XWWWY350XWWW&amp;sn=Random%20Squad&amp;obs="/>
  </r>
  <r>
    <s v="Gauche#2"/>
    <x v="4"/>
    <s v="sienarspecialist"/>
    <x v="34"/>
    <n v="35"/>
    <n v="2"/>
    <n v="0"/>
    <n v="0"/>
    <s v="magpulsewarheads"/>
    <s v="dorsalturret"/>
    <m/>
    <m/>
    <m/>
    <m/>
    <m/>
    <m/>
    <m/>
    <m/>
    <n v="2"/>
    <n v="4"/>
    <n v="1"/>
    <n v="2"/>
    <n v="2"/>
    <m/>
    <m/>
    <m/>
    <m/>
    <s v="https://raithos.github.io/?f=Galactic%20Empire&amp;d=v8ZsZ200Z190X137W311WWWY163X125W113W136WW249WY188X127WWWW88WY197XWWW&amp;sn=Random%20Squad&amp;obs="/>
  </r>
  <r>
    <s v="Gauche#2"/>
    <x v="4"/>
    <s v="rhosquadronpilot"/>
    <x v="27"/>
    <n v="54"/>
    <n v="4"/>
    <n v="1"/>
    <n v="3"/>
    <s v="targetingcomputer"/>
    <s v="firecontrolsystem"/>
    <s v="marksmanship"/>
    <s v="protontorpedoes"/>
    <m/>
    <m/>
    <m/>
    <m/>
    <m/>
    <m/>
    <n v="2"/>
    <n v="4"/>
    <n v="3"/>
    <n v="2"/>
    <n v="3"/>
    <s v="targetingcomputer"/>
    <m/>
    <m/>
    <m/>
    <s v="https://raithos.github.io/?f=Galactic%20Empire&amp;d=v8ZsZ200Z190X137W311WWWY163X125W113W136WW249WY188X127WWWW88WY197XWWW&amp;sn=Random%20Squad&amp;obs="/>
  </r>
  <r>
    <s v="Gauche#2"/>
    <x v="4"/>
    <s v="doubleedge"/>
    <x v="34"/>
    <n v="33"/>
    <n v="2"/>
    <n v="1"/>
    <n v="2"/>
    <s v="skilledbombardier"/>
    <s v="predator"/>
    <m/>
    <m/>
    <m/>
    <m/>
    <m/>
    <m/>
    <m/>
    <m/>
    <n v="2"/>
    <n v="4"/>
    <n v="1"/>
    <n v="2"/>
    <n v="2"/>
    <s v="skilledbombardier"/>
    <m/>
    <m/>
    <m/>
    <s v="https://raithos.github.io/?f=Galactic%20Empire&amp;d=v8ZsZ200Z190X137W311WWWY163X125W113W136WW249WY188X127WWWW88WY197XWWW&amp;sn=Random%20Squad&amp;obs="/>
  </r>
  <r>
    <s v="Gauche#2"/>
    <x v="4"/>
    <s v="onyxsquadronace"/>
    <x v="66"/>
    <n v="74"/>
    <n v="0"/>
    <n v="0"/>
    <n v="0"/>
    <m/>
    <m/>
    <m/>
    <m/>
    <m/>
    <m/>
    <m/>
    <m/>
    <m/>
    <m/>
    <n v="3"/>
    <n v="3"/>
    <n v="4"/>
    <n v="3"/>
    <n v="4"/>
    <m/>
    <m/>
    <m/>
    <m/>
    <s v="https://raithos.github.io/?f=Galactic%20Empire&amp;d=v8ZsZ200Z190X137W311WWWY163X125W113W136WW249WY188X127WWWW88WY197XWWW&amp;sn=Random%20Squad&amp;obs="/>
  </r>
  <r>
    <s v="geedogjones#1"/>
    <x v="2"/>
    <s v="shadowsquadronveteran"/>
    <x v="58"/>
    <n v="70"/>
    <n v="7"/>
    <n v="0"/>
    <n v="0"/>
    <s v="r2astromech"/>
    <s v="clustermines"/>
    <s v="hotshotgunner"/>
    <s v="sparepartscanisters"/>
    <s v="predator"/>
    <s v="plasmatorpedoes"/>
    <s v="dorsalturret"/>
    <m/>
    <m/>
    <m/>
    <n v="1"/>
    <n v="5"/>
    <n v="3"/>
    <n v="2"/>
    <n v="3"/>
    <m/>
    <m/>
    <m/>
    <m/>
    <s v="https://raithos.github.io/?f=Galactic%20Republic&amp;d=v8ZsZ200Z360X127W137W234W86W2W316W215Y316X118W311WY359X250W138WWW214WW&amp;sn=Random%20Squad&amp;obs="/>
  </r>
  <r>
    <s v="geedogjones#1"/>
    <x v="2"/>
    <s v="oddball"/>
    <x v="9"/>
    <n v="44"/>
    <n v="2"/>
    <n v="0"/>
    <n v="0"/>
    <s v="magpulsewarheads"/>
    <s v="debrisgambit"/>
    <m/>
    <m/>
    <m/>
    <m/>
    <m/>
    <m/>
    <m/>
    <m/>
    <n v="2"/>
    <n v="5"/>
    <n v="0"/>
    <n v="2"/>
    <n v="5"/>
    <m/>
    <m/>
    <m/>
    <m/>
    <s v="https://raithos.github.io/?f=Galactic%20Republic&amp;d=v8ZsZ200Z360X127W137W234W86W2W316W215Y316X118W311WY359X250W138WWW214WW&amp;sn=Random%20Squad&amp;obs="/>
  </r>
  <r>
    <s v="geedogjones#1"/>
    <x v="2"/>
    <s v="anakinskywalker-btlbywing"/>
    <x v="58"/>
    <n v="83"/>
    <n v="3"/>
    <n v="0"/>
    <n v="0"/>
    <s v="r4p17"/>
    <s v="precognitivereflexes"/>
    <s v="ioncannonturret"/>
    <m/>
    <m/>
    <m/>
    <m/>
    <m/>
    <m/>
    <m/>
    <n v="1"/>
    <n v="5"/>
    <n v="3"/>
    <n v="2"/>
    <n v="6"/>
    <m/>
    <m/>
    <m/>
    <m/>
    <s v="https://raithos.github.io/?f=Galactic%20Republic&amp;d=v8ZsZ200Z360X127W137W234W86W2W316W215Y316X118W311WY359X250W138WWW214WW&amp;sn=Random%20Squad&amp;obs="/>
  </r>
  <r>
    <s v="geedogjones#2"/>
    <x v="1"/>
    <s v="wattambor"/>
    <x v="4"/>
    <n v="51"/>
    <n v="2"/>
    <n v="0"/>
    <n v="0"/>
    <s v="imperviumplating"/>
    <s v="lonewolf"/>
    <m/>
    <m/>
    <m/>
    <m/>
    <m/>
    <m/>
    <m/>
    <m/>
    <n v="2"/>
    <n v="3"/>
    <n v="2"/>
    <n v="3"/>
    <n v="3"/>
    <m/>
    <m/>
    <m/>
    <m/>
    <s v="https://raithos.github.io/?f=Separatist%20Alliance&amp;d=v8ZsZ200Z306X124WW207WY328XW223W164WY311XWWY358XWY329XWWWW&amp;sn=Random%20Squad&amp;obs="/>
  </r>
  <r>
    <s v="geedogjones#2"/>
    <x v="1"/>
    <s v="dbs32c"/>
    <x v="5"/>
    <n v="50"/>
    <n v="2"/>
    <n v="0"/>
    <n v="0"/>
    <s v="hullupgrade"/>
    <s v="tv94"/>
    <m/>
    <m/>
    <m/>
    <m/>
    <m/>
    <m/>
    <m/>
    <m/>
    <n v="2"/>
    <n v="6"/>
    <n v="0"/>
    <n v="2"/>
    <n v="3"/>
    <m/>
    <m/>
    <m/>
    <m/>
    <s v="https://raithos.github.io/?f=Separatist%20Alliance&amp;d=v8ZsZ200Z306X124WW207WY328XW223W164WY311XWWY358XWY329XWWWW&amp;sn=Random%20Squad&amp;obs="/>
  </r>
  <r>
    <s v="geedogjones#2"/>
    <x v="1"/>
    <s v="dfs081"/>
    <x v="3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6X124WW207WY328XW223W164WY311XWWY358XWY329XWWWW&amp;sn=Random%20Squad&amp;obs="/>
  </r>
  <r>
    <s v="geedogjones#2"/>
    <x v="1"/>
    <s v="berwerkret"/>
    <x v="38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06X124WW207WY328XW223W164WY311XWWY358XWY329XWWWW&amp;sn=Random%20Squad&amp;obs="/>
  </r>
  <r>
    <s v="geedogjones#2"/>
    <x v="1"/>
    <s v="baktoidprototype"/>
    <x v="5"/>
    <n v="28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06X124WW207WY328XW223W164WY311XWWY358XWY329XWWWW&amp;sn=Random%20Squad&amp;obs="/>
  </r>
  <r>
    <s v="GlaDos#1"/>
    <x v="3"/>
    <s v="longshot"/>
    <x v="12"/>
    <n v="33"/>
    <n v="1"/>
    <n v="0"/>
    <n v="0"/>
    <s v="fanatical"/>
    <m/>
    <m/>
    <m/>
    <m/>
    <m/>
    <m/>
    <m/>
    <m/>
    <m/>
    <n v="3"/>
    <n v="3"/>
    <n v="1"/>
    <n v="2"/>
    <n v="3"/>
    <m/>
    <m/>
    <m/>
    <m/>
    <s v="https://raithos.github.io/?f=First%20Order&amp;d=v8ZsZ200Z263X181WWY288X186WWW183W30W13W114WY261X206WY384XWW102W&amp;sn=Random%20Squad&amp;obs="/>
  </r>
  <r>
    <s v="GlaDos#1"/>
    <x v="3"/>
    <s v="starkillerbasepilot"/>
    <x v="14"/>
    <n v="79"/>
    <n v="5"/>
    <n v="1"/>
    <n v="6"/>
    <s v="tractorbeam"/>
    <s v="captainphasma"/>
    <s v="freelanceslicer"/>
    <s v="trajectorysimulator"/>
    <s v="advancedoptics"/>
    <m/>
    <m/>
    <m/>
    <m/>
    <m/>
    <n v="1"/>
    <n v="6"/>
    <n v="6"/>
    <n v="4"/>
    <n v="2"/>
    <s v="trajectorysimulator"/>
    <m/>
    <m/>
    <m/>
    <s v="https://raithos.github.io/?f=First%20Order&amp;d=v8ZsZ200Z263X181WWY288X186WWW183W30W13W114WY261X206WY384XWW102W&amp;sn=Random%20Squad&amp;obs="/>
  </r>
  <r>
    <s v="GlaDos#1"/>
    <x v="3"/>
    <s v="tn3465"/>
    <x v="12"/>
    <n v="33"/>
    <n v="1"/>
    <n v="0"/>
    <n v="0"/>
    <s v="patternanalyzer"/>
    <m/>
    <m/>
    <m/>
    <m/>
    <m/>
    <m/>
    <m/>
    <m/>
    <m/>
    <n v="3"/>
    <n v="3"/>
    <n v="1"/>
    <n v="2"/>
    <n v="2"/>
    <m/>
    <m/>
    <m/>
    <m/>
    <s v="https://raithos.github.io/?f=First%20Order&amp;d=v8ZsZ200Z263X181WWY288X186WWW183W30W13W114WY261X206WY384XWW102W&amp;sn=Random%20Squad&amp;obs="/>
  </r>
  <r>
    <s v="GlaDos#1"/>
    <x v="3"/>
    <s v="firstorderprovocateur"/>
    <x v="15"/>
    <n v="52"/>
    <n v="1"/>
    <n v="0"/>
    <n v="0"/>
    <s v="protonrockets"/>
    <m/>
    <m/>
    <m/>
    <m/>
    <m/>
    <m/>
    <m/>
    <m/>
    <m/>
    <n v="3"/>
    <n v="2"/>
    <n v="2"/>
    <n v="3"/>
    <n v="3"/>
    <m/>
    <m/>
    <m/>
    <m/>
    <s v="https://raithos.github.io/?f=First%20Order&amp;d=v8ZsZ200Z263X181WWY288X186WWW183W30W13W114WY261X206WY384XWW102W&amp;sn=Random%20Squad&amp;obs="/>
  </r>
  <r>
    <s v="GlaDos#2"/>
    <x v="1"/>
    <s v="skakoanace"/>
    <x v="4"/>
    <n v="55"/>
    <n v="4"/>
    <n v="1"/>
    <n v="1"/>
    <s v="delayedfuses"/>
    <s v="tv94"/>
    <s v="lonewolf"/>
    <s v="soullessone"/>
    <m/>
    <m/>
    <m/>
    <m/>
    <m/>
    <m/>
    <n v="2"/>
    <n v="5"/>
    <n v="2"/>
    <n v="3"/>
    <n v="3"/>
    <s v="delayedfuses"/>
    <m/>
    <m/>
    <m/>
    <s v="https://raithos.github.io/?f=Separatist%20Alliance&amp;d=v8ZsZ200Z344X124W223W236W229Y309X99W208W249Y335XWW234W32W59WWWWY307XWW&amp;sn=Random%20Squad&amp;obs="/>
  </r>
  <r>
    <s v="GlaDos#2"/>
    <x v="1"/>
    <s v="precisehunter"/>
    <x v="3"/>
    <n v="33"/>
    <n v="3"/>
    <n v="1"/>
    <n v="3"/>
    <s v="grapplingstruts"/>
    <s v="concussionmissiles"/>
    <s v="targetingcomputer"/>
    <m/>
    <m/>
    <m/>
    <m/>
    <m/>
    <m/>
    <m/>
    <n v="2"/>
    <n v="3"/>
    <n v="0"/>
    <n v="2"/>
    <n v="3"/>
    <s v="targetingcomputer"/>
    <m/>
    <m/>
    <m/>
    <s v="https://raithos.github.io/?f=Separatist%20Alliance&amp;d=v8ZsZ200Z344X124W223W236W229Y309X99W208W249Y335XWW234W32W59WWWWY307XWW&amp;sn=Random%20Squad&amp;obs="/>
  </r>
  <r>
    <s v="GlaDos#2"/>
    <x v="1"/>
    <n v="66"/>
    <x v="16"/>
    <n v="75"/>
    <n v="3"/>
    <n v="0"/>
    <n v="0"/>
    <s v="gnkgonkdroid"/>
    <s v="seasonednavigator"/>
    <s v="plasmatorpedoes"/>
    <m/>
    <m/>
    <m/>
    <m/>
    <m/>
    <m/>
    <m/>
    <n v="1"/>
    <n v="6"/>
    <n v="4"/>
    <n v="3"/>
    <n v="3"/>
    <m/>
    <m/>
    <m/>
    <m/>
    <s v="https://raithos.github.io/?f=Separatist%20Alliance&amp;d=v8ZsZ200Z344X124W223W236W229Y309X99W208W249Y335XWW234W32W59WWWWY307XWW&amp;sn=Random%20Squad&amp;obs="/>
  </r>
  <r>
    <s v="GlaDos#2"/>
    <x v="1"/>
    <s v="feethanottrawautopilot"/>
    <x v="4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44X124W223W236W229Y309X99W208W249Y335XWW234W32W59WWWWY307XWW&amp;sn=Random%20Squad&amp;obs="/>
  </r>
  <r>
    <s v="Gokuja#1"/>
    <x v="5"/>
    <s v="kavil"/>
    <x v="6"/>
    <n v="57"/>
    <n v="2"/>
    <n v="0"/>
    <n v="0"/>
    <s v="greedo"/>
    <s v="protontorpedoes"/>
    <m/>
    <m/>
    <m/>
    <m/>
    <m/>
    <m/>
    <m/>
    <m/>
    <n v="1"/>
    <n v="6"/>
    <n v="2"/>
    <n v="2"/>
    <n v="5"/>
    <m/>
    <m/>
    <m/>
    <m/>
    <s v="https://raithos.github.io/?f=Scum%20and%20Villainy&amp;d=v8ZsZ200Z85XWW136W83WWWWY140XW206WWW94WY302X256WY398XWWWY93XWW&amp;sn=Random%20Squad&amp;obs="/>
  </r>
  <r>
    <s v="Gokuja#1"/>
    <x v="5"/>
    <s v="constablezuvio"/>
    <x v="45"/>
    <n v="41"/>
    <n v="2"/>
    <n v="0"/>
    <n v="0"/>
    <s v="feedbackarray"/>
    <s v="patternanalyzer"/>
    <m/>
    <m/>
    <m/>
    <m/>
    <m/>
    <m/>
    <m/>
    <m/>
    <n v="2"/>
    <n v="5"/>
    <n v="0"/>
    <n v="2"/>
    <n v="4"/>
    <m/>
    <m/>
    <m/>
    <m/>
    <s v="https://raithos.github.io/?f=Scum%20and%20Villainy&amp;d=v8ZsZ200Z85XWW136W83WWWWY140XW206WWW94WY302X256WY398XWWWY93XWW&amp;sn=Random%20Squad&amp;obs="/>
  </r>
  <r>
    <s v="Gokuja#1"/>
    <x v="5"/>
    <s v="foremanproach"/>
    <x v="50"/>
    <n v="39"/>
    <n v="1"/>
    <n v="0"/>
    <n v="0"/>
    <s v="snapshot"/>
    <m/>
    <m/>
    <m/>
    <m/>
    <m/>
    <m/>
    <m/>
    <m/>
    <m/>
    <n v="3"/>
    <n v="3"/>
    <n v="0"/>
    <n v="2"/>
    <n v="4"/>
    <m/>
    <m/>
    <m/>
    <m/>
    <s v="https://raithos.github.io/?f=Scum%20and%20Villainy&amp;d=v8ZsZ200Z85XWW136W83WWWWY140XW206WWW94WY302X256WY398XWWWY93XWW&amp;sn=Random%20Squad&amp;obs="/>
  </r>
  <r>
    <s v="Gokuja#1"/>
    <x v="5"/>
    <s v="bossk-z95af4headhunter"/>
    <x v="8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85XWW136W83WWWWY140XW206WWW94WY302X256WY398XWWWY93XWW&amp;sn=Random%20Squad&amp;obs="/>
  </r>
  <r>
    <s v="Gokuja#1"/>
    <x v="5"/>
    <s v="landocalrissian-escapecraft"/>
    <x v="3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85XWW136W83WWWWY140XW206WWW94WY302X256WY398XWWWY93XWW&amp;sn=Random%20Squad&amp;obs="/>
  </r>
  <r>
    <s v="Gokuja#2"/>
    <x v="3"/>
    <s v="pettyofficerthanisson"/>
    <x v="14"/>
    <n v="94"/>
    <n v="7"/>
    <n v="2"/>
    <n v="6"/>
    <s v="gnkgonkdroid"/>
    <s v="informant"/>
    <s v="novicetechnician"/>
    <s v="delayedfuses"/>
    <s v="trajectorysimulator"/>
    <s v="advancedoptics"/>
    <s v="patternanalyzer"/>
    <m/>
    <m/>
    <m/>
    <n v="1"/>
    <n v="6"/>
    <n v="6"/>
    <n v="4"/>
    <n v="1"/>
    <s v="delayedfuses"/>
    <s v="trajectorysimulator"/>
    <m/>
    <m/>
    <s v="https://raithos.github.io/?f=First%20Order&amp;d=v8ZsZ200Z281X186W206W32W37W53WW114W236Y285X132WWW76W111WY385XW202WW88W113W166&amp;sn=Random%20Squad&amp;obs="/>
  </r>
  <r>
    <s v="Gokuja#2"/>
    <x v="3"/>
    <s v="omegasquadronexpert"/>
    <x v="13"/>
    <n v="55"/>
    <n v="3"/>
    <n v="1"/>
    <n v="8"/>
    <s v="agilegunner"/>
    <s v="advancedsensors"/>
    <s v="swarmtactics"/>
    <m/>
    <m/>
    <m/>
    <m/>
    <m/>
    <m/>
    <m/>
    <n v="2"/>
    <n v="3"/>
    <n v="3"/>
    <n v="2"/>
    <n v="3"/>
    <s v="agilegunner"/>
    <m/>
    <m/>
    <m/>
    <s v="https://raithos.github.io/?f=First%20Order&amp;d=v8ZsZ200Z281X186W206W32W37W53WW114W236Y285X132WWW76W111WY385XW202WW88W113W166&amp;sn=Random%20Squad&amp;obs="/>
  </r>
  <r>
    <s v="Gokuja#2"/>
    <x v="3"/>
    <s v="captainphasma"/>
    <x v="13"/>
    <n v="50"/>
    <n v="4"/>
    <n v="1"/>
    <n v="2"/>
    <s v="skilledbombardier"/>
    <s v="stealthdevice"/>
    <s v="firecontrolsystem"/>
    <s v="biohexacryptcodes"/>
    <m/>
    <m/>
    <m/>
    <m/>
    <m/>
    <m/>
    <n v="2"/>
    <n v="3"/>
    <n v="3"/>
    <n v="2"/>
    <n v="4"/>
    <s v="skilledbombardier"/>
    <m/>
    <m/>
    <m/>
    <s v="https://raithos.github.io/?f=First%20Order&amp;d=v8ZsZ200Z281X186W206W32W37W53WW114W236Y285X132WWW76W111WY385XW202WW88W113W166&amp;sn=Random%20Squad&amp;obs="/>
  </r>
  <r>
    <s v="GoldenTiger5#1"/>
    <x v="4"/>
    <s v="nightbeast"/>
    <x v="21"/>
    <n v="33"/>
    <n v="1"/>
    <n v="0"/>
    <n v="0"/>
    <s v="stealthdevice"/>
    <m/>
    <m/>
    <m/>
    <m/>
    <m/>
    <m/>
    <m/>
    <m/>
    <m/>
    <n v="3"/>
    <n v="3"/>
    <n v="0"/>
    <n v="2"/>
    <n v="2"/>
    <m/>
    <m/>
    <m/>
    <m/>
    <s v="https://raithos.github.io/?f=Galactic%20Empire&amp;d=v8ZsZ200Z226X166Y215XWW32W15W49W82WW164WY209XW86WW106&amp;sn=Random%20Squad&amp;obs="/>
  </r>
  <r>
    <s v="GoldenTiger5#1"/>
    <x v="4"/>
    <s v="captainoicunn"/>
    <x v="40"/>
    <n v="109"/>
    <n v="5"/>
    <n v="0"/>
    <n v="0"/>
    <s v="gnkgonkdroid"/>
    <s v="agentkallus"/>
    <s v="ministertua"/>
    <s v="fifthbrother"/>
    <s v="hullupgrade"/>
    <m/>
    <m/>
    <m/>
    <m/>
    <m/>
    <n v="0"/>
    <n v="13"/>
    <n v="4"/>
    <n v="3"/>
    <n v="3"/>
    <m/>
    <m/>
    <m/>
    <m/>
    <s v="https://raithos.github.io/?f=Galactic%20Empire&amp;d=v8ZsZ200Z226X166Y215XWW32W15W49W82WW164WY209XW86WW106&amp;sn=Random%20Squad&amp;obs="/>
  </r>
  <r>
    <s v="GoldenTiger5#1"/>
    <x v="4"/>
    <s v="countdown"/>
    <x v="39"/>
    <n v="53"/>
    <n v="2"/>
    <n v="1"/>
    <n v="7"/>
    <s v="hotshotgunner"/>
    <s v="electronicbaffle"/>
    <m/>
    <m/>
    <m/>
    <m/>
    <m/>
    <m/>
    <m/>
    <m/>
    <n v="2"/>
    <n v="4"/>
    <n v="0"/>
    <n v="3"/>
    <n v="4"/>
    <s v="hotshotgunner"/>
    <m/>
    <m/>
    <m/>
    <s v="https://raithos.github.io/?f=Galactic%20Empire&amp;d=v8ZsZ200Z226X166Y215XWW32W15W49W82WW164WY209XW86WW106&amp;sn=Random%20Squad&amp;obs="/>
  </r>
  <r>
    <s v="GoldenTiger5#2"/>
    <x v="1"/>
    <s v="skakoanace"/>
    <x v="4"/>
    <n v="49"/>
    <n v="2"/>
    <n v="0"/>
    <n v="0"/>
    <s v="tv94"/>
    <s v="soullessone"/>
    <m/>
    <m/>
    <m/>
    <m/>
    <m/>
    <m/>
    <m/>
    <m/>
    <n v="2"/>
    <n v="5"/>
    <n v="2"/>
    <n v="3"/>
    <n v="3"/>
    <m/>
    <m/>
    <m/>
    <m/>
    <s v="https://raithos.github.io/?f=Separatist%20Alliance&amp;d=v8ZsZ200Z344XW223WW229Y343XW208WY357X126W133Y353X116Y310X100WW&amp;sn=Random%20Squad&amp;obs="/>
  </r>
  <r>
    <s v="GoldenTiger5#2"/>
    <x v="1"/>
    <s v="separatistdrone"/>
    <x v="3"/>
    <n v="22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44XW223WW229Y343XW208WY357X126W133Y353X116Y310X100WW&amp;sn=Random%20Squad&amp;obs="/>
  </r>
  <r>
    <s v="GoldenTiger5#2"/>
    <x v="1"/>
    <s v="sunfac"/>
    <x v="38"/>
    <n v="64"/>
    <n v="2"/>
    <n v="1"/>
    <n v="6"/>
    <s v="outmaneuver"/>
    <s v="trickshot"/>
    <m/>
    <m/>
    <m/>
    <m/>
    <m/>
    <m/>
    <m/>
    <m/>
    <n v="3"/>
    <n v="4"/>
    <n v="0"/>
    <n v="3"/>
    <n v="6"/>
    <s v="outmaneuver"/>
    <m/>
    <m/>
    <m/>
    <s v="https://raithos.github.io/?f=Separatist%20Alliance&amp;d=v8ZsZ200Z344XW223WW229Y343XW208WY357X126W133Y353X116Y310X100WW&amp;sn=Random%20Squad&amp;obs="/>
  </r>
  <r>
    <s v="GoldenTiger5#2"/>
    <x v="1"/>
    <s v="stalgasinhiveguard"/>
    <x v="38"/>
    <n v="35"/>
    <n v="1"/>
    <n v="0"/>
    <n v="0"/>
    <s v="crackshot"/>
    <m/>
    <m/>
    <m/>
    <m/>
    <m/>
    <m/>
    <m/>
    <m/>
    <m/>
    <n v="3"/>
    <n v="4"/>
    <n v="0"/>
    <n v="3"/>
    <n v="3"/>
    <m/>
    <m/>
    <m/>
    <m/>
    <s v="https://raithos.github.io/?f=Separatist%20Alliance&amp;d=v8ZsZ200Z344XW223WW229Y343XW208WY357X126W133Y353X116Y310X100WW&amp;sn=Random%20Squad&amp;obs="/>
  </r>
  <r>
    <s v="GoldenTiger5#2"/>
    <x v="1"/>
    <s v="haorchallprototype"/>
    <x v="3"/>
    <n v="26"/>
    <n v="1"/>
    <n v="0"/>
    <n v="0"/>
    <s v="homingmissiles"/>
    <m/>
    <m/>
    <m/>
    <m/>
    <m/>
    <m/>
    <m/>
    <m/>
    <m/>
    <n v="2"/>
    <n v="3"/>
    <n v="0"/>
    <n v="2"/>
    <n v="1"/>
    <m/>
    <m/>
    <m/>
    <m/>
    <s v="https://raithos.github.io/?f=Separatist%20Alliance&amp;d=v8ZsZ200Z344XW223WW229Y343XW208WY357X126W133Y353X116Y310X100WW&amp;sn=Random%20Squad&amp;obs="/>
  </r>
  <r>
    <s v="GreenDragoon#1"/>
    <x v="2"/>
    <s v="dineeellberger"/>
    <x v="10"/>
    <n v="52"/>
    <n v="3"/>
    <n v="0"/>
    <n v="0"/>
    <s v="r2astromech"/>
    <s v="marksmanship"/>
    <s v="iontorpedoes"/>
    <m/>
    <m/>
    <m/>
    <m/>
    <m/>
    <m/>
    <m/>
    <n v="2"/>
    <n v="3"/>
    <n v="2"/>
    <n v="2"/>
    <n v="3"/>
    <m/>
    <m/>
    <m/>
    <m/>
    <s v="https://raithos.github.io/?f=Galactic%20Republic&amp;d=v8ZsZ200Z331X125WW2W135Y318X124WWY278XW214W200WY314XW233WW&amp;sn=Random%20Squad&amp;obs="/>
  </r>
  <r>
    <s v="GreenDragoon#1"/>
    <x v="2"/>
    <s v="axe"/>
    <x v="9"/>
    <n v="37"/>
    <n v="1"/>
    <n v="0"/>
    <n v="0"/>
    <s v="lonewolf"/>
    <m/>
    <m/>
    <m/>
    <m/>
    <m/>
    <m/>
    <m/>
    <m/>
    <m/>
    <n v="2"/>
    <n v="5"/>
    <n v="0"/>
    <n v="2"/>
    <n v="3"/>
    <m/>
    <m/>
    <m/>
    <m/>
    <s v="https://raithos.github.io/?f=Galactic%20Republic&amp;d=v8ZsZ200Z331X125WW2W135Y318X124WWY278XW214W200WY314XW233WW&amp;sn=Random%20Squad&amp;obs="/>
  </r>
  <r>
    <s v="GreenDragoon#1"/>
    <x v="2"/>
    <s v="obiwankenobi"/>
    <x v="20"/>
    <n v="57"/>
    <n v="2"/>
    <n v="0"/>
    <n v="0"/>
    <s v="r4p17"/>
    <s v="calibratedlasertargeting"/>
    <m/>
    <m/>
    <m/>
    <m/>
    <m/>
    <m/>
    <m/>
    <m/>
    <n v="3"/>
    <n v="3"/>
    <n v="1"/>
    <n v="2"/>
    <n v="5"/>
    <m/>
    <m/>
    <m/>
    <m/>
    <s v="https://raithos.github.io/?f=Galactic%20Republic&amp;d=v8ZsZ200Z331X125WW2W135Y318X124WWY278XW214W200WY314XW233WW&amp;sn=Random%20Squad&amp;obs="/>
  </r>
  <r>
    <s v="GreenDragoon#1"/>
    <x v="2"/>
    <s v="macewindu"/>
    <x v="20"/>
    <n v="50"/>
    <n v="1"/>
    <n v="0"/>
    <n v="0"/>
    <s v="r2c4"/>
    <m/>
    <m/>
    <m/>
    <m/>
    <m/>
    <m/>
    <m/>
    <m/>
    <m/>
    <n v="3"/>
    <n v="3"/>
    <n v="1"/>
    <n v="2"/>
    <n v="4"/>
    <m/>
    <m/>
    <m/>
    <m/>
    <s v="https://raithos.github.io/?f=Galactic%20Republic&amp;d=v8ZsZ200Z331X125WW2W135Y318X124WWY278XW214W200WY314XW233WW&amp;sn=Random%20Squad&amp;obs="/>
  </r>
  <r>
    <s v="GreenDragoon#2"/>
    <x v="6"/>
    <s v="jarekyeager"/>
    <x v="54"/>
    <n v="43"/>
    <n v="4"/>
    <n v="1"/>
    <n v="1"/>
    <s v="r2ha"/>
    <s v="coaxiumhyperfuel"/>
    <s v="munitionsfailsafe"/>
    <s v="advancedslam"/>
    <m/>
    <m/>
    <m/>
    <m/>
    <m/>
    <m/>
    <n v="2"/>
    <n v="6"/>
    <n v="0"/>
    <n v="2"/>
    <n v="5"/>
    <s v="munitionsfailsafe"/>
    <m/>
    <m/>
    <m/>
    <s v="https://raithos.github.io/?f=Resistance&amp;d=v8ZsZ200Z377XWW190W310W108W104WY245XWWW244WWWW193Y380XWWWWWY352XWWW61WWW&amp;sn=Random%20Squad&amp;obs="/>
  </r>
  <r>
    <s v="GreenDragoon#2"/>
    <x v="6"/>
    <s v="hansolo-scavengedyt1300"/>
    <x v="32"/>
    <n v="84"/>
    <n v="2"/>
    <n v="0"/>
    <n v="0"/>
    <s v="leiaorgana-resistance"/>
    <s v="reysmillenniumfalcon"/>
    <m/>
    <m/>
    <m/>
    <m/>
    <m/>
    <m/>
    <m/>
    <m/>
    <n v="1"/>
    <n v="8"/>
    <n v="3"/>
    <n v="3"/>
    <n v="6"/>
    <m/>
    <m/>
    <m/>
    <m/>
    <s v="https://raithos.github.io/?f=Resistance&amp;d=v8ZsZ200Z377XWW190W310W108W104WY245XWWW244WWWW193Y380XWWWWWY352XWWW61WWW&amp;sn=Random%20Squad&amp;obs="/>
  </r>
  <r>
    <s v="GreenDragoon#2"/>
    <x v="6"/>
    <s v="colossusstationmechanic"/>
    <x v="54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377XWW190W310W108W104WY245XWWW244WWWW193Y380XWWWWWY352XWWW61WWW&amp;sn=Random%20Squad&amp;obs="/>
  </r>
  <r>
    <s v="GreenDragoon#2"/>
    <x v="6"/>
    <s v="nodinchavdri"/>
    <x v="30"/>
    <n v="42"/>
    <n v="1"/>
    <n v="0"/>
    <n v="0"/>
    <s v="tacticalofficer"/>
    <m/>
    <m/>
    <m/>
    <m/>
    <m/>
    <m/>
    <m/>
    <m/>
    <m/>
    <n v="1"/>
    <n v="5"/>
    <n v="3"/>
    <n v="2"/>
    <n v="2"/>
    <m/>
    <m/>
    <m/>
    <m/>
    <s v="https://raithos.github.io/?f=Resistance&amp;d=v8ZsZ200Z377XWW190W310W108W104WY245XWWW244WWWW193Y380XWWWWWY352XWWW61WWW&amp;sn=Random%20Squad&amp;obs="/>
  </r>
  <r>
    <s v="Greg Smith#1"/>
    <x v="0"/>
    <s v="ezrabridger"/>
    <x v="19"/>
    <n v="48"/>
    <n v="3"/>
    <n v="0"/>
    <n v="0"/>
    <s v="heightenedperception"/>
    <s v="phantom"/>
    <s v="ioncannonturret"/>
    <m/>
    <m/>
    <m/>
    <m/>
    <m/>
    <m/>
    <m/>
    <n v="2"/>
    <n v="3"/>
    <n v="1"/>
    <n v="3"/>
    <n v="3"/>
    <m/>
    <m/>
    <m/>
    <m/>
    <s v="https://raithos.github.io/?f=Rebel%20Alliance&amp;d=v8ZsZ200Z67X72WWW138W167Y27XWWW7WWWY3XWW2WW142Y23XWWWW&amp;sn=Random%20Squad&amp;obs="/>
  </r>
  <r>
    <s v="Greg Smith#1"/>
    <x v="0"/>
    <s v="dutchvander"/>
    <x v="6"/>
    <n v="46"/>
    <n v="1"/>
    <n v="0"/>
    <n v="0"/>
    <s v="r5d8"/>
    <m/>
    <m/>
    <m/>
    <m/>
    <m/>
    <m/>
    <m/>
    <m/>
    <m/>
    <n v="1"/>
    <n v="6"/>
    <n v="2"/>
    <n v="2"/>
    <n v="4"/>
    <m/>
    <m/>
    <m/>
    <m/>
    <s v="https://raithos.github.io/?f=Rebel%20Alliance&amp;d=v8ZsZ200Z67X72WWW138W167Y27XWWW7WWWY3XWW2WW142Y23XWWWW&amp;sn=Random%20Squad&amp;obs="/>
  </r>
  <r>
    <s v="Greg Smith#1"/>
    <x v="0"/>
    <s v="jekporkins"/>
    <x v="43"/>
    <n v="52"/>
    <n v="2"/>
    <n v="0"/>
    <n v="0"/>
    <s v="r2astromech"/>
    <s v="servomotorsfoils"/>
    <m/>
    <m/>
    <m/>
    <m/>
    <m/>
    <m/>
    <m/>
    <m/>
    <n v="2"/>
    <n v="4"/>
    <n v="2"/>
    <n v="3"/>
    <n v="4"/>
    <m/>
    <m/>
    <m/>
    <m/>
    <s v="https://raithos.github.io/?f=Rebel%20Alliance&amp;d=v8ZsZ200Z67X72WWW138W167Y27XWWW7WWWY3XWW2WW142Y23XWWWW&amp;sn=Random%20Squad&amp;obs="/>
  </r>
  <r>
    <s v="Greg Smith#1"/>
    <x v="0"/>
    <s v="roguesquadronescort"/>
    <x v="42"/>
    <n v="53"/>
    <n v="0"/>
    <n v="0"/>
    <n v="0"/>
    <m/>
    <m/>
    <m/>
    <m/>
    <m/>
    <m/>
    <m/>
    <m/>
    <m/>
    <m/>
    <n v="3"/>
    <n v="3"/>
    <n v="3"/>
    <n v="3"/>
    <n v="4"/>
    <m/>
    <m/>
    <m/>
    <m/>
    <s v="https://raithos.github.io/?f=Rebel%20Alliance&amp;d=v8ZsZ200Z67X72WWW138W167Y27XWWW7WWWY3XWW2WW142Y23XWWWW&amp;sn=Random%20Squad&amp;obs="/>
  </r>
  <r>
    <s v="Greg Smith#2"/>
    <x v="3"/>
    <s v="longshot"/>
    <x v="12"/>
    <n v="36"/>
    <n v="2"/>
    <n v="1"/>
    <n v="1"/>
    <s v="munitionsfailsafe"/>
    <s v="advancedoptics"/>
    <m/>
    <m/>
    <m/>
    <m/>
    <m/>
    <m/>
    <m/>
    <m/>
    <n v="3"/>
    <n v="3"/>
    <n v="1"/>
    <n v="2"/>
    <n v="3"/>
    <s v="munitionsfailsafe"/>
    <m/>
    <m/>
    <m/>
    <s v="https://raithos.github.io/?f=First%20Order&amp;d=v8ZsZ200Z263XW186W108Y385XW202WW86W111WY384XWW102W249Y242XWWW88WW166&amp;sn=Random%20Squad&amp;obs="/>
  </r>
  <r>
    <s v="Greg Smith#2"/>
    <x v="3"/>
    <s v="captainphasma"/>
    <x v="13"/>
    <n v="57"/>
    <n v="3"/>
    <n v="0"/>
    <n v="0"/>
    <s v="hotshotgunner"/>
    <s v="advancedsensors"/>
    <s v="biohexacryptcodes"/>
    <m/>
    <m/>
    <m/>
    <m/>
    <m/>
    <m/>
    <m/>
    <n v="2"/>
    <n v="3"/>
    <n v="3"/>
    <n v="2"/>
    <n v="4"/>
    <m/>
    <m/>
    <m/>
    <m/>
    <s v="https://raithos.github.io/?f=First%20Order&amp;d=v8ZsZ200Z263XW186W108Y385XW202WW86W111WY384XWW102W249Y242XWWW88WW166&amp;sn=Random%20Squad&amp;obs="/>
  </r>
  <r>
    <s v="Greg Smith#2"/>
    <x v="3"/>
    <s v="firstorderprovocateur"/>
    <x v="15"/>
    <n v="55"/>
    <n v="2"/>
    <n v="1"/>
    <n v="3"/>
    <s v="protonrockets"/>
    <s v="targetingcomputer"/>
    <m/>
    <m/>
    <m/>
    <m/>
    <m/>
    <m/>
    <m/>
    <m/>
    <n v="3"/>
    <n v="2"/>
    <n v="2"/>
    <n v="3"/>
    <n v="3"/>
    <s v="targetingcomputer"/>
    <m/>
    <m/>
    <m/>
    <s v="https://raithos.github.io/?f=First%20Order&amp;d=v8ZsZ200Z263XW186W108Y385XW202WW86W111WY384XWW102W249Y242XWWW88WW166&amp;sn=Random%20Squad&amp;obs="/>
  </r>
  <r>
    <s v="Greg Smith#2"/>
    <x v="3"/>
    <s v="backdraft"/>
    <x v="13"/>
    <n v="47"/>
    <n v="2"/>
    <n v="1"/>
    <n v="2"/>
    <s v="skilledbombardier"/>
    <s v="stealthdevice"/>
    <m/>
    <m/>
    <m/>
    <m/>
    <m/>
    <m/>
    <m/>
    <m/>
    <n v="2"/>
    <n v="3"/>
    <n v="3"/>
    <n v="2"/>
    <n v="4"/>
    <s v="skilledbombardier"/>
    <m/>
    <m/>
    <m/>
    <s v="https://raithos.github.io/?f=First%20Order&amp;d=v8ZsZ200Z263XW186W108Y385XW202WW86W111WY384XWW102W249Y242XWWW88WW166&amp;sn=Random%20Squad&amp;obs="/>
  </r>
  <r>
    <s v="gregkash#1"/>
    <x v="4"/>
    <s v="captainferoph"/>
    <x v="41"/>
    <n v="56"/>
    <n v="3"/>
    <n v="0"/>
    <n v="0"/>
    <s v="informant"/>
    <s v="hullupgrade"/>
    <s v="marksmanship"/>
    <m/>
    <m/>
    <m/>
    <m/>
    <m/>
    <m/>
    <m/>
    <n v="1"/>
    <n v="7"/>
    <n v="2"/>
    <n v="3"/>
    <n v="3"/>
    <m/>
    <m/>
    <m/>
    <m/>
    <s v="https://raithos.github.io/?f=Galactic%20Empire&amp;d=v8ZsZ200Z184X125WW37W164Y164X114W134W102WW139WWY207XW234W97WWWWW249Y218XW&amp;sn=Random%20Squad&amp;obs="/>
  </r>
  <r>
    <s v="gregkash#1"/>
    <x v="4"/>
    <s v="nusquadronpilot"/>
    <x v="27"/>
    <n v="51"/>
    <n v="4"/>
    <n v="1"/>
    <n v="6"/>
    <s v="os1arsenalloadout"/>
    <s v="protonrockets"/>
    <s v="trajectorysimulator"/>
    <s v="advprotontorpedoes"/>
    <m/>
    <m/>
    <m/>
    <m/>
    <m/>
    <m/>
    <n v="2"/>
    <n v="4"/>
    <n v="3"/>
    <n v="2"/>
    <n v="2"/>
    <s v="trajectorysimulator"/>
    <m/>
    <m/>
    <m/>
    <s v="https://raithos.github.io/?f=Galactic%20Empire&amp;d=v8ZsZ200Z184X125WW37W164Y164X114W134W102WW139WWY207XW234W97WWWWW249Y218XW&amp;sn=Random%20Squad&amp;obs="/>
  </r>
  <r>
    <s v="gregkash#1"/>
    <x v="4"/>
    <s v="gammasquadronace"/>
    <x v="22"/>
    <n v="50"/>
    <n v="3"/>
    <n v="1"/>
    <n v="3"/>
    <s v="barragerockets"/>
    <s v="targetingcomputer"/>
    <s v="plasmatorpedoes"/>
    <m/>
    <m/>
    <m/>
    <m/>
    <m/>
    <m/>
    <m/>
    <n v="2"/>
    <n v="6"/>
    <n v="0"/>
    <n v="2"/>
    <n v="3"/>
    <s v="targetingcomputer"/>
    <m/>
    <m/>
    <m/>
    <s v="https://raithos.github.io/?f=Galactic%20Empire&amp;d=v8ZsZ200Z184X125WW37W164Y164X114W134W102WW139WWY207XW234W97WWWWW249Y218XW&amp;sn=Random%20Squad&amp;obs="/>
  </r>
  <r>
    <s v="gregkash#1"/>
    <x v="4"/>
    <s v="idenversio"/>
    <x v="21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84X125WW37W164Y164X114W134W102WW139WWY207XW234W97WWWWW249Y218XW&amp;sn=Random%20Squad&amp;obs="/>
  </r>
  <r>
    <s v="gregkash#2"/>
    <x v="6"/>
    <s v="r1j5"/>
    <x v="54"/>
    <n v="44"/>
    <n v="4"/>
    <n v="1"/>
    <n v="1"/>
    <s v="korrsella"/>
    <s v="contrabandcybernetics"/>
    <s v="delayedfuses"/>
    <s v="shieldupgrade"/>
    <m/>
    <m/>
    <m/>
    <m/>
    <m/>
    <m/>
    <n v="2"/>
    <n v="6"/>
    <n v="1"/>
    <n v="2"/>
    <n v="1"/>
    <s v="delayedfuses"/>
    <m/>
    <m/>
    <m/>
    <s v="https://raithos.github.io/?f=Resistance&amp;d=v8ZsZ200Z379XW245W92W236W165WY378X256WW196W94W165W104W315Y348XW192WY255X2WW175W206WW&amp;sn=Random%20Squad&amp;obs="/>
  </r>
  <r>
    <s v="gregkash#2"/>
    <x v="6"/>
    <s v="kazudaxiono"/>
    <x v="54"/>
    <n v="65"/>
    <n v="6"/>
    <n v="0"/>
    <n v="0"/>
    <s v="bbastromech"/>
    <s v="feedbackarray"/>
    <s v="shieldupgrade"/>
    <s v="advancedslam"/>
    <s v="snapshot"/>
    <s v="kazsfireball"/>
    <m/>
    <m/>
    <m/>
    <m/>
    <n v="2"/>
    <n v="6"/>
    <n v="1"/>
    <n v="2"/>
    <n v="4"/>
    <m/>
    <m/>
    <m/>
    <m/>
    <s v="https://raithos.github.io/?f=Resistance&amp;d=v8ZsZ200Z379XW245W92W236W165WY378X256WW196W94W165W104W315Y348XW192WY255X2WW175W206WW&amp;sn=Random%20Squad&amp;obs="/>
  </r>
  <r>
    <s v="gregkash#2"/>
    <x v="6"/>
    <s v="vimoradi"/>
    <x v="61"/>
    <n v="31"/>
    <n v="1"/>
    <n v="0"/>
    <n v="0"/>
    <s v="hansolo-crew"/>
    <m/>
    <m/>
    <m/>
    <m/>
    <m/>
    <m/>
    <m/>
    <m/>
    <m/>
    <n v="2"/>
    <n v="3"/>
    <n v="1"/>
    <n v="2"/>
    <n v="1"/>
    <m/>
    <m/>
    <m/>
    <m/>
    <s v="https://raithos.github.io/?f=Resistance&amp;d=v8ZsZ200Z379XW245W92W236W165WY378X256WW196W94W165W104W315Y348XW192WY255X2WW175W206WW&amp;sn=Random%20Squad&amp;obs="/>
  </r>
  <r>
    <s v="gregkash#2"/>
    <x v="6"/>
    <s v="jaycristubbs"/>
    <x v="55"/>
    <n v="60"/>
    <n v="3"/>
    <n v="0"/>
    <n v="0"/>
    <s v="r2astromech"/>
    <s v="integratedsfoils"/>
    <s v="patternanalyzer"/>
    <m/>
    <m/>
    <m/>
    <m/>
    <m/>
    <m/>
    <m/>
    <n v="2"/>
    <n v="4"/>
    <n v="3"/>
    <n v="3"/>
    <n v="1"/>
    <m/>
    <m/>
    <m/>
    <m/>
    <s v="https://raithos.github.io/?f=Resistance&amp;d=v8ZsZ200Z379XW245W92W236W165WY378X256WW196W94W165W104W315Y348XW192WY255X2WW175W206WW&amp;sn=Random%20Squad&amp;obs="/>
  </r>
  <r>
    <s v="Gremz#1"/>
    <x v="0"/>
    <s v="janors"/>
    <x v="1"/>
    <n v="69"/>
    <n v="2"/>
    <n v="0"/>
    <n v="0"/>
    <s v="r2d2-crew"/>
    <s v="moldycrow"/>
    <m/>
    <m/>
    <m/>
    <m/>
    <m/>
    <m/>
    <m/>
    <m/>
    <n v="2"/>
    <n v="3"/>
    <n v="2"/>
    <n v="2"/>
    <n v="5"/>
    <m/>
    <m/>
    <m/>
    <m/>
    <s v="https://raithos.github.io/?f=Rebel%20Alliance&amp;d=v8ZsZ200Z46XWW56WWW156Y392XWWW137W65WWW81WY8XWWWW142&amp;sn=Random%20Squad&amp;obs="/>
  </r>
  <r>
    <s v="Gremz#1"/>
    <x v="0"/>
    <s v="alexsandrkallus"/>
    <x v="0"/>
    <n v="87"/>
    <n v="3"/>
    <n v="0"/>
    <n v="0"/>
    <s v="zeborrelios"/>
    <s v="ezrabridger"/>
    <s v="dorsalturret"/>
    <m/>
    <m/>
    <m/>
    <m/>
    <m/>
    <m/>
    <m/>
    <n v="0"/>
    <n v="10"/>
    <n v="4"/>
    <n v="4"/>
    <n v="4"/>
    <m/>
    <m/>
    <m/>
    <m/>
    <s v="https://raithos.github.io/?f=Rebel%20Alliance&amp;d=v8ZsZ200Z46XWW56WWW156Y392XWWW137W65WWW81WY8XWWWW142&amp;sn=Random%20Squad&amp;obs="/>
  </r>
  <r>
    <s v="Gremz#1"/>
    <x v="0"/>
    <s v="edriotwotubes"/>
    <x v="43"/>
    <n v="43"/>
    <n v="1"/>
    <n v="0"/>
    <n v="0"/>
    <s v="servomotorsfoils"/>
    <m/>
    <m/>
    <m/>
    <m/>
    <m/>
    <m/>
    <m/>
    <m/>
    <m/>
    <n v="2"/>
    <n v="4"/>
    <n v="2"/>
    <n v="3"/>
    <n v="2"/>
    <m/>
    <m/>
    <m/>
    <m/>
    <s v="https://raithos.github.io/?f=Rebel%20Alliance&amp;d=v8ZsZ200Z46XWW56WWW156Y392XWWW137W65WWW81WY8XWWWW142&amp;sn=Random%20Squad&amp;obs="/>
  </r>
  <r>
    <s v="Gremz#2"/>
    <x v="1"/>
    <s v="berwerkret"/>
    <x v="38"/>
    <n v="41"/>
    <n v="1"/>
    <n v="0"/>
    <n v="0"/>
    <s v="composure"/>
    <m/>
    <m/>
    <m/>
    <m/>
    <m/>
    <m/>
    <m/>
    <m/>
    <m/>
    <n v="3"/>
    <n v="4"/>
    <n v="0"/>
    <n v="3"/>
    <n v="5"/>
    <m/>
    <m/>
    <m/>
    <m/>
    <s v="https://raithos.github.io/?f=Separatist%20Alliance&amp;d=v8ZsZ200Z358XW115Y308X220WW229Y335XW13W234W32W53WWW216WY279XWW&amp;sn=Random%20Squad&amp;obs="/>
  </r>
  <r>
    <s v="Gremz#2"/>
    <x v="1"/>
    <s v="captainsear"/>
    <x v="4"/>
    <n v="56"/>
    <n v="2"/>
    <n v="0"/>
    <n v="0"/>
    <s v="k2b4"/>
    <s v="soullessone"/>
    <m/>
    <m/>
    <m/>
    <m/>
    <m/>
    <m/>
    <m/>
    <m/>
    <n v="2"/>
    <n v="5"/>
    <n v="2"/>
    <n v="3"/>
    <n v="2"/>
    <m/>
    <m/>
    <m/>
    <m/>
    <s v="https://raithos.github.io/?f=Separatist%20Alliance&amp;d=v8ZsZ200Z358XW115Y308X220WW229Y335XW13W234W32W53WWW216WY279XWW&amp;sn=Random%20Squad&amp;obs="/>
  </r>
  <r>
    <s v="Gremz#2"/>
    <x v="1"/>
    <n v="66"/>
    <x v="16"/>
    <n v="81"/>
    <n v="5"/>
    <n v="0"/>
    <n v="0"/>
    <s v="tractorbeam"/>
    <s v="gnkgonkdroid"/>
    <s v="novicetechnician"/>
    <s v="scimitar"/>
    <s v="plasmatorpedoes"/>
    <m/>
    <m/>
    <m/>
    <m/>
    <m/>
    <n v="1"/>
    <n v="6"/>
    <n v="4"/>
    <n v="3"/>
    <n v="3"/>
    <m/>
    <m/>
    <m/>
    <m/>
    <s v="https://raithos.github.io/?f=Separatist%20Alliance&amp;d=v8ZsZ200Z358XW115Y308X220WW229Y335XW13W234W32W53WWW216WY279XWW&amp;sn=Random%20Squad&amp;obs="/>
  </r>
  <r>
    <s v="Gremz#2"/>
    <x v="1"/>
    <s v="tradefederationdrone"/>
    <x v="3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8XW115Y308X220WW229Y335XW13W234W32W53WWW216WY279XWW&amp;sn=Random%20Squad&amp;obs="/>
  </r>
  <r>
    <s v="GSPaintcast#1"/>
    <x v="2"/>
    <s v="goldsquadrontrooper"/>
    <x v="9"/>
    <n v="31"/>
    <n v="1"/>
    <n v="0"/>
    <n v="0"/>
    <s v="afterburners"/>
    <m/>
    <m/>
    <m/>
    <m/>
    <m/>
    <m/>
    <m/>
    <m/>
    <m/>
    <n v="2"/>
    <n v="5"/>
    <n v="0"/>
    <n v="2"/>
    <n v="2"/>
    <m/>
    <m/>
    <m/>
    <m/>
    <s v="https://raithos.github.io/?f=Galactic%20Republic&amp;d=v8ZsZ200Z321XW105Y338X126W234WW253WW164Y321XW164Y312X72W252W200W&amp;sn=Random%20Squad&amp;obs="/>
  </r>
  <r>
    <s v="GSPaintcast#1"/>
    <x v="2"/>
    <s v="oddball-arc170starfighter"/>
    <x v="11"/>
    <n v="81"/>
    <n v="4"/>
    <n v="0"/>
    <n v="0"/>
    <s v="ahsokatano"/>
    <s v="hullupgrade"/>
    <s v="outmaneuver"/>
    <s v="plasmatorpedoes"/>
    <m/>
    <m/>
    <m/>
    <m/>
    <m/>
    <m/>
    <n v="1"/>
    <n v="7"/>
    <n v="3"/>
    <n v="3"/>
    <n v="5"/>
    <m/>
    <m/>
    <m/>
    <m/>
    <s v="https://raithos.github.io/?f=Galactic%20Republic&amp;d=v8ZsZ200Z321XW105Y338X126W234WW253WW164Y321XW164Y312X72W252W200W&amp;sn=Random%20Squad&amp;obs="/>
  </r>
  <r>
    <s v="GSPaintcast#1"/>
    <x v="2"/>
    <s v="goldsquadrontrooper"/>
    <x v="9"/>
    <n v="30"/>
    <n v="1"/>
    <n v="0"/>
    <n v="0"/>
    <s v="hullupgrade"/>
    <m/>
    <m/>
    <m/>
    <m/>
    <m/>
    <m/>
    <m/>
    <m/>
    <m/>
    <n v="2"/>
    <n v="6"/>
    <n v="0"/>
    <n v="2"/>
    <n v="2"/>
    <m/>
    <m/>
    <m/>
    <m/>
    <s v="https://raithos.github.io/?f=Galactic%20Republic&amp;d=v8ZsZ200Z321XW105Y338X126W234WW253WW164Y321XW164Y312X72W252W200W&amp;sn=Random%20Squad&amp;obs="/>
  </r>
  <r>
    <s v="GSPaintcast#1"/>
    <x v="2"/>
    <s v="plokoon"/>
    <x v="20"/>
    <n v="58"/>
    <n v="3"/>
    <n v="0"/>
    <n v="0"/>
    <s v="c110p"/>
    <s v="calibratedlasertargeting"/>
    <s v="heightenedperception"/>
    <m/>
    <m/>
    <m/>
    <m/>
    <m/>
    <m/>
    <m/>
    <n v="3"/>
    <n v="3"/>
    <n v="1"/>
    <n v="2"/>
    <n v="5"/>
    <m/>
    <m/>
    <m/>
    <m/>
    <s v="https://raithos.github.io/?f=Galactic%20Republic&amp;d=v8ZsZ200Z321XW105Y338X126W234WW253WW164Y321XW164Y312X72W252W200W&amp;sn=Random%20Squad&amp;obs="/>
  </r>
  <r>
    <s v="GSPaintcast#2"/>
    <x v="1"/>
    <s v="dfs081"/>
    <x v="3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11XWWY305X132W223WW229Y335XW11WWWWW249W216WY354XW248&amp;sn=Random%20Squad&amp;obs="/>
  </r>
  <r>
    <s v="GSPaintcast#2"/>
    <x v="1"/>
    <s v="generalgrievous"/>
    <x v="4"/>
    <n v="58"/>
    <n v="3"/>
    <n v="0"/>
    <n v="0"/>
    <s v="tv94"/>
    <s v="swarmtactics"/>
    <s v="soullessone"/>
    <m/>
    <m/>
    <m/>
    <m/>
    <m/>
    <m/>
    <m/>
    <n v="2"/>
    <n v="5"/>
    <n v="2"/>
    <n v="3"/>
    <n v="4"/>
    <m/>
    <m/>
    <m/>
    <m/>
    <s v="https://raithos.github.io/?f=Separatist%20Alliance&amp;d=v8ZsZ200Z311XWWY305X132W223WW229Y335XW11WWWWW249W216WY354XW248&amp;sn=Random%20Squad&amp;obs="/>
  </r>
  <r>
    <s v="GSPaintcast#2"/>
    <x v="1"/>
    <n v="66"/>
    <x v="16"/>
    <n v="64"/>
    <n v="3"/>
    <n v="1"/>
    <n v="3"/>
    <s v="ioncannon"/>
    <s v="targetingcomputer"/>
    <s v="scimitar"/>
    <m/>
    <m/>
    <m/>
    <m/>
    <m/>
    <m/>
    <m/>
    <n v="1"/>
    <n v="6"/>
    <n v="4"/>
    <n v="3"/>
    <n v="3"/>
    <s v="targetingcomputer"/>
    <m/>
    <m/>
    <m/>
    <s v="https://raithos.github.io/?f=Separatist%20Alliance&amp;d=v8ZsZ200Z311XWWY305X132W223WW229Y335XW11WWWWW249W216WY354XW248&amp;sn=Random%20Squad&amp;obs="/>
  </r>
  <r>
    <s v="GSPaintcast#2"/>
    <x v="1"/>
    <s v="petranakiarenaace"/>
    <x v="38"/>
    <n v="52"/>
    <n v="1"/>
    <n v="0"/>
    <n v="0"/>
    <s v="ensnare"/>
    <m/>
    <m/>
    <m/>
    <m/>
    <m/>
    <m/>
    <m/>
    <m/>
    <m/>
    <n v="3"/>
    <n v="4"/>
    <n v="0"/>
    <n v="3"/>
    <n v="4"/>
    <m/>
    <m/>
    <m/>
    <m/>
    <s v="https://raithos.github.io/?f=Separatist%20Alliance&amp;d=v8ZsZ200Z311XWWY305X132W223WW229Y335XW11WWWWW249W216WY354XW248&amp;sn=Random%20Squad&amp;obs="/>
  </r>
  <r>
    <s v="Harri Sharp#1"/>
    <x v="2"/>
    <s v="kickback"/>
    <x v="9"/>
    <n v="40"/>
    <n v="1"/>
    <n v="0"/>
    <n v="0"/>
    <s v="protonrockets"/>
    <m/>
    <m/>
    <m/>
    <m/>
    <m/>
    <m/>
    <m/>
    <m/>
    <m/>
    <n v="2"/>
    <n v="5"/>
    <n v="0"/>
    <n v="2"/>
    <n v="4"/>
    <m/>
    <m/>
    <m/>
    <m/>
    <s v="https://raithos.github.io/?f=Galactic%20Republic&amp;d=v8ZsZ200Z315XW102WY341X134WWWWY366XWWW86WWWY278X212WWW&amp;sn=Random%20Squad&amp;obs="/>
  </r>
  <r>
    <s v="Harri Sharp#1"/>
    <x v="2"/>
    <s v="104thbattalionpilot"/>
    <x v="11"/>
    <n v="48"/>
    <n v="1"/>
    <n v="0"/>
    <n v="0"/>
    <s v="advprotontorpedoes"/>
    <m/>
    <m/>
    <m/>
    <m/>
    <m/>
    <m/>
    <m/>
    <m/>
    <m/>
    <n v="1"/>
    <n v="6"/>
    <n v="3"/>
    <n v="3"/>
    <n v="2"/>
    <m/>
    <m/>
    <m/>
    <m/>
    <s v="https://raithos.github.io/?f=Galactic%20Republic&amp;d=v8ZsZ200Z315XW102WY341X134WWWWY366XWWW86WWWY278X212WWW&amp;sn=Random%20Squad&amp;obs="/>
  </r>
  <r>
    <s v="Harri Sharp#1"/>
    <x v="2"/>
    <s v="oddball-btlbywing"/>
    <x v="58"/>
    <n v="51"/>
    <n v="1"/>
    <n v="1"/>
    <n v="7"/>
    <s v="hotshotgunner"/>
    <m/>
    <m/>
    <m/>
    <m/>
    <m/>
    <m/>
    <m/>
    <m/>
    <m/>
    <n v="1"/>
    <n v="5"/>
    <n v="3"/>
    <n v="2"/>
    <n v="5"/>
    <s v="hotshotgunner"/>
    <m/>
    <m/>
    <m/>
    <s v="https://raithos.github.io/?f=Galactic%20Republic&amp;d=v8ZsZ200Z315XW102WY341X134WWWWY366XWWW86WWWY278X212WWW&amp;sn=Random%20Squad&amp;obs="/>
  </r>
  <r>
    <s v="Harri Sharp#1"/>
    <x v="2"/>
    <s v="obiwankenobi"/>
    <x v="20"/>
    <n v="58"/>
    <n v="1"/>
    <n v="0"/>
    <n v="0"/>
    <s v="battlemeditation"/>
    <m/>
    <m/>
    <m/>
    <m/>
    <m/>
    <m/>
    <m/>
    <m/>
    <m/>
    <n v="3"/>
    <n v="3"/>
    <n v="1"/>
    <n v="2"/>
    <n v="5"/>
    <m/>
    <m/>
    <m/>
    <m/>
    <s v="https://raithos.github.io/?f=Galactic%20Republic&amp;d=v8ZsZ200Z315XW102WY341X134WWWWY366XWWW86WWWY278X212WWW&amp;sn=Random%20Squad&amp;obs="/>
  </r>
  <r>
    <s v="Harri Sharp#2"/>
    <x v="5"/>
    <s v="blacksunsoldier"/>
    <x v="8"/>
    <n v="31"/>
    <n v="2"/>
    <n v="0"/>
    <n v="0"/>
    <s v="concussionmissiles"/>
    <s v="marksmanship"/>
    <m/>
    <m/>
    <m/>
    <m/>
    <m/>
    <m/>
    <m/>
    <m/>
    <n v="2"/>
    <n v="2"/>
    <n v="2"/>
    <n v="2"/>
    <n v="3"/>
    <m/>
    <m/>
    <m/>
    <m/>
    <s v="https://raithos.github.io/?f=Scum%20and%20Villainy&amp;d=v8ZsZ200Z158X125W99WWY158X126W99W93WY230X43W71W94WWWY159XWWY145XWWWWWWWY159XWW&amp;sn=Random%20Squad&amp;obs="/>
  </r>
  <r>
    <s v="Harri Sharp#2"/>
    <x v="5"/>
    <s v="blacksunsoldier"/>
    <x v="8"/>
    <n v="38"/>
    <n v="3"/>
    <n v="0"/>
    <n v="0"/>
    <s v="deadmansswitch"/>
    <s v="concussionmissiles"/>
    <s v="outmaneuver"/>
    <m/>
    <m/>
    <m/>
    <m/>
    <m/>
    <m/>
    <m/>
    <n v="2"/>
    <n v="2"/>
    <n v="2"/>
    <n v="2"/>
    <n v="3"/>
    <m/>
    <m/>
    <m/>
    <m/>
    <s v="https://raithos.github.io/?f=Scum%20and%20Villainy&amp;d=v8ZsZ200Z158X125W99WWY158X126W99W93WY230X43W71W94WWWY159XWWY145XWWWWWWWY159XWW&amp;sn=Random%20Squad&amp;obs="/>
  </r>
  <r>
    <s v="Harri Sharp#2"/>
    <x v="5"/>
    <s v="spicerunner"/>
    <x v="1"/>
    <n v="40"/>
    <n v="3"/>
    <n v="0"/>
    <n v="0"/>
    <s v="l337"/>
    <s v="seismiccharges"/>
    <s v="feedbackarray"/>
    <m/>
    <m/>
    <m/>
    <m/>
    <m/>
    <m/>
    <m/>
    <n v="2"/>
    <n v="3"/>
    <n v="2"/>
    <n v="2"/>
    <n v="1"/>
    <m/>
    <m/>
    <m/>
    <m/>
    <s v="https://raithos.github.io/?f=Scum%20and%20Villainy&amp;d=v8ZsZ200Z158X125W99WWY158X126W99W93WY230X43W71W94WWWY159XWWY145XWWWWWWWY159XWW&amp;sn=Random%20Squad&amp;obs="/>
  </r>
  <r>
    <s v="Harri Sharp#2"/>
    <x v="5"/>
    <s v="binayrepirate"/>
    <x v="8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58X125W99WWY158X126W99W93WY230X43W71W94WWWY159XWWY145XWWWWWWWY159XWW&amp;sn=Random%20Squad&amp;obs="/>
  </r>
  <r>
    <s v="Harri Sharp#2"/>
    <x v="5"/>
    <s v="solsixxa"/>
    <x v="56"/>
    <n v="46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Scum%20and%20Villainy&amp;d=v8ZsZ200Z158X125W99WWY158X126W99W93WY230X43W71W94WWWY159XWWY145XWWWWWWWY159XWW&amp;sn=Random%20Squad&amp;obs="/>
  </r>
  <r>
    <s v="Harri Sharp#2"/>
    <x v="5"/>
    <s v="binayrepirate"/>
    <x v="8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58X125W99WWY158X126W99W93WY230X43W71W94WWWY159XWWY145XWWWWWWWY159XWW&amp;sn=Random%20Squad&amp;obs="/>
  </r>
  <r>
    <s v="Helpme87#1"/>
    <x v="6"/>
    <s v="colossusstationmechanic"/>
    <x v="54"/>
    <n v="48"/>
    <n v="6"/>
    <n v="3"/>
    <n v="4"/>
    <s v="r2astromech"/>
    <s v="inertialdampeners"/>
    <s v="ionmissiles"/>
    <s v="stealthdevice"/>
    <s v="munitionsfailsafe"/>
    <s v="kazsfireball"/>
    <m/>
    <m/>
    <m/>
    <m/>
    <n v="2"/>
    <n v="6"/>
    <n v="0"/>
    <n v="2"/>
    <n v="2"/>
    <s v="r2astromech"/>
    <s v="inertialdampeners"/>
    <s v="ionmissiles"/>
    <m/>
    <s v="https://raithos.github.io/?f=Resistance&amp;d=v8ZsZ200Z380X101W2W95W166W108W315Y348X206WWY379X100W231W92WW108WY256X133WWW175WWWY345XWWW&amp;sn=Random%20Squad&amp;obs="/>
  </r>
  <r>
    <s v="Helpme87#1"/>
    <x v="6"/>
    <s v="vimoradi"/>
    <x v="61"/>
    <n v="32"/>
    <n v="1"/>
    <n v="0"/>
    <n v="0"/>
    <s v="patternanalyzer"/>
    <m/>
    <m/>
    <m/>
    <m/>
    <m/>
    <m/>
    <m/>
    <m/>
    <m/>
    <n v="2"/>
    <n v="3"/>
    <n v="1"/>
    <n v="2"/>
    <n v="1"/>
    <m/>
    <m/>
    <m/>
    <m/>
    <s v="https://raithos.github.io/?f=Resistance&amp;d=v8ZsZ200Z380X101W2W95W166W108W315Y348X206WWY379X100W231W92WW108WY256X133WWW175WWWY345XWWW&amp;sn=Random%20Squad&amp;obs="/>
  </r>
  <r>
    <s v="Helpme87#1"/>
    <x v="6"/>
    <s v="r1j5"/>
    <x v="54"/>
    <n v="42"/>
    <n v="4"/>
    <n v="1"/>
    <n v="5"/>
    <s v="kaydelconnix"/>
    <s v="contrabandcybernetics"/>
    <s v="homingmissiles"/>
    <s v="munitionsfailsafe"/>
    <m/>
    <m/>
    <m/>
    <m/>
    <m/>
    <m/>
    <n v="2"/>
    <n v="6"/>
    <n v="0"/>
    <n v="2"/>
    <n v="1"/>
    <s v="homingmissiles"/>
    <m/>
    <m/>
    <m/>
    <s v="https://raithos.github.io/?f=Resistance&amp;d=v8ZsZ200Z380X101W2W95W166W108W315Y348X206WWY379X100W231W92WW108WY256X133WWW175WWWY345XWWW&amp;sn=Random%20Squad&amp;obs="/>
  </r>
  <r>
    <s v="Helpme87#1"/>
    <x v="6"/>
    <s v="blacksquadronace-t70xwing"/>
    <x v="55"/>
    <n v="51"/>
    <n v="2"/>
    <n v="0"/>
    <n v="0"/>
    <s v="integratedsfoils"/>
    <s v="trickshot"/>
    <m/>
    <m/>
    <m/>
    <m/>
    <m/>
    <m/>
    <m/>
    <m/>
    <n v="2"/>
    <n v="4"/>
    <n v="3"/>
    <n v="3"/>
    <n v="4"/>
    <m/>
    <m/>
    <m/>
    <m/>
    <s v="https://raithos.github.io/?f=Resistance&amp;d=v8ZsZ200Z380X101W2W95W166W108W315Y348X206WWY379X100W231W92WW108WY256X133WWW175WWWY345XWWW&amp;sn=Random%20Squad&amp;obs="/>
  </r>
  <r>
    <s v="Helpme87#1"/>
    <x v="6"/>
    <s v="rosetico"/>
    <x v="6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80X101W2W95W166W108W315Y348X206WWY379X100W231W92WW108WY256X133WWW175WWWY345XWWW&amp;sn=Random%20Squad&amp;obs="/>
  </r>
  <r>
    <s v="Helpme87#2"/>
    <x v="0"/>
    <s v="leiaorgana"/>
    <x v="65"/>
    <n v="106"/>
    <n v="4"/>
    <n v="0"/>
    <n v="0"/>
    <s v="chewbacca"/>
    <s v="ezrabridger"/>
    <s v="concussionmissiles"/>
    <s v="millenniumfalcon"/>
    <m/>
    <m/>
    <m/>
    <m/>
    <m/>
    <m/>
    <n v="1"/>
    <n v="8"/>
    <n v="5"/>
    <n v="3"/>
    <n v="5"/>
    <m/>
    <m/>
    <m/>
    <m/>
    <s v="https://raithos.github.io/?f=Rebel%20Alliance&amp;d=v8ZsZ200Z393XW99W81W21WWWW154Y17XWWW88W32W317WW104Y13XW&amp;sn=Random%20Squad&amp;obs="/>
  </r>
  <r>
    <s v="Helpme87#2"/>
    <x v="0"/>
    <s v="mirandadoni"/>
    <x v="2"/>
    <n v="63"/>
    <n v="4"/>
    <n v="0"/>
    <n v="0"/>
    <s v="gnkgonkdroid"/>
    <s v="ionbombs"/>
    <s v="skilledbombardier"/>
    <s v="advancedslam"/>
    <m/>
    <m/>
    <m/>
    <m/>
    <m/>
    <m/>
    <n v="1"/>
    <n v="6"/>
    <n v="3"/>
    <n v="2"/>
    <n v="4"/>
    <m/>
    <m/>
    <m/>
    <m/>
    <s v="https://raithos.github.io/?f=Rebel%20Alliance&amp;d=v8ZsZ200Z393XW99W81W21WWWW154Y17XWWW88W32W317WW104Y13XW&amp;sn=Random%20Squad&amp;obs="/>
  </r>
  <r>
    <s v="Helpme87#2"/>
    <x v="0"/>
    <s v="sabinewren-tielnfighter"/>
    <x v="21"/>
    <n v="29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393XW99W81W21WWWW154Y17XWWW88W32W317WW104Y13XW&amp;sn=Random%20Squad&amp;obs="/>
  </r>
  <r>
    <s v="HeretikalOrca#1"/>
    <x v="3"/>
    <s v="midnight"/>
    <x v="12"/>
    <n v="51"/>
    <n v="3"/>
    <n v="1"/>
    <n v="1"/>
    <s v="munitionsfailsafe"/>
    <s v="snapshot"/>
    <s v="biohexacryptcodes"/>
    <m/>
    <m/>
    <m/>
    <m/>
    <m/>
    <m/>
    <m/>
    <n v="3"/>
    <n v="3"/>
    <n v="1"/>
    <n v="2"/>
    <n v="6"/>
    <s v="munitionsfailsafe"/>
    <m/>
    <m/>
    <m/>
    <s v="https://raithos.github.io/?f=First%20Order&amp;d=v8ZsZ200Z233X256W202W108Y286X202W134W102Y386X186W136W99&amp;sn=Random%20Squad&amp;obs="/>
  </r>
  <r>
    <s v="HeretikalOrca#1"/>
    <x v="3"/>
    <s v="sienarjaemusengineer"/>
    <x v="28"/>
    <n v="65"/>
    <n v="3"/>
    <n v="0"/>
    <n v="0"/>
    <s v="protonrockets"/>
    <s v="biohexacryptcodes"/>
    <s v="advprotontorpedoes"/>
    <m/>
    <m/>
    <m/>
    <m/>
    <m/>
    <m/>
    <m/>
    <n v="3"/>
    <n v="4"/>
    <n v="2"/>
    <n v="3"/>
    <n v="1"/>
    <m/>
    <m/>
    <m/>
    <m/>
    <s v="https://raithos.github.io/?f=First%20Order&amp;d=v8ZsZ200Z233X256W202W108Y286X202W134W102Y386X186W136W99&amp;sn=Random%20Squad&amp;obs="/>
  </r>
  <r>
    <s v="HeretikalOrca#1"/>
    <x v="3"/>
    <s v="rush"/>
    <x v="28"/>
    <n v="80"/>
    <n v="3"/>
    <n v="0"/>
    <n v="0"/>
    <s v="concussionmissiles"/>
    <s v="advancedoptics"/>
    <s v="protontorpedoes"/>
    <m/>
    <m/>
    <m/>
    <m/>
    <m/>
    <m/>
    <m/>
    <n v="3"/>
    <n v="4"/>
    <n v="2"/>
    <n v="3"/>
    <n v="2"/>
    <m/>
    <m/>
    <m/>
    <m/>
    <s v="https://raithos.github.io/?f=First%20Order&amp;d=v8ZsZ200Z233X256W202W108Y286X202W134W102Y386X186W136W99&amp;sn=Random%20Squad&amp;obs="/>
  </r>
  <r>
    <s v="HeretikalOrca#2"/>
    <x v="2"/>
    <s v="goji"/>
    <x v="58"/>
    <n v="47"/>
    <n v="3"/>
    <n v="0"/>
    <n v="0"/>
    <s v="connernets"/>
    <s v="advprotontorpedoes"/>
    <s v="dorsalturret"/>
    <m/>
    <m/>
    <m/>
    <m/>
    <m/>
    <m/>
    <m/>
    <n v="1"/>
    <n v="5"/>
    <n v="3"/>
    <n v="2"/>
    <n v="2"/>
    <m/>
    <m/>
    <m/>
    <m/>
    <s v="https://raithos.github.io/?f=Galactic%20Republic&amp;d=v8ZsZ200Z363X137W134WWW68WY320XW102WY331XWWWY360XWWWWWWY312XWWW&amp;sn=Random%20Squad&amp;obs="/>
  </r>
  <r>
    <s v="HeretikalOrca#2"/>
    <x v="2"/>
    <s v="bluesquadronprotector"/>
    <x v="9"/>
    <n v="34"/>
    <n v="1"/>
    <n v="0"/>
    <n v="0"/>
    <s v="protonrockets"/>
    <m/>
    <m/>
    <m/>
    <m/>
    <m/>
    <m/>
    <m/>
    <m/>
    <m/>
    <n v="2"/>
    <n v="5"/>
    <n v="0"/>
    <n v="2"/>
    <n v="3"/>
    <m/>
    <m/>
    <m/>
    <m/>
    <s v="https://raithos.github.io/?f=Galactic%20Republic&amp;d=v8ZsZ200Z363X137W134WWW68WY320XW102WY331XWWWY360XWWWWWWY312XWWW&amp;sn=Random%20Squad&amp;obs="/>
  </r>
  <r>
    <s v="HeretikalOrca#2"/>
    <x v="2"/>
    <s v="dineeellberger"/>
    <x v="10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63X137W134WWW68WY320XW102WY331XWWWY360XWWWWWWY312XWWW&amp;sn=Random%20Squad&amp;obs="/>
  </r>
  <r>
    <s v="HeretikalOrca#2"/>
    <x v="2"/>
    <s v="shadowsquadronveteran"/>
    <x v="58"/>
    <n v="32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63X137W134WWW68WY320XW102WY331XWWWY360XWWWWWWY312XWWW&amp;sn=Random%20Squad&amp;obs="/>
  </r>
  <r>
    <s v="HeretikalOrca#2"/>
    <x v="2"/>
    <s v="plokoon"/>
    <x v="20"/>
    <n v="44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363X137W134WWW68WY320XW102WY331XWWWY360XWWWWWWY312XWWW&amp;sn=Random%20Squad&amp;obs="/>
  </r>
  <r>
    <s v="herschet#1"/>
    <x v="2"/>
    <s v="dineeellberger"/>
    <x v="10"/>
    <n v="55"/>
    <n v="3"/>
    <n v="0"/>
    <n v="0"/>
    <s v="passivesensors"/>
    <s v="crackshot"/>
    <s v="protontorpedoes"/>
    <m/>
    <m/>
    <m/>
    <m/>
    <m/>
    <m/>
    <m/>
    <n v="2"/>
    <n v="3"/>
    <n v="2"/>
    <n v="2"/>
    <n v="3"/>
    <m/>
    <m/>
    <m/>
    <m/>
    <s v="https://raithos.github.io/?f=Galactic%20Republic&amp;d=v8ZsZ200Z331X116W240WW136Y315XW102W166Y318X123W101WY330XW233W135&amp;sn=Random%20Squad&amp;obs="/>
  </r>
  <r>
    <s v="herschet#1"/>
    <x v="2"/>
    <s v="kickback"/>
    <x v="9"/>
    <n v="46"/>
    <n v="2"/>
    <n v="0"/>
    <n v="0"/>
    <s v="protonrockets"/>
    <s v="stealthdevice"/>
    <m/>
    <m/>
    <m/>
    <m/>
    <m/>
    <m/>
    <m/>
    <m/>
    <n v="2"/>
    <n v="5"/>
    <n v="0"/>
    <n v="2"/>
    <n v="4"/>
    <m/>
    <m/>
    <m/>
    <m/>
    <s v="https://raithos.github.io/?f=Galactic%20Republic&amp;d=v8ZsZ200Z331X116W240WW136Y315XW102W166Y318X123W101WY330XW233W135&amp;sn=Random%20Squad&amp;obs="/>
  </r>
  <r>
    <s v="herschet#1"/>
    <x v="2"/>
    <s v="axe"/>
    <x v="9"/>
    <n v="43"/>
    <n v="2"/>
    <n v="0"/>
    <n v="0"/>
    <s v="ionmissiles"/>
    <s v="juke"/>
    <m/>
    <m/>
    <m/>
    <m/>
    <m/>
    <m/>
    <m/>
    <m/>
    <n v="2"/>
    <n v="5"/>
    <n v="0"/>
    <n v="2"/>
    <n v="3"/>
    <m/>
    <m/>
    <m/>
    <m/>
    <s v="https://raithos.github.io/?f=Galactic%20Republic&amp;d=v8ZsZ200Z331X116W240WW136Y315XW102W166Y318X123W101WY330XW233W135&amp;sn=Random%20Squad&amp;obs="/>
  </r>
  <r>
    <s v="herschet#1"/>
    <x v="2"/>
    <s v="naboohandmaiden"/>
    <x v="10"/>
    <n v="53"/>
    <n v="2"/>
    <n v="0"/>
    <n v="0"/>
    <s v="r2c4"/>
    <s v="iontorpedoes"/>
    <m/>
    <m/>
    <m/>
    <m/>
    <m/>
    <m/>
    <m/>
    <m/>
    <n v="2"/>
    <n v="3"/>
    <n v="2"/>
    <n v="2"/>
    <n v="1"/>
    <m/>
    <m/>
    <m/>
    <m/>
    <s v="https://raithos.github.io/?f=Galactic%20Republic&amp;d=v8ZsZ200Z331X116W240WW136Y315XW102W166Y318X123W101WY330XW233W135&amp;sn=Random%20Squad&amp;obs="/>
  </r>
  <r>
    <s v="herschet#2"/>
    <x v="0"/>
    <s v="knavesquadronescort"/>
    <x v="42"/>
    <n v="65"/>
    <n v="2"/>
    <n v="0"/>
    <n v="0"/>
    <s v="r5d8"/>
    <s v="plasmatorpedoes"/>
    <m/>
    <m/>
    <m/>
    <m/>
    <m/>
    <m/>
    <m/>
    <m/>
    <n v="3"/>
    <n v="3"/>
    <n v="3"/>
    <n v="3"/>
    <n v="2"/>
    <m/>
    <m/>
    <m/>
    <m/>
    <s v="https://raithos.github.io/?f=Rebel%20Alliance&amp;d=v8ZsZ200Z24XW234W7WY27X116W137W136WW164W68WY54XWW166Y15X&amp;sn=Random%20Squad&amp;obs="/>
  </r>
  <r>
    <s v="herschet#2"/>
    <x v="0"/>
    <s v="dutchvander"/>
    <x v="6"/>
    <n v="66"/>
    <n v="5"/>
    <n v="0"/>
    <n v="0"/>
    <s v="connernets"/>
    <s v="hullupgrade"/>
    <s v="crackshot"/>
    <s v="protontorpedoes"/>
    <s v="dorsalturret"/>
    <m/>
    <m/>
    <m/>
    <m/>
    <m/>
    <n v="1"/>
    <n v="7"/>
    <n v="2"/>
    <n v="2"/>
    <n v="4"/>
    <m/>
    <m/>
    <m/>
    <m/>
    <s v="https://raithos.github.io/?f=Rebel%20Alliance&amp;d=v8ZsZ200Z24XW234W7WY27X116W137W136WW164W68WY54XWW166Y15X&amp;sn=Random%20Squad&amp;obs="/>
  </r>
  <r>
    <s v="herschet#2"/>
    <x v="0"/>
    <s v="airencracken"/>
    <x v="8"/>
    <n v="42"/>
    <n v="1"/>
    <n v="0"/>
    <n v="0"/>
    <s v="stealthdevice"/>
    <m/>
    <m/>
    <m/>
    <m/>
    <m/>
    <m/>
    <m/>
    <m/>
    <m/>
    <n v="2"/>
    <n v="2"/>
    <n v="2"/>
    <n v="2"/>
    <n v="5"/>
    <m/>
    <m/>
    <m/>
    <m/>
    <s v="https://raithos.github.io/?f=Rebel%20Alliance&amp;d=v8ZsZ200Z24XW234W7WY27X116W137W136WW164W68WY54XWW166Y15X&amp;sn=Random%20Squad&amp;obs="/>
  </r>
  <r>
    <s v="herschet#2"/>
    <x v="0"/>
    <s v="zeborrelios-tielnfighter"/>
    <x v="21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4XW234W7WY27X116W137W136WW164W68WY54XWW166Y15X&amp;sn=Random%20Squad&amp;obs="/>
  </r>
  <r>
    <s v="higgo#1"/>
    <x v="2"/>
    <s v="swoop"/>
    <x v="9"/>
    <n v="33"/>
    <n v="1"/>
    <n v="0"/>
    <n v="0"/>
    <s v="electronicbaffle"/>
    <m/>
    <m/>
    <m/>
    <m/>
    <m/>
    <m/>
    <m/>
    <m/>
    <m/>
    <n v="2"/>
    <n v="5"/>
    <n v="0"/>
    <n v="2"/>
    <n v="3"/>
    <m/>
    <m/>
    <m/>
    <m/>
    <s v="https://raithos.github.io/?f=Galactic%20Republic&amp;d=v8ZsZ200Z317XWW106Y362XW137W136WW37WWY364XWWW225WWWY323XWW234Y319XW&amp;sn=Random%20Squad&amp;obs="/>
  </r>
  <r>
    <s v="higgo#1"/>
    <x v="2"/>
    <s v="r2d2"/>
    <x v="58"/>
    <n v="56"/>
    <n v="3"/>
    <n v="0"/>
    <n v="0"/>
    <s v="informant"/>
    <s v="protontorpedoes"/>
    <s v="dorsalturret"/>
    <m/>
    <m/>
    <m/>
    <m/>
    <m/>
    <m/>
    <m/>
    <n v="1"/>
    <n v="5"/>
    <n v="3"/>
    <n v="2"/>
    <n v="2"/>
    <m/>
    <m/>
    <m/>
    <m/>
    <s v="https://raithos.github.io/?f=Galactic%20Republic&amp;d=v8ZsZ200Z317XWW106Y362XW137W136WW37WWY364XWWW225WWWY323XWW234Y319XW&amp;sn=Random%20Squad&amp;obs="/>
  </r>
  <r>
    <s v="higgo#1"/>
    <x v="2"/>
    <s v="broadside"/>
    <x v="58"/>
    <n v="40"/>
    <n v="1"/>
    <n v="0"/>
    <n v="0"/>
    <s v="clonecommandercody"/>
    <m/>
    <m/>
    <m/>
    <m/>
    <m/>
    <m/>
    <m/>
    <m/>
    <m/>
    <n v="1"/>
    <n v="5"/>
    <n v="3"/>
    <n v="2"/>
    <n v="3"/>
    <m/>
    <m/>
    <m/>
    <m/>
    <s v="https://raithos.github.io/?f=Galactic%20Republic&amp;d=v8ZsZ200Z317XWW106Y362XW137W136WW37WWY364XWWW225WWWY323XWW234Y319XW&amp;sn=Random%20Squad&amp;obs="/>
  </r>
  <r>
    <s v="higgo#1"/>
    <x v="2"/>
    <s v="bravoflightofficer"/>
    <x v="10"/>
    <n v="42"/>
    <n v="1"/>
    <n v="0"/>
    <n v="0"/>
    <s v="plasmatorpedoes"/>
    <m/>
    <m/>
    <m/>
    <m/>
    <m/>
    <m/>
    <m/>
    <m/>
    <m/>
    <n v="2"/>
    <n v="3"/>
    <n v="2"/>
    <n v="2"/>
    <n v="2"/>
    <m/>
    <m/>
    <m/>
    <m/>
    <s v="https://raithos.github.io/?f=Galactic%20Republic&amp;d=v8ZsZ200Z317XWW106Y362XW137W136WW37WWY364XWWW225WWWY323XWW234Y319XW&amp;sn=Random%20Squad&amp;obs="/>
  </r>
  <r>
    <s v="higgo#1"/>
    <x v="2"/>
    <s v="tucker"/>
    <x v="9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17XWW106Y362XW137W136WW37WWY364XWWW225WWWY323XWW234Y319XW&amp;sn=Random%20Squad&amp;obs="/>
  </r>
  <r>
    <s v="higgo#2"/>
    <x v="6"/>
    <s v="jarekyeager"/>
    <x v="54"/>
    <n v="47"/>
    <n v="3"/>
    <n v="2"/>
    <n v="5"/>
    <s v="r2astromech"/>
    <s v="inertialdampeners"/>
    <s v="kazsfireball"/>
    <m/>
    <m/>
    <m/>
    <m/>
    <m/>
    <m/>
    <m/>
    <n v="2"/>
    <n v="6"/>
    <n v="0"/>
    <n v="2"/>
    <n v="5"/>
    <s v="r2astromech"/>
    <s v="inertialdampeners"/>
    <m/>
    <m/>
    <s v="https://raithos.github.io/?f=Resistance&amp;d=v8ZsZ200Z377XWW2W95WWW315Y380X101W197WWWWY347X198W232WW188W243WWY255X196WW175WW171W99&amp;sn=Random%20Squad&amp;obs="/>
  </r>
  <r>
    <s v="higgo#2"/>
    <x v="6"/>
    <s v="colossusstationmechanic"/>
    <x v="54"/>
    <n v="37"/>
    <n v="2"/>
    <n v="1"/>
    <n v="4"/>
    <s v="m9g8"/>
    <s v="ionmissiles"/>
    <m/>
    <m/>
    <m/>
    <m/>
    <m/>
    <m/>
    <m/>
    <m/>
    <n v="2"/>
    <n v="6"/>
    <n v="0"/>
    <n v="2"/>
    <n v="2"/>
    <s v="ionmissiles"/>
    <m/>
    <m/>
    <m/>
    <s v="https://raithos.github.io/?f=Resistance&amp;d=v8ZsZ200Z377XWW2W95WWW315Y380X101W197WWWWY347X198W232WW188W243WWY255X196WW175WW171W99&amp;sn=Random%20Squad&amp;obs="/>
  </r>
  <r>
    <s v="higgo#2"/>
    <x v="6"/>
    <s v="pammichnerrogoode"/>
    <x v="30"/>
    <n v="54"/>
    <n v="4"/>
    <n v="0"/>
    <n v="0"/>
    <s v="autoblasters"/>
    <s v="chewbacca-crew-swz19"/>
    <s v="larmadacy"/>
    <s v="ferrospherepaint"/>
    <m/>
    <m/>
    <m/>
    <m/>
    <m/>
    <m/>
    <n v="1"/>
    <n v="5"/>
    <n v="3"/>
    <n v="2"/>
    <n v="3"/>
    <m/>
    <m/>
    <m/>
    <m/>
    <s v="https://raithos.github.io/?f=Resistance&amp;d=v8ZsZ200Z377XWW2W95WWW315Y380X101W197WWWWY347X198W232WW188W243WWY255X196WW175WW171W99&amp;sn=Random%20Squad&amp;obs="/>
  </r>
  <r>
    <s v="higgo#2"/>
    <x v="6"/>
    <s v="jaycristubbs"/>
    <x v="55"/>
    <n v="57"/>
    <n v="4"/>
    <n v="0"/>
    <n v="0"/>
    <s v="bbastromech"/>
    <s v="integratedsfoils"/>
    <s v="concussionmissiles"/>
    <s v="blackone"/>
    <m/>
    <m/>
    <m/>
    <m/>
    <m/>
    <m/>
    <n v="2"/>
    <n v="4"/>
    <n v="3"/>
    <n v="3"/>
    <n v="1"/>
    <m/>
    <m/>
    <m/>
    <m/>
    <s v="https://raithos.github.io/?f=Resistance&amp;d=v8ZsZ200Z377XWW2W95WWW315Y380X101W197WWWWY347X198W232WW188W243WWY255X196WW175WW171W99&amp;sn=Random%20Squad&amp;obs="/>
  </r>
  <r>
    <s v="Hobologist#1"/>
    <x v="5"/>
    <s v="captainjostero"/>
    <x v="49"/>
    <n v="49"/>
    <n v="1"/>
    <n v="0"/>
    <n v="0"/>
    <s v="protonrockets"/>
    <m/>
    <m/>
    <m/>
    <m/>
    <m/>
    <m/>
    <m/>
    <m/>
    <m/>
    <n v="2"/>
    <n v="5"/>
    <n v="1"/>
    <n v="3"/>
    <n v="3"/>
    <m/>
    <m/>
    <m/>
    <m/>
    <s v="https://raithos.github.io/?f=Scum%20and%20Villainy&amp;d=v8ZsZ200Z122X102WWWWY84XWWW12WWW247WY88XWWWWWWY119XW98WWWW&amp;sn=Random%20Squad&amp;obs="/>
  </r>
  <r>
    <s v="Hobologist#1"/>
    <x v="5"/>
    <s v="ig88d"/>
    <x v="44"/>
    <n v="66"/>
    <n v="2"/>
    <n v="0"/>
    <n v="0"/>
    <s v="jammingbeam"/>
    <s v="angleddeflectors"/>
    <m/>
    <m/>
    <m/>
    <m/>
    <m/>
    <m/>
    <m/>
    <m/>
    <n v="3"/>
    <n v="5"/>
    <n v="2"/>
    <n v="3"/>
    <n v="4"/>
    <m/>
    <m/>
    <m/>
    <m/>
    <s v="https://raithos.github.io/?f=Scum%20and%20Villainy&amp;d=v8ZsZ200Z122X102WWWWY84XWWW12WWW247WY88XWWWWWWY119XW98WWWW&amp;sn=Random%20Squad&amp;obs="/>
  </r>
  <r>
    <s v="Hobologist#1"/>
    <x v="5"/>
    <s v="crymorahgoon"/>
    <x v="6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122X102WWWWY84XWWW12WWW247WY88XWWWWWWY119XW98WWWW&amp;sn=Random%20Squad&amp;obs="/>
  </r>
  <r>
    <s v="Hobologist#1"/>
    <x v="5"/>
    <s v="talonbanecobra"/>
    <x v="49"/>
    <n v="55"/>
    <n v="1"/>
    <n v="0"/>
    <n v="0"/>
    <s v="clustermissiles"/>
    <m/>
    <m/>
    <m/>
    <m/>
    <m/>
    <m/>
    <m/>
    <m/>
    <m/>
    <n v="2"/>
    <n v="5"/>
    <n v="1"/>
    <n v="3"/>
    <n v="5"/>
    <m/>
    <m/>
    <m/>
    <m/>
    <s v="https://raithos.github.io/?f=Scum%20and%20Villainy&amp;d=v8ZsZ200Z122X102WWWWY84XWWW12WWW247WY88XWWWWWWY119XW98WWWW&amp;sn=Random%20Squad&amp;obs="/>
  </r>
  <r>
    <s v="Hobologist#2"/>
    <x v="0"/>
    <s v="talasquadronpilot"/>
    <x v="8"/>
    <n v="31"/>
    <n v="2"/>
    <n v="0"/>
    <n v="0"/>
    <s v="magpulsewarheads"/>
    <s v="composure"/>
    <m/>
    <m/>
    <m/>
    <m/>
    <m/>
    <m/>
    <m/>
    <m/>
    <n v="2"/>
    <n v="2"/>
    <n v="2"/>
    <n v="2"/>
    <n v="2"/>
    <m/>
    <m/>
    <m/>
    <m/>
    <s v="https://raithos.github.io/?f=Rebel%20Alliance&amp;d=v8ZsZ200Z56X115W311WY2X132W136W7W108W142Y58XWWWY25XWWW3WWW&amp;sn=Random%20Squad&amp;obs="/>
  </r>
  <r>
    <s v="Hobologist#2"/>
    <x v="0"/>
    <s v="redsquadronveteran"/>
    <x v="43"/>
    <n v="64"/>
    <n v="5"/>
    <n v="0"/>
    <n v="0"/>
    <s v="r5d8"/>
    <s v="servomotorsfoils"/>
    <s v="munitionsfailsafe"/>
    <s v="swarmtactics"/>
    <s v="protontorpedoes"/>
    <m/>
    <m/>
    <m/>
    <m/>
    <m/>
    <n v="2"/>
    <n v="4"/>
    <n v="2"/>
    <n v="3"/>
    <n v="3"/>
    <m/>
    <m/>
    <m/>
    <m/>
    <s v="https://raithos.github.io/?f=Rebel%20Alliance&amp;d=v8ZsZ200Z56X115W311WY2X132W136W7W108W142Y58XWWWY25XWWW3WWW&amp;sn=Random%20Squad&amp;obs="/>
  </r>
  <r>
    <s v="Hobologist#2"/>
    <x v="0"/>
    <s v="wullffwarro"/>
    <x v="17"/>
    <n v="56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Rebel%20Alliance&amp;d=v8ZsZ200Z56X115W311WY2X132W136W7W108W142Y58XWWWY25XWWW3WWW&amp;sn=Random%20Squad&amp;obs="/>
  </r>
  <r>
    <s v="Hobologist#2"/>
    <x v="0"/>
    <s v="norrawexley-btla4ywing"/>
    <x v="6"/>
    <n v="47"/>
    <n v="1"/>
    <n v="0"/>
    <n v="0"/>
    <s v="r2d2"/>
    <m/>
    <m/>
    <m/>
    <m/>
    <m/>
    <m/>
    <m/>
    <m/>
    <m/>
    <n v="1"/>
    <n v="6"/>
    <n v="2"/>
    <n v="2"/>
    <n v="5"/>
    <m/>
    <m/>
    <m/>
    <m/>
    <s v="https://raithos.github.io/?f=Rebel%20Alliance&amp;d=v8ZsZ200Z56X115W311WY2X132W136W7W108W142Y58XWWWY25XWWW3WWW&amp;sn=Random%20Squad&amp;obs="/>
  </r>
  <r>
    <s v="hockeydude41#1"/>
    <x v="0"/>
    <s v="greensquadronpilot"/>
    <x v="18"/>
    <n v="36"/>
    <n v="1"/>
    <n v="0"/>
    <n v="0"/>
    <s v="ionmissiles"/>
    <m/>
    <m/>
    <m/>
    <m/>
    <m/>
    <m/>
    <m/>
    <m/>
    <m/>
    <n v="3"/>
    <n v="2"/>
    <n v="2"/>
    <n v="2"/>
    <n v="3"/>
    <m/>
    <m/>
    <m/>
    <m/>
    <s v="https://raithos.github.io/?f=Rebel%20Alliance&amp;d=v8ZsZ200Z52XWW101Y79X118W136WWWWY29XWWWWWWY21XWWWW&amp;sn=Random%20Squad&amp;obs="/>
  </r>
  <r>
    <s v="hockeydude41#1"/>
    <x v="0"/>
    <s v="garvendreis"/>
    <x v="11"/>
    <n v="66"/>
    <n v="2"/>
    <n v="0"/>
    <n v="0"/>
    <s v="debrisgambit"/>
    <s v="protontorpedoes"/>
    <m/>
    <m/>
    <m/>
    <m/>
    <m/>
    <m/>
    <m/>
    <m/>
    <n v="1"/>
    <n v="6"/>
    <n v="3"/>
    <n v="3"/>
    <n v="4"/>
    <m/>
    <m/>
    <m/>
    <m/>
    <s v="https://raithos.github.io/?f=Rebel%20Alliance&amp;d=v8ZsZ200Z52XWW101Y79X118W136WWWWY29XWWWWWWY21XWWWW&amp;sn=Random%20Squad&amp;obs="/>
  </r>
  <r>
    <s v="hockeydude41#1"/>
    <x v="0"/>
    <s v="goldsquadronveteran"/>
    <x v="6"/>
    <n v="32"/>
    <n v="0"/>
    <n v="0"/>
    <n v="0"/>
    <m/>
    <m/>
    <m/>
    <m/>
    <m/>
    <m/>
    <m/>
    <m/>
    <m/>
    <m/>
    <n v="1"/>
    <n v="6"/>
    <n v="2"/>
    <n v="2"/>
    <n v="3"/>
    <m/>
    <m/>
    <m/>
    <m/>
    <s v="https://raithos.github.io/?f=Rebel%20Alliance&amp;d=v8ZsZ200Z52XWW101Y79X118W136WWWWY29XWWWWWWY21XWWWW&amp;sn=Random%20Squad&amp;obs="/>
  </r>
  <r>
    <s v="hockeydude41#1"/>
    <x v="0"/>
    <s v="corranhorn"/>
    <x v="42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52XWW101Y79X118W136WWWWY29XWWWWWWY21XWWWW&amp;sn=Random%20Squad&amp;obs="/>
  </r>
  <r>
    <s v="hockeydude41#2"/>
    <x v="3"/>
    <s v="null"/>
    <x v="12"/>
    <n v="39"/>
    <n v="1"/>
    <n v="0"/>
    <n v="0"/>
    <s v="deuteriumpowercells"/>
    <m/>
    <m/>
    <m/>
    <m/>
    <m/>
    <m/>
    <m/>
    <m/>
    <m/>
    <n v="3"/>
    <n v="3"/>
    <n v="1"/>
    <n v="2"/>
    <n v="0"/>
    <m/>
    <m/>
    <m/>
    <m/>
    <s v="https://raithos.github.io/?f=First%20Order&amp;d=v8ZsZ200Z290X318WY238X186W185WW180W179W12WW108Y281XWWWWWWW&amp;sn=Random%20Squad&amp;obs="/>
  </r>
  <r>
    <s v="hockeydude41#2"/>
    <x v="3"/>
    <s v="lieutenantdormitz"/>
    <x v="14"/>
    <n v="102"/>
    <n v="6"/>
    <n v="1"/>
    <n v="1"/>
    <s v="jammingbeam"/>
    <s v="generalhux"/>
    <s v="kyloren"/>
    <s v="munitionsfailsafe"/>
    <s v="advancedoptics"/>
    <s v="hyperspacetrackingdata"/>
    <m/>
    <m/>
    <m/>
    <m/>
    <n v="1"/>
    <n v="6"/>
    <n v="6"/>
    <n v="4"/>
    <n v="2"/>
    <s v="munitionsfailsafe"/>
    <m/>
    <m/>
    <m/>
    <s v="https://raithos.github.io/?f=First%20Order&amp;d=v8ZsZ200Z290X318WY238X186W185WW180W179W12WW108Y281XWWWWWWW&amp;sn=Random%20Squad&amp;obs="/>
  </r>
  <r>
    <s v="hockeydude41#2"/>
    <x v="3"/>
    <s v="pettyofficerthanisson"/>
    <x v="14"/>
    <n v="59"/>
    <n v="0"/>
    <n v="0"/>
    <n v="0"/>
    <m/>
    <m/>
    <m/>
    <m/>
    <m/>
    <m/>
    <m/>
    <m/>
    <m/>
    <m/>
    <n v="1"/>
    <n v="6"/>
    <n v="6"/>
    <n v="4"/>
    <n v="1"/>
    <m/>
    <m/>
    <m/>
    <m/>
    <s v="https://raithos.github.io/?f=First%20Order&amp;d=v8ZsZ200Z290X318WY238X186W185WW180W179W12WW108Y281XWWWWWWW&amp;sn=Random%20Squad&amp;obs="/>
  </r>
  <r>
    <s v="Howard Bsky#1"/>
    <x v="0"/>
    <s v="lothalrebel"/>
    <x v="0"/>
    <n v="82"/>
    <n v="3"/>
    <n v="0"/>
    <n v="0"/>
    <s v="agilegunner"/>
    <s v="firecontrolsystem"/>
    <s v="ioncannonturret"/>
    <m/>
    <m/>
    <m/>
    <m/>
    <m/>
    <m/>
    <m/>
    <n v="0"/>
    <n v="10"/>
    <n v="4"/>
    <n v="4"/>
    <n v="2"/>
    <m/>
    <m/>
    <m/>
    <m/>
    <s v="https://raithos.github.io/?f=Rebel%20Alliance&amp;d=v8ZsZ200Z64XW113W138WWWW76WY18XWW100W86WWWWY13XWY72XWWWW&amp;sn=Random%20Squad&amp;obs="/>
  </r>
  <r>
    <s v="Howard Bsky#1"/>
    <x v="0"/>
    <s v="esegetuketu"/>
    <x v="2"/>
    <n v="56"/>
    <n v="2"/>
    <n v="0"/>
    <n v="0"/>
    <s v="hotshotgunner"/>
    <s v="homingmissiles"/>
    <m/>
    <m/>
    <m/>
    <m/>
    <m/>
    <m/>
    <m/>
    <m/>
    <n v="1"/>
    <n v="6"/>
    <n v="3"/>
    <n v="2"/>
    <n v="3"/>
    <m/>
    <m/>
    <m/>
    <m/>
    <s v="https://raithos.github.io/?f=Rebel%20Alliance&amp;d=v8ZsZ200Z64XW113W138WWWW76WY18XWW100W86WWWWY13XWY72XWWWW&amp;sn=Random%20Squad&amp;obs="/>
  </r>
  <r>
    <s v="Howard Bsky#1"/>
    <x v="0"/>
    <s v="sabinewren-tielnfighter"/>
    <x v="21"/>
    <n v="29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64XW113W138WWWW76WY18XWW100W86WWWWY13XWY72XWWWW&amp;sn=Random%20Squad&amp;obs="/>
  </r>
  <r>
    <s v="Howard Bsky#1"/>
    <x v="0"/>
    <s v="ap5"/>
    <x v="7"/>
    <n v="32"/>
    <n v="0"/>
    <n v="0"/>
    <n v="0"/>
    <m/>
    <m/>
    <m/>
    <m/>
    <m/>
    <m/>
    <m/>
    <m/>
    <m/>
    <m/>
    <n v="2"/>
    <n v="4"/>
    <n v="1"/>
    <n v="2"/>
    <n v="1"/>
    <m/>
    <m/>
    <m/>
    <m/>
    <s v="https://raithos.github.io/?f=Rebel%20Alliance&amp;d=v8ZsZ200Z64XW113W138WWWW76WY18XWW100W86WWWWY13XWY72XWWWW&amp;sn=Random%20Squad&amp;obs="/>
  </r>
  <r>
    <s v="Howard Bsky#2"/>
    <x v="2"/>
    <s v="swoop"/>
    <x v="9"/>
    <n v="35"/>
    <n v="1"/>
    <n v="0"/>
    <n v="0"/>
    <s v="ionmissiles"/>
    <m/>
    <m/>
    <m/>
    <m/>
    <m/>
    <m/>
    <m/>
    <m/>
    <m/>
    <n v="2"/>
    <n v="5"/>
    <n v="0"/>
    <n v="2"/>
    <n v="3"/>
    <m/>
    <m/>
    <m/>
    <m/>
    <s v="https://raithos.github.io/?f=Galactic%20Republic&amp;d=v8ZsZ200Z317XW101WY330XW213WY319X100W109Y366XWWWWWWY323XWW&amp;sn=Random%20Squad&amp;obs="/>
  </r>
  <r>
    <s v="Howard Bsky#2"/>
    <x v="2"/>
    <s v="naboohandmaiden"/>
    <x v="10"/>
    <n v="46"/>
    <n v="1"/>
    <n v="0"/>
    <n v="0"/>
    <s v="r4pastromech"/>
    <m/>
    <m/>
    <m/>
    <m/>
    <m/>
    <m/>
    <m/>
    <m/>
    <m/>
    <n v="2"/>
    <n v="3"/>
    <n v="2"/>
    <n v="2"/>
    <n v="1"/>
    <m/>
    <m/>
    <m/>
    <m/>
    <s v="https://raithos.github.io/?f=Galactic%20Republic&amp;d=v8ZsZ200Z317XW101WY330XW213WY319X100W109Y366XWWWWWWY323XWW&amp;sn=Random%20Squad&amp;obs="/>
  </r>
  <r>
    <s v="Howard Bsky#2"/>
    <x v="2"/>
    <s v="tucker"/>
    <x v="9"/>
    <n v="40"/>
    <n v="2"/>
    <n v="0"/>
    <n v="0"/>
    <s v="homingmissiles"/>
    <s v="staticdischargevanes"/>
    <m/>
    <m/>
    <m/>
    <m/>
    <m/>
    <m/>
    <m/>
    <m/>
    <n v="2"/>
    <n v="5"/>
    <n v="0"/>
    <n v="2"/>
    <n v="2"/>
    <m/>
    <m/>
    <m/>
    <m/>
    <s v="https://raithos.github.io/?f=Galactic%20Republic&amp;d=v8ZsZ200Z317XW101WY330XW213WY319X100W109Y366XWWWWWWY323XWW&amp;sn=Random%20Squad&amp;obs="/>
  </r>
  <r>
    <s v="Howard Bsky#2"/>
    <x v="2"/>
    <s v="oddball-btlbywing"/>
    <x v="58"/>
    <n v="44"/>
    <n v="0"/>
    <n v="0"/>
    <n v="0"/>
    <m/>
    <m/>
    <m/>
    <m/>
    <m/>
    <m/>
    <m/>
    <m/>
    <m/>
    <m/>
    <n v="1"/>
    <n v="5"/>
    <n v="3"/>
    <n v="2"/>
    <n v="5"/>
    <m/>
    <m/>
    <m/>
    <m/>
    <s v="https://raithos.github.io/?f=Galactic%20Republic&amp;d=v8ZsZ200Z317XW101WY330XW213WY319X100W109Y366XWWWWWWY323XWW&amp;sn=Random%20Squad&amp;obs="/>
  </r>
  <r>
    <s v="Howard Bsky#2"/>
    <x v="2"/>
    <s v="bravoflightofficer"/>
    <x v="10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17XW101WY330XW213WY319X100W109Y366XWWWWWWY323XWW&amp;sn=Random%20Squad&amp;obs="/>
  </r>
  <r>
    <s v="Humptydumpty96#1"/>
    <x v="1"/>
    <s v="precisehunter"/>
    <x v="3"/>
    <n v="28"/>
    <n v="1"/>
    <n v="0"/>
    <n v="0"/>
    <s v="homingmissiles"/>
    <m/>
    <m/>
    <m/>
    <m/>
    <m/>
    <m/>
    <m/>
    <m/>
    <m/>
    <n v="2"/>
    <n v="3"/>
    <n v="0"/>
    <n v="2"/>
    <n v="3"/>
    <m/>
    <m/>
    <m/>
    <m/>
    <s v="https://raithos.github.io/?f=Separatist%20Alliance&amp;d=v8ZsZ200Z309X100WWY305X117W220W249W229Y279X100WW165Y310X98W208WY279X100W208W165Y310XWW&amp;sn=Random%20Squad&amp;obs="/>
  </r>
  <r>
    <s v="Humptydumpty96#1"/>
    <x v="1"/>
    <s v="generalgrievous"/>
    <x v="4"/>
    <n v="60"/>
    <n v="4"/>
    <n v="1"/>
    <n v="3"/>
    <s v="targetingcomputer"/>
    <s v="k2b4"/>
    <s v="daredevil"/>
    <s v="soullessone"/>
    <m/>
    <m/>
    <m/>
    <m/>
    <m/>
    <m/>
    <n v="2"/>
    <n v="5"/>
    <n v="2"/>
    <n v="3"/>
    <n v="4"/>
    <s v="targetingcomputer"/>
    <m/>
    <m/>
    <m/>
    <s v="https://raithos.github.io/?f=Separatist%20Alliance&amp;d=v8ZsZ200Z309X100WWY305X117W220W249W229Y279X100WW165Y310X98W208WY279X100W208W165Y310XWW&amp;sn=Random%20Squad&amp;obs="/>
  </r>
  <r>
    <s v="Humptydumpty96#1"/>
    <x v="1"/>
    <s v="tradefederationdrone"/>
    <x v="3"/>
    <n v="30"/>
    <n v="2"/>
    <n v="0"/>
    <n v="0"/>
    <s v="homingmissiles"/>
    <s v="shieldupgrade"/>
    <m/>
    <m/>
    <m/>
    <m/>
    <m/>
    <m/>
    <m/>
    <m/>
    <n v="2"/>
    <n v="3"/>
    <n v="1"/>
    <n v="2"/>
    <n v="1"/>
    <m/>
    <m/>
    <m/>
    <m/>
    <s v="https://raithos.github.io/?f=Separatist%20Alliance&amp;d=v8ZsZ200Z309X100WWY305X117W220W249W229Y279X100WW165Y310X98W208WY279X100W208W165Y310XWW&amp;sn=Random%20Squad&amp;obs="/>
  </r>
  <r>
    <s v="Humptydumpty96#1"/>
    <x v="1"/>
    <s v="haorchallprototype"/>
    <x v="3"/>
    <n v="27"/>
    <n v="2"/>
    <n v="0"/>
    <n v="0"/>
    <s v="grapplingstruts"/>
    <s v="clustermissiles"/>
    <m/>
    <m/>
    <m/>
    <m/>
    <m/>
    <m/>
    <m/>
    <m/>
    <n v="2"/>
    <n v="3"/>
    <n v="0"/>
    <n v="2"/>
    <n v="1"/>
    <m/>
    <m/>
    <m/>
    <m/>
    <s v="https://raithos.github.io/?f=Separatist%20Alliance&amp;d=v8ZsZ200Z309X100WWY305X117W220W249W229Y279X100WW165Y310X98W208WY279X100W208W165Y310XWW&amp;sn=Random%20Squad&amp;obs="/>
  </r>
  <r>
    <s v="Humptydumpty96#1"/>
    <x v="1"/>
    <s v="tradefederationdrone"/>
    <x v="3"/>
    <n v="31"/>
    <n v="3"/>
    <n v="0"/>
    <n v="0"/>
    <s v="grapplingstruts"/>
    <s v="homingmissiles"/>
    <s v="shieldupgrade"/>
    <m/>
    <m/>
    <m/>
    <m/>
    <m/>
    <m/>
    <m/>
    <n v="2"/>
    <n v="3"/>
    <n v="1"/>
    <n v="2"/>
    <n v="1"/>
    <m/>
    <m/>
    <m/>
    <m/>
    <s v="https://raithos.github.io/?f=Separatist%20Alliance&amp;d=v8ZsZ200Z309X100WWY305X117W220W249W229Y279X100WW165Y310X98W208WY279X100W208W165Y310XWW&amp;sn=Random%20Squad&amp;obs="/>
  </r>
  <r>
    <s v="Humptydumpty96#1"/>
    <x v="1"/>
    <s v="haorchallprototype"/>
    <x v="3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09X100WWY305X117W220W249W229Y279X100WW165Y310X98W208WY279X100W208W165Y310XWW&amp;sn=Random%20Squad&amp;obs="/>
  </r>
  <r>
    <s v="Humptydumpty96#2"/>
    <x v="6"/>
    <s v="cobaltsquadronbomber"/>
    <x v="31"/>
    <n v="76"/>
    <n v="4"/>
    <n v="1"/>
    <n v="7"/>
    <s v="veteranturretgunner"/>
    <s v="paigetico"/>
    <s v="electronicbaffle"/>
    <s v="patternanalyzer"/>
    <m/>
    <m/>
    <m/>
    <m/>
    <m/>
    <m/>
    <n v="1"/>
    <n v="9"/>
    <n v="3"/>
    <n v="3"/>
    <n v="1"/>
    <s v="paigetico"/>
    <m/>
    <m/>
    <m/>
    <s v="https://raithos.github.io/?f=Resistance&amp;d=v8ZsZ200Z260XW206WW90W189WWW106Y348XW243WY296XWW175WWW99Y380XW205WWWW&amp;sn=Random%20Squad&amp;obs="/>
  </r>
  <r>
    <s v="Humptydumpty96#2"/>
    <x v="6"/>
    <s v="vimoradi"/>
    <x v="61"/>
    <n v="31"/>
    <n v="1"/>
    <n v="0"/>
    <n v="0"/>
    <s v="larmadacy"/>
    <m/>
    <m/>
    <m/>
    <m/>
    <m/>
    <m/>
    <m/>
    <m/>
    <m/>
    <n v="2"/>
    <n v="3"/>
    <n v="1"/>
    <n v="2"/>
    <n v="1"/>
    <m/>
    <m/>
    <m/>
    <m/>
    <s v="https://raithos.github.io/?f=Resistance&amp;d=v8ZsZ200Z260XW206WW90W189WWW106Y348XW243WY296XWW175WWW99Y380XW205WWWW&amp;sn=Random%20Squad&amp;obs="/>
  </r>
  <r>
    <s v="Humptydumpty96#2"/>
    <x v="6"/>
    <s v="jessikapava"/>
    <x v="55"/>
    <n v="57"/>
    <n v="2"/>
    <n v="0"/>
    <n v="0"/>
    <s v="integratedsfoils"/>
    <s v="concussionmissiles"/>
    <m/>
    <m/>
    <m/>
    <m/>
    <m/>
    <m/>
    <m/>
    <m/>
    <n v="2"/>
    <n v="4"/>
    <n v="3"/>
    <n v="3"/>
    <n v="3"/>
    <m/>
    <m/>
    <m/>
    <m/>
    <s v="https://raithos.github.io/?f=Resistance&amp;d=v8ZsZ200Z260XW206WW90W189WWW106Y348XW243WY296XWW175WWW99Y380XW205WWWW&amp;sn=Random%20Squad&amp;obs="/>
  </r>
  <r>
    <s v="Humptydumpty96#2"/>
    <x v="6"/>
    <s v="colossusstationmechanic"/>
    <x v="54"/>
    <n v="31"/>
    <n v="1"/>
    <n v="0"/>
    <n v="0"/>
    <s v="r5x3"/>
    <m/>
    <m/>
    <m/>
    <m/>
    <m/>
    <m/>
    <m/>
    <m/>
    <m/>
    <n v="2"/>
    <n v="6"/>
    <n v="0"/>
    <n v="2"/>
    <n v="2"/>
    <m/>
    <m/>
    <m/>
    <m/>
    <s v="https://raithos.github.io/?f=Resistance&amp;d=v8ZsZ200Z260XW206WW90W189WWW106Y348XW243WY296XWW175WWW99Y380XW205WWWW&amp;sn=Random%20Squad&amp;obs="/>
  </r>
  <r>
    <s v="Hunter Borys#1"/>
    <x v="0"/>
    <s v="wardensquadronpilot"/>
    <x v="2"/>
    <n v="67"/>
    <n v="4"/>
    <n v="0"/>
    <n v="0"/>
    <s v="electroprotonbomb"/>
    <s v="concussionmissiles"/>
    <s v="clustermissiles"/>
    <s v="advprotontorpedoes"/>
    <m/>
    <m/>
    <m/>
    <m/>
    <m/>
    <m/>
    <n v="1"/>
    <n v="6"/>
    <n v="3"/>
    <n v="2"/>
    <n v="2"/>
    <m/>
    <m/>
    <m/>
    <m/>
    <s v="https://raithos.github.io/?f=Rebel%20Alliance&amp;d=v8ZsZ200Z20X134W99W98WWW235WWY12XWWWWW142Y58XWWWY55XWW&amp;sn=Random%20Squad&amp;obs="/>
  </r>
  <r>
    <s v="Hunter Borys#1"/>
    <x v="0"/>
    <s v="kullbeesperado"/>
    <x v="43"/>
    <n v="46"/>
    <n v="1"/>
    <n v="0"/>
    <n v="0"/>
    <s v="servomotorsfoils"/>
    <m/>
    <m/>
    <m/>
    <m/>
    <m/>
    <m/>
    <m/>
    <m/>
    <m/>
    <n v="2"/>
    <n v="4"/>
    <n v="2"/>
    <n v="3"/>
    <n v="4"/>
    <m/>
    <m/>
    <m/>
    <m/>
    <s v="https://raithos.github.io/?f=Rebel%20Alliance&amp;d=v8ZsZ200Z20X134W99W98WWW235WWY12XWWWWW142Y58XWWWY55XWW&amp;sn=Random%20Squad&amp;obs="/>
  </r>
  <r>
    <s v="Hunter Borys#1"/>
    <x v="0"/>
    <s v="wullffwarro"/>
    <x v="17"/>
    <n v="56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Rebel%20Alliance&amp;d=v8ZsZ200Z20X134W99W98WWW235WWY12XWWWWW142Y58XWWWY55XWW&amp;sn=Random%20Squad&amp;obs="/>
  </r>
  <r>
    <s v="Hunter Borys#1"/>
    <x v="0"/>
    <s v="lieutenantblount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20X134W99W98WWW235WWY12XWWWWW142Y58XWWWY55XWW&amp;sn=Random%20Squad&amp;obs="/>
  </r>
  <r>
    <s v="Hunter Borys#2"/>
    <x v="3"/>
    <s v="lieutenantrivas"/>
    <x v="12"/>
    <n v="28"/>
    <n v="1"/>
    <n v="0"/>
    <n v="0"/>
    <s v="biohexacryptcodes"/>
    <m/>
    <m/>
    <m/>
    <m/>
    <m/>
    <m/>
    <m/>
    <m/>
    <m/>
    <n v="3"/>
    <n v="3"/>
    <n v="1"/>
    <n v="2"/>
    <n v="1"/>
    <m/>
    <m/>
    <m/>
    <m/>
    <s v="https://raithos.github.io/?f=First%20Order&amp;d=v8ZsZ200Z265X202WY282XWWWW194W10WW106Y287XWW135WY235X132WW&amp;sn=Random%20Squad&amp;obs="/>
  </r>
  <r>
    <s v="Hunter Borys#2"/>
    <x v="3"/>
    <s v="captaincardinal"/>
    <x v="14"/>
    <n v="73"/>
    <n v="3"/>
    <n v="0"/>
    <n v="0"/>
    <s v="heavylasercannon"/>
    <s v="pettyofficerthanisson"/>
    <s v="electronicbaffle"/>
    <m/>
    <m/>
    <m/>
    <m/>
    <m/>
    <m/>
    <m/>
    <n v="1"/>
    <n v="6"/>
    <n v="6"/>
    <n v="4"/>
    <n v="4"/>
    <m/>
    <m/>
    <m/>
    <m/>
    <s v="https://raithos.github.io/?f=First%20Order&amp;d=v8ZsZ200Z265X202WY282XWWWW194W10WW106Y287XWW135WY235X132WW&amp;sn=Random%20Squad&amp;obs="/>
  </r>
  <r>
    <s v="Hunter Borys#2"/>
    <x v="3"/>
    <s v="firstordertestpilot"/>
    <x v="28"/>
    <n v="62"/>
    <n v="1"/>
    <n v="0"/>
    <n v="0"/>
    <s v="iontorpedoes"/>
    <m/>
    <m/>
    <m/>
    <m/>
    <m/>
    <m/>
    <m/>
    <m/>
    <m/>
    <n v="3"/>
    <n v="4"/>
    <n v="2"/>
    <n v="3"/>
    <n v="4"/>
    <m/>
    <m/>
    <m/>
    <m/>
    <s v="https://raithos.github.io/?f=First%20Order&amp;d=v8ZsZ200Z265X202WY282XWWWW194W10WW106Y287XWW135WY235X132WW&amp;sn=Random%20Squad&amp;obs="/>
  </r>
  <r>
    <s v="Hunter Borys#2"/>
    <x v="3"/>
    <s v="muse"/>
    <x v="12"/>
    <n v="33"/>
    <n v="1"/>
    <n v="0"/>
    <n v="0"/>
    <s v="swarmtactics"/>
    <m/>
    <m/>
    <m/>
    <m/>
    <m/>
    <m/>
    <m/>
    <m/>
    <m/>
    <n v="3"/>
    <n v="3"/>
    <n v="1"/>
    <n v="2"/>
    <n v="2"/>
    <m/>
    <m/>
    <m/>
    <m/>
    <s v="https://raithos.github.io/?f=First%20Order&amp;d=v8ZsZ200Z265X202WY282XWWWW194W10WW106Y287XWW135WY235X132WW&amp;sn=Random%20Squad&amp;obs="/>
  </r>
  <r>
    <s v="Ian#1"/>
    <x v="6"/>
    <s v="jessikapava"/>
    <x v="55"/>
    <n v="66"/>
    <n v="5"/>
    <n v="0"/>
    <n v="0"/>
    <s v="r1j5"/>
    <s v="jammingbeam"/>
    <s v="integratedsfoils"/>
    <s v="primedthrusters"/>
    <s v="blackone"/>
    <m/>
    <m/>
    <m/>
    <m/>
    <m/>
    <n v="2"/>
    <n v="4"/>
    <n v="3"/>
    <n v="3"/>
    <n v="3"/>
    <m/>
    <m/>
    <m/>
    <m/>
    <s v="https://raithos.github.io/?f=Resistance&amp;d=v8ZsZ200Z296X312WW175W178W171W12Y351X123W198W12W134W188W246W205W109Y377XW102W197WW109WW&amp;sn=Random%20Squad&amp;obs="/>
  </r>
  <r>
    <s v="Ian#1"/>
    <x v="6"/>
    <s v="covanell"/>
    <x v="30"/>
    <n v="79"/>
    <n v="8"/>
    <n v="0"/>
    <n v="0"/>
    <s v="r5x3"/>
    <s v="jammingbeam"/>
    <s v="chewbacca-crew-swz19"/>
    <s v="pz4co"/>
    <s v="staticdischargevanes"/>
    <s v="juke"/>
    <s v="ferrospherepaint"/>
    <s v="advprotontorpedoes"/>
    <m/>
    <m/>
    <n v="1"/>
    <n v="5"/>
    <n v="3"/>
    <n v="2"/>
    <n v="4"/>
    <m/>
    <m/>
    <m/>
    <m/>
    <s v="https://raithos.github.io/?f=Resistance&amp;d=v8ZsZ200Z296X312WW175W178W171W12Y351X123W198W12W134W188W246W205W109Y377XW102W197WW109WW&amp;sn=Random%20Squad&amp;obs="/>
  </r>
  <r>
    <s v="Ian#1"/>
    <x v="6"/>
    <s v="jarekyeager"/>
    <x v="54"/>
    <n v="53"/>
    <n v="3"/>
    <n v="0"/>
    <n v="0"/>
    <s v="m9g8"/>
    <s v="protonrockets"/>
    <s v="staticdischargevanes"/>
    <m/>
    <m/>
    <m/>
    <m/>
    <m/>
    <m/>
    <m/>
    <n v="2"/>
    <n v="6"/>
    <n v="0"/>
    <n v="2"/>
    <n v="5"/>
    <m/>
    <m/>
    <m/>
    <m/>
    <s v="https://raithos.github.io/?f=Resistance&amp;d=v8ZsZ200Z296X312WW175W178W171W12Y351X123W198W12W134W188W246W205W109Y377XW102W197WW109WW&amp;sn=Random%20Squad&amp;obs="/>
  </r>
  <r>
    <s v="Ian#2"/>
    <x v="0"/>
    <s v="landocalrissian-modifiedyt1300lightfreighter"/>
    <x v="65"/>
    <n v="90"/>
    <n v="2"/>
    <n v="1"/>
    <n v="1"/>
    <s v="veteranturretgunner"/>
    <s v="delayedfuses"/>
    <m/>
    <m/>
    <m/>
    <m/>
    <m/>
    <m/>
    <m/>
    <m/>
    <n v="1"/>
    <n v="8"/>
    <n v="5"/>
    <n v="3"/>
    <n v="5"/>
    <s v="delayedfuses"/>
    <m/>
    <m/>
    <m/>
    <s v="https://raithos.github.io/?f=Rebel%20Alliance&amp;d=v8ZsZ200Z43XWW90WWW236WWY56XWW109Y21XW111WWW&amp;sn=Random%20Squad&amp;obs="/>
  </r>
  <r>
    <s v="Ian#2"/>
    <x v="0"/>
    <s v="talasquadronpilot"/>
    <x v="8"/>
    <n v="30"/>
    <n v="1"/>
    <n v="0"/>
    <n v="0"/>
    <s v="staticdischargevanes"/>
    <m/>
    <m/>
    <m/>
    <m/>
    <m/>
    <m/>
    <m/>
    <m/>
    <m/>
    <n v="2"/>
    <n v="2"/>
    <n v="2"/>
    <n v="2"/>
    <n v="2"/>
    <m/>
    <m/>
    <m/>
    <m/>
    <s v="https://raithos.github.io/?f=Rebel%20Alliance&amp;d=v8ZsZ200Z43XWW90WWW236WWY56XWW109Y21XW111WWW&amp;sn=Random%20Squad&amp;obs="/>
  </r>
  <r>
    <s v="Ian#2"/>
    <x v="0"/>
    <s v="corranhorn"/>
    <x v="42"/>
    <n v="76"/>
    <n v="1"/>
    <n v="0"/>
    <n v="0"/>
    <s v="advancedsensors"/>
    <m/>
    <m/>
    <m/>
    <m/>
    <m/>
    <m/>
    <m/>
    <m/>
    <m/>
    <n v="3"/>
    <n v="3"/>
    <n v="3"/>
    <n v="3"/>
    <n v="5"/>
    <m/>
    <m/>
    <m/>
    <m/>
    <s v="https://raithos.github.io/?f=Rebel%20Alliance&amp;d=v8ZsZ200Z43XWW90WWW236WWY56XWW109Y21XW111WWW&amp;sn=Random%20Squad&amp;obs="/>
  </r>
  <r>
    <s v="idletauntaun#1"/>
    <x v="5"/>
    <s v="sabinewren-lancerclasspursuitcraft"/>
    <x v="62"/>
    <n v="62"/>
    <n v="1"/>
    <n v="0"/>
    <n v="0"/>
    <s v="shadowcaster"/>
    <m/>
    <m/>
    <m/>
    <m/>
    <m/>
    <m/>
    <m/>
    <m/>
    <m/>
    <n v="2"/>
    <n v="8"/>
    <n v="2"/>
    <n v="3"/>
    <n v="3"/>
    <m/>
    <m/>
    <m/>
    <m/>
    <s v="https://raithos.github.io/?f=Scum%20and%20Villainy&amp;d=v8ZsZ200Z127XWWWWW160Y98X125W134Y157XWW91WY156XW98W92W164&amp;sn=Random%20Squad&amp;obs="/>
  </r>
  <r>
    <s v="idletauntaun#1"/>
    <x v="5"/>
    <s v="oldteroch"/>
    <x v="29"/>
    <n v="63"/>
    <n v="2"/>
    <n v="0"/>
    <n v="0"/>
    <s v="marksmanship"/>
    <s v="advprotontorpedoes"/>
    <m/>
    <m/>
    <m/>
    <m/>
    <m/>
    <m/>
    <m/>
    <m/>
    <n v="3"/>
    <n v="4"/>
    <n v="0"/>
    <n v="3"/>
    <n v="5"/>
    <m/>
    <m/>
    <m/>
    <m/>
    <s v="https://raithos.github.io/?f=Scum%20and%20Villainy&amp;d=v8ZsZ200Z127XWWWWW160Y98X125W134Y157XWW91WY156XW98W92W164&amp;sn=Random%20Squad&amp;obs="/>
  </r>
  <r>
    <s v="idletauntaun#1"/>
    <x v="5"/>
    <s v="kaatoleeachos"/>
    <x v="8"/>
    <n v="31"/>
    <n v="1"/>
    <n v="0"/>
    <n v="0"/>
    <s v="cloakingdevice"/>
    <m/>
    <m/>
    <m/>
    <m/>
    <m/>
    <m/>
    <m/>
    <m/>
    <m/>
    <n v="2"/>
    <n v="2"/>
    <n v="2"/>
    <n v="2"/>
    <n v="3"/>
    <m/>
    <m/>
    <m/>
    <m/>
    <s v="https://raithos.github.io/?f=Scum%20and%20Villainy&amp;d=v8ZsZ200Z127XWWWWW160Y98X125W134Y157XWW91WY156XW98W92W164&amp;sn=Random%20Squad&amp;obs="/>
  </r>
  <r>
    <s v="idletauntaun#1"/>
    <x v="5"/>
    <s v="ndrusuhlak"/>
    <x v="8"/>
    <n v="42"/>
    <n v="3"/>
    <n v="0"/>
    <n v="0"/>
    <s v="contrabandcybernetics"/>
    <s v="clustermissiles"/>
    <s v="hullupgrade"/>
    <m/>
    <m/>
    <m/>
    <m/>
    <m/>
    <m/>
    <m/>
    <n v="2"/>
    <n v="3"/>
    <n v="2"/>
    <n v="2"/>
    <n v="4"/>
    <m/>
    <m/>
    <m/>
    <m/>
    <s v="https://raithos.github.io/?f=Scum%20and%20Villainy&amp;d=v8ZsZ200Z127XWWWWW160Y98X125W134Y157XWW91WY156XW98W92W164&amp;sn=Random%20Squad&amp;obs="/>
  </r>
  <r>
    <s v="idletauntaun#2"/>
    <x v="0"/>
    <s v="lothalrebel"/>
    <x v="0"/>
    <n v="82"/>
    <n v="2"/>
    <n v="0"/>
    <n v="0"/>
    <s v="maul"/>
    <s v="dorsalturret"/>
    <m/>
    <m/>
    <m/>
    <m/>
    <m/>
    <m/>
    <m/>
    <m/>
    <n v="0"/>
    <n v="10"/>
    <n v="4"/>
    <n v="4"/>
    <n v="2"/>
    <m/>
    <m/>
    <m/>
    <m/>
    <s v="https://raithos.github.io/?f=Rebel%20Alliance&amp;d=v8ZsZ200Z64XWW137WW48WWWY47XWWWWWY70X75WWWW167Y55XWW&amp;sn=Random%20Squad&amp;obs="/>
  </r>
  <r>
    <s v="idletauntaun#2"/>
    <x v="0"/>
    <s v="roarkgarnet"/>
    <x v="1"/>
    <n v="38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Rebel%20Alliance&amp;d=v8ZsZ200Z64XWW137WW48WWWY47XWWWWWY70X75WWWW167Y55XWW&amp;sn=Random%20Squad&amp;obs="/>
  </r>
  <r>
    <s v="idletauntaun#2"/>
    <x v="0"/>
    <s v="ezrabridger-sheathipedeclassshuttle"/>
    <x v="7"/>
    <n v="47"/>
    <n v="2"/>
    <n v="0"/>
    <n v="0"/>
    <s v="sense"/>
    <s v="phantom"/>
    <m/>
    <m/>
    <m/>
    <m/>
    <m/>
    <m/>
    <m/>
    <m/>
    <n v="2"/>
    <n v="4"/>
    <n v="1"/>
    <n v="2"/>
    <n v="3"/>
    <m/>
    <m/>
    <m/>
    <m/>
    <s v="https://raithos.github.io/?f=Rebel%20Alliance&amp;d=v8ZsZ200Z64XWW137WW48WWWY47XWWWWWY70X75WWWW167Y55XWW&amp;sn=Random%20Squad&amp;obs="/>
  </r>
  <r>
    <s v="idletauntaun#2"/>
    <x v="0"/>
    <s v="lieutenantblount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64XWW137WW48WWWY47XWWWWWY70X75WWWW167Y55XWW&amp;sn=Random%20Squad&amp;obs="/>
  </r>
  <r>
    <s v="ILLICIT#1"/>
    <x v="5"/>
    <s v="dalanoberos-starviperclassattackplatform"/>
    <x v="37"/>
    <n v="63"/>
    <n v="2"/>
    <n v="1"/>
    <n v="6"/>
    <s v="angleddeflectors"/>
    <s v="trajectorysimulator"/>
    <m/>
    <m/>
    <m/>
    <m/>
    <m/>
    <m/>
    <m/>
    <m/>
    <n v="3"/>
    <n v="4"/>
    <n v="0"/>
    <n v="3"/>
    <n v="4"/>
    <s v="trajectorysimulator"/>
    <m/>
    <m/>
    <m/>
    <s v="https://raithos.github.io/?f=Scum%20and%20Villainy&amp;d=v8ZsZ200Z149XW114WW247WY156XWWWY92XWWWWWWY144XWWW78WWWW149WW9&amp;sn=Random%20Squad&amp;obs="/>
  </r>
  <r>
    <s v="ILLICIT#1"/>
    <x v="5"/>
    <s v="ndrusuhlak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49XW114WW247WY156XWWWY92XWWWWWWY144XWWW78WWWW149WW9&amp;sn=Random%20Squad&amp;obs="/>
  </r>
  <r>
    <s v="ILLICIT#1"/>
    <x v="5"/>
    <s v="freightercaptain"/>
    <x v="63"/>
    <n v="46"/>
    <n v="0"/>
    <n v="0"/>
    <n v="0"/>
    <m/>
    <m/>
    <m/>
    <m/>
    <m/>
    <m/>
    <m/>
    <m/>
    <m/>
    <m/>
    <n v="1"/>
    <n v="8"/>
    <n v="3"/>
    <n v="2"/>
    <n v="1"/>
    <m/>
    <m/>
    <m/>
    <m/>
    <s v="https://raithos.github.io/?f=Scum%20and%20Villainy&amp;d=v8ZsZ200Z149XW114WW247WY156XWWWY92XWWWWWWY144XWWW78WWWW149WW9&amp;sn=Random%20Squad&amp;obs="/>
  </r>
  <r>
    <s v="ILLICIT#1"/>
    <x v="5"/>
    <s v="captainnym"/>
    <x v="56"/>
    <n v="60"/>
    <n v="3"/>
    <n v="0"/>
    <n v="0"/>
    <s v="r5tk"/>
    <s v="bossk"/>
    <s v="havoc"/>
    <m/>
    <m/>
    <m/>
    <m/>
    <m/>
    <m/>
    <m/>
    <n v="1"/>
    <n v="6"/>
    <n v="4"/>
    <n v="3"/>
    <n v="5"/>
    <m/>
    <m/>
    <m/>
    <m/>
    <s v="https://raithos.github.io/?f=Scum%20and%20Villainy&amp;d=v8ZsZ200Z149XW114WW247WY156XWWWY92XWWWWWWY144XWWW78WWWW149WW9&amp;sn=Random%20Squad&amp;obs="/>
  </r>
  <r>
    <s v="ILLICIT#2"/>
    <x v="3"/>
    <s v="holo"/>
    <x v="15"/>
    <n v="76"/>
    <n v="4"/>
    <n v="0"/>
    <n v="0"/>
    <s v="magpulsewarheads"/>
    <s v="stealthdevice"/>
    <s v="debrisgambit"/>
    <s v="advancedoptics"/>
    <m/>
    <m/>
    <m/>
    <m/>
    <m/>
    <m/>
    <n v="3"/>
    <n v="2"/>
    <n v="2"/>
    <n v="3"/>
    <n v="5"/>
    <m/>
    <m/>
    <m/>
    <m/>
    <s v="https://raithos.github.io/?f=First%20Order&amp;d=v8ZsZ200Z382X118W186W311W166Y282X185W202W183W37W30WW113WY285XWWWWW&amp;sn=Random%20Squad&amp;obs="/>
  </r>
  <r>
    <s v="ILLICIT#2"/>
    <x v="3"/>
    <s v="captaincardinal"/>
    <x v="14"/>
    <n v="88"/>
    <n v="6"/>
    <n v="0"/>
    <n v="0"/>
    <s v="captainphasma"/>
    <s v="informant"/>
    <s v="freelanceslicer"/>
    <s v="firecontrolsystem"/>
    <s v="hyperspacetrackingdata"/>
    <s v="biohexacryptcodes"/>
    <m/>
    <m/>
    <m/>
    <m/>
    <n v="1"/>
    <n v="6"/>
    <n v="6"/>
    <n v="4"/>
    <n v="4"/>
    <m/>
    <m/>
    <m/>
    <m/>
    <s v="https://raithos.github.io/?f=First%20Order&amp;d=v8ZsZ200Z382X118W186W311W166Y282X185W202W183W37W30WW113WY285XWWWWW&amp;sn=Random%20Squad&amp;obs="/>
  </r>
  <r>
    <s v="ILLICIT#2"/>
    <x v="3"/>
    <s v="omegasquadronexpert"/>
    <x v="13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382X118W186W311W166Y282X185W202W183W37W30WW113WY285XWWWWW&amp;sn=Random%20Squad&amp;obs="/>
  </r>
  <r>
    <s v="Ilov3cupcak3s#1"/>
    <x v="3"/>
    <s v="lieutenantdormitz"/>
    <x v="14"/>
    <n v="100"/>
    <n v="7"/>
    <n v="1"/>
    <n v="1"/>
    <s v="tractorbeam"/>
    <s v="generalhux"/>
    <s v="perceptivecopilot"/>
    <s v="informant"/>
    <s v="munitionsfailsafe"/>
    <s v="collisiondetector"/>
    <s v="biohexacryptcodes"/>
    <m/>
    <m/>
    <m/>
    <n v="1"/>
    <n v="6"/>
    <n v="6"/>
    <n v="4"/>
    <n v="2"/>
    <s v="munitionsfailsafe"/>
    <m/>
    <m/>
    <m/>
    <s v="https://raithos.github.io/?f=First%20Order&amp;d=v8ZsZ200Z238X202WW180W54W37W13W112W108Y397X126W318WWWWY233XWW&amp;sn=Random%20Squad&amp;obs="/>
  </r>
  <r>
    <s v="Ilov3cupcak3s#1"/>
    <x v="3"/>
    <s v="lieutenantlehuse"/>
    <x v="13"/>
    <n v="54"/>
    <n v="2"/>
    <n v="0"/>
    <n v="0"/>
    <s v="outmaneuver"/>
    <s v="deuteriumpowercells"/>
    <m/>
    <m/>
    <m/>
    <m/>
    <m/>
    <m/>
    <m/>
    <m/>
    <n v="2"/>
    <n v="3"/>
    <n v="3"/>
    <n v="2"/>
    <n v="5"/>
    <m/>
    <m/>
    <m/>
    <m/>
    <s v="https://raithos.github.io/?f=First%20Order&amp;d=v8ZsZ200Z238X202WW180W54W37W13W112W108Y397X126W318WWWWY233XWW&amp;sn=Random%20Squad&amp;obs="/>
  </r>
  <r>
    <s v="Ilov3cupcak3s#1"/>
    <x v="3"/>
    <s v="midnight"/>
    <x v="12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238X202WW180W54W37W13W112W108Y397X126W318WWWWY233XWW&amp;sn=Random%20Squad&amp;obs="/>
  </r>
  <r>
    <s v="Ilov3cupcak3s#2"/>
    <x v="5"/>
    <s v="nomlumb"/>
    <x v="46"/>
    <n v="52"/>
    <n v="3"/>
    <n v="0"/>
    <n v="0"/>
    <s v="heavylasercannon"/>
    <s v="riggedcargochute"/>
    <s v="punishingone"/>
    <m/>
    <m/>
    <m/>
    <m/>
    <m/>
    <m/>
    <m/>
    <n v="2"/>
    <n v="6"/>
    <n v="3"/>
    <n v="2"/>
    <n v="1"/>
    <m/>
    <m/>
    <m/>
    <m/>
    <s v="https://raithos.github.io/?f=Scum%20and%20Villainy&amp;d=v8ZsZ200Z400XW10WWW96WW159WY88X137WWW2W316WWY115XWWWWWWWY130XWWWWW&amp;sn=Random%20Squad&amp;obs="/>
  </r>
  <r>
    <s v="Ilov3cupcak3s#2"/>
    <x v="5"/>
    <s v="crymorahgoon"/>
    <x v="6"/>
    <n v="46"/>
    <n v="3"/>
    <n v="0"/>
    <n v="0"/>
    <s v="r2astromech"/>
    <s v="clustermines"/>
    <s v="dorsalturret"/>
    <m/>
    <m/>
    <m/>
    <m/>
    <m/>
    <m/>
    <m/>
    <n v="1"/>
    <n v="6"/>
    <n v="2"/>
    <n v="2"/>
    <n v="1"/>
    <m/>
    <m/>
    <m/>
    <m/>
    <s v="https://raithos.github.io/?f=Scum%20and%20Villainy&amp;d=v8ZsZ200Z400XW10WWW96WW159WY88X137WWW2W316WWY115XWWWWWWWY130XWWWWW&amp;sn=Random%20Squad&amp;obs="/>
  </r>
  <r>
    <s v="Ilov3cupcak3s#2"/>
    <x v="5"/>
    <s v="dengar"/>
    <x v="46"/>
    <n v="53"/>
    <n v="0"/>
    <n v="0"/>
    <n v="0"/>
    <m/>
    <m/>
    <m/>
    <m/>
    <m/>
    <m/>
    <m/>
    <m/>
    <m/>
    <m/>
    <n v="2"/>
    <n v="6"/>
    <n v="3"/>
    <n v="2"/>
    <n v="6"/>
    <m/>
    <m/>
    <m/>
    <m/>
    <s v="https://raithos.github.io/?f=Scum%20and%20Villainy&amp;d=v8ZsZ200Z400XW10WWW96WW159WY88X137WWW2W316WWY115XWWWWWWWY130XWWWWW&amp;sn=Random%20Squad&amp;obs="/>
  </r>
  <r>
    <s v="Ilov3cupcak3s#2"/>
    <x v="5"/>
    <s v="dalanoberos"/>
    <x v="48"/>
    <n v="45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400XW10WWW96WW159WY88X137WWW2W316WWY115XWWWWWWWY130XWWWWW&amp;sn=Random%20Squad&amp;obs="/>
  </r>
  <r>
    <s v="IMpintobeanz#1"/>
    <x v="5"/>
    <s v="torkilmux"/>
    <x v="1"/>
    <n v="62"/>
    <n v="2"/>
    <n v="0"/>
    <n v="0"/>
    <s v="shieldupgrade"/>
    <s v="moldycrow"/>
    <m/>
    <m/>
    <m/>
    <m/>
    <m/>
    <m/>
    <m/>
    <m/>
    <n v="2"/>
    <n v="3"/>
    <n v="3"/>
    <n v="2"/>
    <n v="2"/>
    <m/>
    <m/>
    <m/>
    <m/>
    <s v="https://raithos.github.io/?f=Scum%20and%20Villainy&amp;d=v8ZsZ200Z114XWWWW165W156Y148X256W240WWWY156XWWWY111XWWWW&amp;sn=Random%20Squad&amp;obs="/>
  </r>
  <r>
    <s v="IMpintobeanz#1"/>
    <x v="5"/>
    <s v="princexizor"/>
    <x v="37"/>
    <n v="64"/>
    <n v="2"/>
    <n v="0"/>
    <n v="0"/>
    <s v="passivesensors"/>
    <s v="snapshot"/>
    <m/>
    <m/>
    <m/>
    <m/>
    <m/>
    <m/>
    <m/>
    <m/>
    <n v="3"/>
    <n v="4"/>
    <n v="1"/>
    <n v="3"/>
    <n v="4"/>
    <m/>
    <m/>
    <m/>
    <m/>
    <s v="https://raithos.github.io/?f=Scum%20and%20Villainy&amp;d=v8ZsZ200Z114XWWWW165W156Y148X256W240WWWY156XWWWY111XWWWW&amp;sn=Random%20Squad&amp;obs="/>
  </r>
  <r>
    <s v="IMpintobeanz#1"/>
    <x v="5"/>
    <s v="ndrusuhlak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4XWWWW165W156Y148X256W240WWWY156XWWWY111XWWWW&amp;sn=Random%20Squad&amp;obs="/>
  </r>
  <r>
    <s v="IMpintobeanz#1"/>
    <x v="5"/>
    <s v="gandfindsman"/>
    <x v="57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14XWWWW165W156Y148X256W240WWWY156XWWWY111XWWWW&amp;sn=Random%20Squad&amp;obs="/>
  </r>
  <r>
    <s v="IMpintobeanz#2"/>
    <x v="6"/>
    <s v="jarekyeager"/>
    <x v="54"/>
    <n v="40"/>
    <n v="1"/>
    <n v="0"/>
    <n v="0"/>
    <s v="bb8"/>
    <m/>
    <m/>
    <m/>
    <m/>
    <m/>
    <m/>
    <m/>
    <m/>
    <m/>
    <n v="2"/>
    <n v="6"/>
    <n v="0"/>
    <n v="2"/>
    <n v="5"/>
    <m/>
    <m/>
    <m/>
    <m/>
    <s v="https://raithos.github.io/?f=Resistance&amp;d=v8ZsZ200Z377XWW195WWWWY350X131W206W245WY244X199WWWWWWWY301XWW198&amp;sn=Random%20Squad&amp;obs="/>
  </r>
  <r>
    <s v="IMpintobeanz#2"/>
    <x v="6"/>
    <s v="finn"/>
    <x v="61"/>
    <n v="46"/>
    <n v="3"/>
    <n v="0"/>
    <n v="0"/>
    <s v="korrsella"/>
    <s v="squadleader"/>
    <s v="patternanalyzer"/>
    <m/>
    <m/>
    <m/>
    <m/>
    <m/>
    <m/>
    <m/>
    <n v="2"/>
    <n v="3"/>
    <n v="1"/>
    <n v="2"/>
    <n v="2"/>
    <m/>
    <m/>
    <m/>
    <m/>
    <s v="https://raithos.github.io/?f=Resistance&amp;d=v8ZsZ200Z377XWW195WWWWY350X131W206W245WY244X199WWWWWWWY301XWW198&amp;sn=Random%20Squad&amp;obs="/>
  </r>
  <r>
    <s v="IMpintobeanz#2"/>
    <x v="6"/>
    <s v="rey"/>
    <x v="32"/>
    <n v="73"/>
    <n v="1"/>
    <n v="0"/>
    <n v="0"/>
    <s v="brilliantevasion"/>
    <m/>
    <m/>
    <m/>
    <m/>
    <m/>
    <m/>
    <m/>
    <m/>
    <m/>
    <n v="1"/>
    <n v="8"/>
    <n v="3"/>
    <n v="3"/>
    <n v="5"/>
    <m/>
    <m/>
    <m/>
    <m/>
    <s v="https://raithos.github.io/?f=Resistance&amp;d=v8ZsZ200Z377XWW195WWWWY350X131W206W245WY244X199WWWWWWWY301XWW198&amp;sn=Random%20Squad&amp;obs="/>
  </r>
  <r>
    <s v="IMpintobeanz#2"/>
    <x v="6"/>
    <s v="bluesquadronrecruit"/>
    <x v="53"/>
    <n v="38"/>
    <n v="1"/>
    <n v="0"/>
    <n v="0"/>
    <s v="ferrospherepaint"/>
    <m/>
    <m/>
    <m/>
    <m/>
    <m/>
    <m/>
    <m/>
    <m/>
    <m/>
    <n v="3"/>
    <n v="2"/>
    <n v="2"/>
    <n v="2"/>
    <n v="1"/>
    <m/>
    <m/>
    <m/>
    <m/>
    <s v="https://raithos.github.io/?f=Resistance&amp;d=v8ZsZ200Z377XWW195WWWWY350X131W206W245WY244X199WWWWWWWY301XWW198&amp;sn=Random%20Squad&amp;obs="/>
  </r>
  <r>
    <s v="Interceptor#1"/>
    <x v="3"/>
    <s v="starkillerbasepilot"/>
    <x v="14"/>
    <n v="74"/>
    <n v="4"/>
    <n v="0"/>
    <n v="0"/>
    <s v="tractorbeam"/>
    <s v="pettyofficerthanisson"/>
    <s v="hullupgrade"/>
    <s v="collisiondetector"/>
    <m/>
    <m/>
    <m/>
    <m/>
    <m/>
    <m/>
    <n v="1"/>
    <n v="7"/>
    <n v="6"/>
    <n v="4"/>
    <n v="2"/>
    <m/>
    <m/>
    <m/>
    <m/>
    <s v="https://raithos.github.io/?f=First%20Order&amp;d=v8ZsZ200Z288XWW194WWW13W112W164Y266X124W186WY288XWWW180WW10WW103&amp;sn=Random%20Squad&amp;obs="/>
  </r>
  <r>
    <s v="Interceptor#1"/>
    <x v="3"/>
    <s v="commandermalarus"/>
    <x v="12"/>
    <n v="47"/>
    <n v="2"/>
    <n v="0"/>
    <n v="0"/>
    <s v="lonewolf"/>
    <s v="advancedoptics"/>
    <m/>
    <m/>
    <m/>
    <m/>
    <m/>
    <m/>
    <m/>
    <m/>
    <n v="3"/>
    <n v="3"/>
    <n v="1"/>
    <n v="2"/>
    <n v="5"/>
    <m/>
    <m/>
    <m/>
    <m/>
    <s v="https://raithos.github.io/?f=First%20Order&amp;d=v8ZsZ200Z288XWW194WWW13W112W164Y266X124W186WY288XWWW180WW10WW103&amp;sn=Random%20Squad&amp;obs="/>
  </r>
  <r>
    <s v="Interceptor#1"/>
    <x v="3"/>
    <s v="starkillerbasepilot"/>
    <x v="14"/>
    <n v="75"/>
    <n v="3"/>
    <n v="0"/>
    <n v="0"/>
    <s v="heavylasercannon"/>
    <s v="generalhux"/>
    <s v="ablativeplating"/>
    <m/>
    <m/>
    <m/>
    <m/>
    <m/>
    <m/>
    <m/>
    <n v="1"/>
    <n v="6"/>
    <n v="6"/>
    <n v="4"/>
    <n v="2"/>
    <m/>
    <m/>
    <m/>
    <m/>
    <s v="https://raithos.github.io/?f=First%20Order&amp;d=v8ZsZ200Z288XWW194WWW13W112W164Y266X124W186WY288XWWW180WW10WW103&amp;sn=Random%20Squad&amp;obs="/>
  </r>
  <r>
    <s v="Interceptor#2"/>
    <x v="2"/>
    <s v="plokoon"/>
    <x v="20"/>
    <n v="53"/>
    <n v="2"/>
    <n v="0"/>
    <n v="0"/>
    <s v="calibratedlasertargeting"/>
    <s v="sense"/>
    <m/>
    <m/>
    <m/>
    <m/>
    <m/>
    <m/>
    <m/>
    <m/>
    <n v="3"/>
    <n v="3"/>
    <n v="1"/>
    <n v="2"/>
    <n v="5"/>
    <m/>
    <m/>
    <m/>
    <m/>
    <s v="https://raithos.github.io/?f=Galactic%20Republic&amp;d=v8ZsZ200Z312X75WW200WY332X118WW233W134Y365X119WW135WWWW249Y360XWWWWWW&amp;sn=Random%20Squad&amp;obs="/>
  </r>
  <r>
    <s v="Interceptor#2"/>
    <x v="2"/>
    <s v="padmeamidala"/>
    <x v="10"/>
    <n v="60"/>
    <n v="3"/>
    <n v="0"/>
    <n v="0"/>
    <s v="r2c4"/>
    <s v="debrisgambit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12X75WW200WY332X118WW233W134Y365X119WW135WWWW249Y360XWWWWWW&amp;sn=Random%20Squad&amp;obs="/>
  </r>
  <r>
    <s v="Interceptor#2"/>
    <x v="2"/>
    <s v="matchstick"/>
    <x v="58"/>
    <n v="55"/>
    <n v="3"/>
    <n v="1"/>
    <n v="3"/>
    <s v="targetingcomputer"/>
    <s v="elusive"/>
    <s v="iontorpedoes"/>
    <m/>
    <m/>
    <m/>
    <m/>
    <m/>
    <m/>
    <m/>
    <n v="1"/>
    <n v="5"/>
    <n v="3"/>
    <n v="2"/>
    <n v="4"/>
    <s v="targetingcomputer"/>
    <m/>
    <m/>
    <m/>
    <s v="https://raithos.github.io/?f=Galactic%20Republic&amp;d=v8ZsZ200Z312X75WW200WY332X118WW233W134Y365X119WW135WWWW249Y360XWWWWWW&amp;sn=Random%20Squad&amp;obs="/>
  </r>
  <r>
    <s v="Interceptor#2"/>
    <x v="2"/>
    <s v="shadowsquadronveteran"/>
    <x v="58"/>
    <n v="32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12X75WW200WY332X118WW233W134Y365X119WW135WWWW249Y360XWWWWWW&amp;sn=Random%20Squad&amp;obs="/>
  </r>
  <r>
    <s v="intoxicatedALF#1"/>
    <x v="6"/>
    <s v="paigetico"/>
    <x v="31"/>
    <n v="75"/>
    <n v="4"/>
    <n v="0"/>
    <n v="0"/>
    <s v="c3po-crew"/>
    <s v="tacticalscrambler"/>
    <s v="firecontrolsystem"/>
    <s v="patternanalyzer"/>
    <m/>
    <m/>
    <m/>
    <m/>
    <m/>
    <m/>
    <n v="1"/>
    <n v="9"/>
    <n v="3"/>
    <n v="3"/>
    <n v="5"/>
    <m/>
    <m/>
    <m/>
    <m/>
    <s v="https://raithos.github.io/?f=Resistance&amp;d=v8ZsZ200Z389XW113W206W191WWWWW110Y378XW102WW91WW108W315Y379XW230W92WW164WY349XWWW&amp;sn=Random%20Squad&amp;obs="/>
  </r>
  <r>
    <s v="intoxicatedALF#1"/>
    <x v="6"/>
    <s v="kazudaxiono"/>
    <x v="54"/>
    <n v="54"/>
    <n v="4"/>
    <n v="0"/>
    <n v="0"/>
    <s v="cloakingdevice"/>
    <s v="protonrockets"/>
    <s v="munitionsfailsafe"/>
    <s v="kazsfireball"/>
    <m/>
    <m/>
    <m/>
    <m/>
    <m/>
    <m/>
    <n v="2"/>
    <n v="6"/>
    <n v="0"/>
    <n v="2"/>
    <n v="4"/>
    <m/>
    <m/>
    <m/>
    <m/>
    <s v="https://raithos.github.io/?f=Resistance&amp;d=v8ZsZ200Z389XW113W206W191WWWWW110Y378XW102WW91WW108W315Y379XW230W92WW164WY349XWWW&amp;sn=Random%20Squad&amp;obs="/>
  </r>
  <r>
    <s v="intoxicatedALF#1"/>
    <x v="6"/>
    <s v="r1j5"/>
    <x v="54"/>
    <n v="42"/>
    <n v="3"/>
    <n v="0"/>
    <n v="0"/>
    <s v="ga97"/>
    <s v="contrabandcybernetics"/>
    <s v="hullupgrade"/>
    <m/>
    <m/>
    <m/>
    <m/>
    <m/>
    <m/>
    <m/>
    <n v="2"/>
    <n v="7"/>
    <n v="0"/>
    <n v="2"/>
    <n v="1"/>
    <m/>
    <m/>
    <m/>
    <m/>
    <s v="https://raithos.github.io/?f=Resistance&amp;d=v8ZsZ200Z389XW113W206W191WWWWW110Y378XW102WW91WW108W315Y379XW230W92WW164WY349XWWW&amp;sn=Random%20Squad&amp;obs="/>
  </r>
  <r>
    <s v="intoxicatedALF#1"/>
    <x v="6"/>
    <s v="bb8"/>
    <x v="6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89XW113W206W191WWWWW110Y378XW102WW91WW108W315Y379XW230W92WW164WY349XWWW&amp;sn=Random%20Squad&amp;obs="/>
  </r>
  <r>
    <s v="intoxicatedALF#2"/>
    <x v="1"/>
    <s v="berwerkret"/>
    <x v="38"/>
    <n v="41"/>
    <n v="1"/>
    <n v="0"/>
    <n v="0"/>
    <s v="composure"/>
    <m/>
    <m/>
    <m/>
    <m/>
    <m/>
    <m/>
    <m/>
    <m/>
    <m/>
    <n v="3"/>
    <n v="4"/>
    <n v="0"/>
    <n v="3"/>
    <n v="5"/>
    <m/>
    <m/>
    <m/>
    <m/>
    <s v="https://raithos.github.io/?f=Separatist%20Alliance&amp;d=v8ZsZ200Z358XW115Y325XW221WW236WY335XWWWW217WWWWY327XWWWW237Y327XWWWW&amp;sn=Random%20Squad&amp;obs="/>
  </r>
  <r>
    <s v="intoxicatedALF#2"/>
    <x v="1"/>
    <s v="bombardmentdrone"/>
    <x v="5"/>
    <n v="35"/>
    <n v="2"/>
    <n v="0"/>
    <n v="0"/>
    <s v="drk1probedroids"/>
    <s v="delayedfuses"/>
    <m/>
    <m/>
    <m/>
    <m/>
    <m/>
    <m/>
    <m/>
    <m/>
    <n v="2"/>
    <n v="5"/>
    <n v="0"/>
    <n v="2"/>
    <n v="3"/>
    <m/>
    <m/>
    <m/>
    <m/>
    <s v="https://raithos.github.io/?f=Separatist%20Alliance&amp;d=v8ZsZ200Z358XW115Y325XW221WW236WY335XWWWW217WWWWY327XWWWW237Y327XWWWW&amp;sn=Random%20Squad&amp;obs="/>
  </r>
  <r>
    <s v="intoxicatedALF#2"/>
    <x v="1"/>
    <n v="66"/>
    <x v="16"/>
    <n v="65"/>
    <n v="1"/>
    <n v="0"/>
    <n v="0"/>
    <s v="chancellorpalpatine"/>
    <m/>
    <m/>
    <m/>
    <m/>
    <m/>
    <m/>
    <m/>
    <m/>
    <m/>
    <n v="1"/>
    <n v="6"/>
    <n v="4"/>
    <n v="3"/>
    <n v="3"/>
    <m/>
    <m/>
    <m/>
    <m/>
    <s v="https://raithos.github.io/?f=Separatist%20Alliance&amp;d=v8ZsZ200Z358XW115Y325XW221WW236WY335XWWWW217WWWWY327XWWWW237Y327XWWWW&amp;sn=Random%20Squad&amp;obs="/>
  </r>
  <r>
    <s v="intoxicatedALF#2"/>
    <x v="1"/>
    <s v="separatistbomber"/>
    <x v="5"/>
    <n v="29"/>
    <n v="1"/>
    <n v="0"/>
    <n v="0"/>
    <s v="landingstruts"/>
    <m/>
    <m/>
    <m/>
    <m/>
    <m/>
    <m/>
    <m/>
    <m/>
    <m/>
    <n v="2"/>
    <n v="5"/>
    <n v="0"/>
    <n v="2"/>
    <n v="3"/>
    <m/>
    <m/>
    <m/>
    <m/>
    <s v="https://raithos.github.io/?f=Separatist%20Alliance&amp;d=v8ZsZ200Z358XW115Y325XW221WW236WY335XWWWW217WWWWY327XWWWW237Y327XWWWW&amp;sn=Random%20Squad&amp;obs="/>
  </r>
  <r>
    <s v="intoxicatedALF#2"/>
    <x v="1"/>
    <s v="separatistbomber"/>
    <x v="5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58XW115Y325XW221WW236WY335XWWWW217WWWWY327XWWWW237Y327XWWWW&amp;sn=Random%20Squad&amp;obs="/>
  </r>
  <r>
    <s v="irishspring4545#1"/>
    <x v="0"/>
    <s v="sharabey"/>
    <x v="11"/>
    <n v="72"/>
    <n v="3"/>
    <n v="1"/>
    <n v="14"/>
    <s v="jynerso"/>
    <s v="hansolo"/>
    <s v="iontorpedoes"/>
    <m/>
    <m/>
    <m/>
    <m/>
    <m/>
    <m/>
    <m/>
    <n v="1"/>
    <n v="6"/>
    <n v="3"/>
    <n v="3"/>
    <n v="4"/>
    <s v="hansolo"/>
    <m/>
    <m/>
    <m/>
    <s v="https://raithos.github.io/?f=Rebel%20Alliance&amp;d=v8ZsZ200Z78XW135W40W84WWY49X316WW108WW156Y55XWWY28X127WWWWWW&amp;sn=Random%20Squad&amp;obs="/>
  </r>
  <r>
    <s v="irishspring4545#1"/>
    <x v="0"/>
    <s v="rebelscout"/>
    <x v="1"/>
    <n v="57"/>
    <n v="3"/>
    <n v="1"/>
    <n v="1"/>
    <s v="clustermines"/>
    <s v="munitionsfailsafe"/>
    <s v="moldycrow"/>
    <m/>
    <m/>
    <m/>
    <m/>
    <m/>
    <m/>
    <m/>
    <n v="2"/>
    <n v="3"/>
    <n v="2"/>
    <n v="2"/>
    <n v="2"/>
    <s v="munitionsfailsafe"/>
    <m/>
    <m/>
    <m/>
    <s v="https://raithos.github.io/?f=Rebel%20Alliance&amp;d=v8ZsZ200Z78XW135W40W84WWY49X316WW108WW156Y55XWWY28X127WWWWWW&amp;sn=Random%20Squad&amp;obs="/>
  </r>
  <r>
    <s v="irishspring4545#1"/>
    <x v="0"/>
    <s v="lieutenantblount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78XW135W40W84WWY49X316WW108WW156Y55XWWY28X127WWWWWW&amp;sn=Random%20Squad&amp;obs="/>
  </r>
  <r>
    <s v="irishspring4545#1"/>
    <x v="0"/>
    <s v="evaanverlaine"/>
    <x v="6"/>
    <n v="37"/>
    <n v="1"/>
    <n v="0"/>
    <n v="0"/>
    <s v="predator"/>
    <m/>
    <m/>
    <m/>
    <m/>
    <m/>
    <m/>
    <m/>
    <m/>
    <m/>
    <n v="1"/>
    <n v="6"/>
    <n v="2"/>
    <n v="2"/>
    <n v="3"/>
    <m/>
    <m/>
    <m/>
    <m/>
    <s v="https://raithos.github.io/?f=Rebel%20Alliance&amp;d=v8ZsZ200Z78XW135W40W84WWY49X316WW108WW156Y55XWWY28X127WWWWWW&amp;sn=Random%20Squad&amp;obs="/>
  </r>
  <r>
    <s v="irishspring4545#2"/>
    <x v="2"/>
    <s v="oddball-btlbywing"/>
    <x v="58"/>
    <n v="72"/>
    <n v="5"/>
    <n v="0"/>
    <n v="0"/>
    <s v="clustermines"/>
    <s v="staticdischargevanes"/>
    <s v="saturationsalvo"/>
    <s v="advprotontorpedoes"/>
    <s v="dorsalturret"/>
    <m/>
    <m/>
    <m/>
    <m/>
    <m/>
    <n v="1"/>
    <n v="5"/>
    <n v="3"/>
    <n v="2"/>
    <n v="5"/>
    <m/>
    <m/>
    <m/>
    <m/>
    <s v="https://raithos.github.io/?f=Galactic%20Republic&amp;d=v8ZsZ200Z366X129W137W134WWW316W109Y317X122WWY331X117W113WWY341XW59W88WW&amp;sn=Random%20Squad&amp;obs="/>
  </r>
  <r>
    <s v="irishspring4545#2"/>
    <x v="2"/>
    <s v="swoop"/>
    <x v="9"/>
    <n v="34"/>
    <n v="1"/>
    <n v="0"/>
    <n v="0"/>
    <s v="intimidation"/>
    <m/>
    <m/>
    <m/>
    <m/>
    <m/>
    <m/>
    <m/>
    <m/>
    <m/>
    <n v="2"/>
    <n v="5"/>
    <n v="0"/>
    <n v="2"/>
    <n v="3"/>
    <m/>
    <m/>
    <m/>
    <m/>
    <s v="https://raithos.github.io/?f=Galactic%20Republic&amp;d=v8ZsZ200Z366X129W137W134WWW316W109Y317X122WWY331X117W113WWY341XW59W88WW&amp;sn=Random%20Squad&amp;obs="/>
  </r>
  <r>
    <s v="irishspring4545#2"/>
    <x v="2"/>
    <s v="dineeellberger"/>
    <x v="10"/>
    <n v="42"/>
    <n v="2"/>
    <n v="0"/>
    <n v="0"/>
    <s v="firecontrolsystem"/>
    <s v="daredevil"/>
    <m/>
    <m/>
    <m/>
    <m/>
    <m/>
    <m/>
    <m/>
    <m/>
    <n v="2"/>
    <n v="3"/>
    <n v="2"/>
    <n v="2"/>
    <n v="3"/>
    <m/>
    <m/>
    <m/>
    <m/>
    <s v="https://raithos.github.io/?f=Galactic%20Republic&amp;d=v8ZsZ200Z366X129W137W134WWW316W109Y317X122WWY331X117W113WWY341XW59W88WW&amp;sn=Random%20Squad&amp;obs="/>
  </r>
  <r>
    <s v="irishspring4545#2"/>
    <x v="2"/>
    <s v="104thbattalionpilot"/>
    <x v="11"/>
    <n v="48"/>
    <n v="2"/>
    <n v="1"/>
    <n v="2"/>
    <s v="seasonednavigator"/>
    <s v="skilledbombardier"/>
    <m/>
    <m/>
    <m/>
    <m/>
    <m/>
    <m/>
    <m/>
    <m/>
    <n v="1"/>
    <n v="6"/>
    <n v="3"/>
    <n v="3"/>
    <n v="2"/>
    <s v="skilledbombardier"/>
    <m/>
    <m/>
    <m/>
    <s v="https://raithos.github.io/?f=Galactic%20Republic&amp;d=v8ZsZ200Z366X129W137W134WWW316W109Y317X122WWY331X117W113WWY341XW59W88WW&amp;sn=Random%20Squad&amp;obs="/>
  </r>
  <r>
    <s v="JaceS#1"/>
    <x v="3"/>
    <s v="firstorderprovocateur"/>
    <x v="15"/>
    <n v="66"/>
    <n v="3"/>
    <n v="0"/>
    <n v="0"/>
    <s v="staticdischargevanes"/>
    <s v="squadleader"/>
    <s v="primedthrusters"/>
    <m/>
    <m/>
    <m/>
    <m/>
    <m/>
    <m/>
    <m/>
    <n v="3"/>
    <n v="2"/>
    <n v="2"/>
    <n v="3"/>
    <n v="3"/>
    <m/>
    <m/>
    <m/>
    <m/>
    <s v="https://raithos.github.io/?f=First%20Order&amp;d=v8ZsZ200Z384X131W178WW109Y385X181WWW88WW109Y238XWW32WWWWW&amp;sn=Random%20Squad&amp;obs="/>
  </r>
  <r>
    <s v="JaceS#1"/>
    <x v="3"/>
    <s v="captainphasma"/>
    <x v="13"/>
    <n v="49"/>
    <n v="3"/>
    <n v="1"/>
    <n v="2"/>
    <s v="skilledbombardier"/>
    <s v="staticdischargevanes"/>
    <s v="fanatical"/>
    <m/>
    <m/>
    <m/>
    <m/>
    <m/>
    <m/>
    <m/>
    <n v="2"/>
    <n v="3"/>
    <n v="3"/>
    <n v="2"/>
    <n v="4"/>
    <s v="skilledbombardier"/>
    <m/>
    <m/>
    <m/>
    <s v="https://raithos.github.io/?f=First%20Order&amp;d=v8ZsZ200Z384X131W178WW109Y385X181WWW88WW109Y238XWW32WWWWW&amp;sn=Random%20Squad&amp;obs="/>
  </r>
  <r>
    <s v="JaceS#1"/>
    <x v="3"/>
    <s v="lieutenantdormitz"/>
    <x v="14"/>
    <n v="80"/>
    <n v="1"/>
    <n v="0"/>
    <n v="0"/>
    <s v="gnkgonkdroid"/>
    <m/>
    <m/>
    <m/>
    <m/>
    <m/>
    <m/>
    <m/>
    <m/>
    <m/>
    <n v="1"/>
    <n v="6"/>
    <n v="6"/>
    <n v="4"/>
    <n v="2"/>
    <m/>
    <m/>
    <m/>
    <m/>
    <s v="https://raithos.github.io/?f=First%20Order&amp;d=v8ZsZ200Z384X131W178WW109Y385X181WWW88WW109Y238XWW32WWWWW&amp;sn=Random%20Squad&amp;obs="/>
  </r>
  <r>
    <s v="JaceS#2"/>
    <x v="1"/>
    <s v="feethanottrawautopilot"/>
    <x v="4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07XWWY329X112W224WWWY336X13WW32W219W316WWWY328XW222WW&amp;sn=Random%20Squad&amp;obs="/>
  </r>
  <r>
    <s v="JaceS#2"/>
    <x v="1"/>
    <s v="baktoidprototype"/>
    <x v="5"/>
    <n v="38"/>
    <n v="2"/>
    <n v="0"/>
    <n v="0"/>
    <s v="discordmissiles"/>
    <s v="collisiondetector"/>
    <m/>
    <m/>
    <m/>
    <m/>
    <m/>
    <m/>
    <m/>
    <m/>
    <n v="2"/>
    <n v="5"/>
    <n v="0"/>
    <n v="2"/>
    <n v="1"/>
    <m/>
    <m/>
    <m/>
    <m/>
    <s v="https://raithos.github.io/?f=Separatist%20Alliance&amp;d=v8ZsZ200Z307XWWY329X112W224WWWY336X13WW32W219W316WWWY328XW222WW&amp;sn=Random%20Squad&amp;obs="/>
  </r>
  <r>
    <s v="JaceS#2"/>
    <x v="1"/>
    <s v="darkcourier"/>
    <x v="16"/>
    <n v="75"/>
    <n v="4"/>
    <n v="0"/>
    <n v="0"/>
    <s v="tractorbeam"/>
    <s v="gnkgonkdroid"/>
    <s v="generalgrievous"/>
    <s v="clustermines"/>
    <m/>
    <m/>
    <m/>
    <m/>
    <m/>
    <m/>
    <n v="1"/>
    <n v="6"/>
    <n v="4"/>
    <n v="3"/>
    <n v="2"/>
    <m/>
    <m/>
    <m/>
    <m/>
    <s v="https://raithos.github.io/?f=Separatist%20Alliance&amp;d=v8ZsZ200Z307XWWY329X112W224WWWY336X13WW32W219W316WWWY328XW222WW&amp;sn=Random%20Squad&amp;obs="/>
  </r>
  <r>
    <s v="JaceS#2"/>
    <x v="1"/>
    <s v="dbs32c"/>
    <x v="5"/>
    <n v="50"/>
    <n v="1"/>
    <n v="0"/>
    <n v="0"/>
    <s v="kraken"/>
    <m/>
    <m/>
    <m/>
    <m/>
    <m/>
    <m/>
    <m/>
    <m/>
    <m/>
    <n v="2"/>
    <n v="5"/>
    <n v="0"/>
    <n v="2"/>
    <n v="3"/>
    <m/>
    <m/>
    <m/>
    <m/>
    <s v="https://raithos.github.io/?f=Separatist%20Alliance&amp;d=v8ZsZ200Z307XWWY329X112W224WWWY336X13WW32W219W316WWWY328XW222WW&amp;sn=Random%20Squad&amp;obs="/>
  </r>
  <r>
    <s v="jagsba#1"/>
    <x v="2"/>
    <s v="bluesquadronprotector"/>
    <x v="9"/>
    <n v="33"/>
    <n v="2"/>
    <n v="0"/>
    <n v="0"/>
    <s v="hullupgrade"/>
    <s v="marksmanship"/>
    <m/>
    <m/>
    <m/>
    <m/>
    <m/>
    <m/>
    <m/>
    <m/>
    <n v="2"/>
    <n v="6"/>
    <n v="0"/>
    <n v="2"/>
    <n v="3"/>
    <m/>
    <m/>
    <m/>
    <m/>
    <s v="https://raithos.github.io/?f=Galactic%20Republic&amp;d=v8ZsZ200Z320X125WW164Y332X116W240W5W135Y321X99W165Y339XW217W86WW&amp;sn=Random%20Squad&amp;obs="/>
  </r>
  <r>
    <s v="jagsba#1"/>
    <x v="2"/>
    <s v="padmeamidala"/>
    <x v="10"/>
    <n v="57"/>
    <n v="4"/>
    <n v="0"/>
    <n v="0"/>
    <s v="r4astromech"/>
    <s v="passivesensors"/>
    <s v="crackshot"/>
    <s v="iontorpedoes"/>
    <m/>
    <m/>
    <m/>
    <m/>
    <m/>
    <m/>
    <n v="2"/>
    <n v="3"/>
    <n v="2"/>
    <n v="2"/>
    <n v="4"/>
    <m/>
    <m/>
    <m/>
    <m/>
    <s v="https://raithos.github.io/?f=Galactic%20Republic&amp;d=v8ZsZ200Z320X125WW164Y332X116W240W5W135Y321X99W165Y339XW217W86WW&amp;sn=Random%20Squad&amp;obs="/>
  </r>
  <r>
    <s v="jagsba#1"/>
    <x v="2"/>
    <s v="goldsquadrontrooper"/>
    <x v="9"/>
    <n v="37"/>
    <n v="2"/>
    <n v="0"/>
    <n v="0"/>
    <s v="concussionmissiles"/>
    <s v="shieldupgrade"/>
    <m/>
    <m/>
    <m/>
    <m/>
    <m/>
    <m/>
    <m/>
    <m/>
    <n v="2"/>
    <n v="5"/>
    <n v="1"/>
    <n v="2"/>
    <n v="2"/>
    <m/>
    <m/>
    <m/>
    <m/>
    <s v="https://raithos.github.io/?f=Galactic%20Republic&amp;d=v8ZsZ200Z320X125WW164Y332X116W240W5W135Y321X99W165Y339XW217W86WW&amp;sn=Random%20Squad&amp;obs="/>
  </r>
  <r>
    <s v="jagsba#1"/>
    <x v="2"/>
    <s v="jag"/>
    <x v="11"/>
    <n v="69"/>
    <n v="2"/>
    <n v="1"/>
    <n v="7"/>
    <s v="chancellorpalpatine"/>
    <s v="hotshotgunner"/>
    <m/>
    <m/>
    <m/>
    <m/>
    <m/>
    <m/>
    <m/>
    <m/>
    <n v="1"/>
    <n v="6"/>
    <n v="3"/>
    <n v="3"/>
    <n v="3"/>
    <s v="hotshotgunner"/>
    <m/>
    <m/>
    <m/>
    <s v="https://raithos.github.io/?f=Galactic%20Republic&amp;d=v8ZsZ200Z320X125WW164Y332X116W240W5W135Y321X99W165Y339XW217W86WW&amp;sn=Random%20Squad&amp;obs="/>
  </r>
  <r>
    <s v="jagsba#2"/>
    <x v="4"/>
    <s v="maarekstele"/>
    <x v="23"/>
    <n v="57"/>
    <n v="3"/>
    <n v="0"/>
    <n v="0"/>
    <s v="clustermissiles"/>
    <s v="collisiondetector"/>
    <s v="ruthless"/>
    <m/>
    <m/>
    <m/>
    <m/>
    <m/>
    <m/>
    <m/>
    <n v="3"/>
    <n v="3"/>
    <n v="2"/>
    <n v="2"/>
    <n v="5"/>
    <m/>
    <m/>
    <m/>
    <m/>
    <s v="https://raithos.github.io/?f=Galactic%20Empire&amp;d=v8ZsZ200Z174X128W112W98WY180X132WWY166X113W12WW60WWY171XWW&amp;sn=Random%20Squad&amp;obs="/>
  </r>
  <r>
    <s v="jagsba#2"/>
    <x v="4"/>
    <s v="turrphennir"/>
    <x v="24"/>
    <n v="45"/>
    <n v="1"/>
    <n v="0"/>
    <n v="0"/>
    <s v="swarmtactics"/>
    <m/>
    <m/>
    <m/>
    <m/>
    <m/>
    <m/>
    <m/>
    <m/>
    <m/>
    <n v="3"/>
    <n v="3"/>
    <n v="0"/>
    <n v="3"/>
    <n v="4"/>
    <m/>
    <m/>
    <m/>
    <m/>
    <s v="https://raithos.github.io/?f=Galactic%20Empire&amp;d=v8ZsZ200Z174X128W112W98WY180X132WWY166X113W12WW60WWY171XWW&amp;sn=Random%20Squad&amp;obs="/>
  </r>
  <r>
    <s v="jagsba#2"/>
    <x v="4"/>
    <s v="lieutenantsai"/>
    <x v="33"/>
    <n v="58"/>
    <n v="3"/>
    <n v="1"/>
    <n v="2"/>
    <s v="jammingbeam"/>
    <s v="seventhsister"/>
    <s v="firecontrolsystem"/>
    <m/>
    <m/>
    <m/>
    <m/>
    <m/>
    <m/>
    <m/>
    <n v="1"/>
    <n v="6"/>
    <n v="4"/>
    <n v="3"/>
    <n v="3"/>
    <s v="firecontrolsystem"/>
    <m/>
    <m/>
    <m/>
    <s v="https://raithos.github.io/?f=Galactic%20Empire&amp;d=v8ZsZ200Z174X128W112W98WY180X132WWY166X113W12WW60WWY171XWW&amp;sn=Random%20Squad&amp;obs="/>
  </r>
  <r>
    <s v="jagsba#2"/>
    <x v="4"/>
    <s v="inquisitor"/>
    <x v="26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74X128W112W98WY180X132WWY166X113W12WW60WWY171XWW&amp;sn=Random%20Squad&amp;obs="/>
  </r>
  <r>
    <s v="Jake Costello#1"/>
    <x v="4"/>
    <s v="lieutenantkestal"/>
    <x v="34"/>
    <n v="42"/>
    <n v="2"/>
    <n v="0"/>
    <n v="0"/>
    <s v="stealthdevice"/>
    <s v="ioncannonturret"/>
    <m/>
    <m/>
    <m/>
    <m/>
    <m/>
    <m/>
    <m/>
    <m/>
    <n v="2"/>
    <n v="4"/>
    <n v="1"/>
    <n v="2"/>
    <n v="4"/>
    <m/>
    <m/>
    <m/>
    <m/>
    <s v="https://raithos.github.io/?f=Galactic%20Empire&amp;d=v8ZsZ200Z187XW138WWWW166Y165XW10WWW164WY211X128WW70WY201XWWW&amp;sn=Random%20Squad&amp;obs="/>
  </r>
  <r>
    <s v="Jake Costello#1"/>
    <x v="4"/>
    <s v="captainkagi"/>
    <x v="33"/>
    <n v="56"/>
    <n v="2"/>
    <n v="0"/>
    <n v="0"/>
    <s v="heavylasercannon"/>
    <s v="hullupgrade"/>
    <m/>
    <m/>
    <m/>
    <m/>
    <m/>
    <m/>
    <m/>
    <m/>
    <n v="1"/>
    <n v="7"/>
    <n v="4"/>
    <n v="3"/>
    <n v="4"/>
    <m/>
    <m/>
    <m/>
    <m/>
    <s v="https://raithos.github.io/?f=Galactic%20Empire&amp;d=v8ZsZ200Z187XW138WWWW166Y165XW10WWW164WY211X128WW70WY201XWWW&amp;sn=Random%20Squad&amp;obs="/>
  </r>
  <r>
    <s v="Jake Costello#1"/>
    <x v="4"/>
    <s v="duchess"/>
    <x v="39"/>
    <n v="49"/>
    <n v="2"/>
    <n v="0"/>
    <n v="0"/>
    <s v="proximitymines"/>
    <s v="ruthless"/>
    <m/>
    <m/>
    <m/>
    <m/>
    <m/>
    <m/>
    <m/>
    <m/>
    <n v="2"/>
    <n v="4"/>
    <n v="0"/>
    <n v="3"/>
    <n v="5"/>
    <m/>
    <m/>
    <m/>
    <m/>
    <s v="https://raithos.github.io/?f=Galactic%20Empire&amp;d=v8ZsZ200Z187XW138WWWW166Y165XW10WWW164WY211X128WW70WY201XWWW&amp;sn=Random%20Squad&amp;obs="/>
  </r>
  <r>
    <s v="Jake Costello#1"/>
    <x v="4"/>
    <s v="sigmasquadronace"/>
    <x v="52"/>
    <n v="48"/>
    <n v="0"/>
    <n v="0"/>
    <n v="0"/>
    <m/>
    <m/>
    <m/>
    <m/>
    <m/>
    <m/>
    <m/>
    <m/>
    <m/>
    <m/>
    <n v="2"/>
    <n v="3"/>
    <n v="2"/>
    <n v="3"/>
    <n v="4"/>
    <m/>
    <m/>
    <m/>
    <m/>
    <s v="https://raithos.github.io/?f=Galactic%20Empire&amp;d=v8ZsZ200Z187XW138WWWW166Y165XW10WWW164WY211X128WW70WY201XWWW&amp;sn=Random%20Squad&amp;obs="/>
  </r>
  <r>
    <s v="Jake Costello#2"/>
    <x v="0"/>
    <s v="fennrau-sheathipedeclassshuttle"/>
    <x v="7"/>
    <n v="58"/>
    <n v="1"/>
    <n v="0"/>
    <n v="0"/>
    <s v="r2d2"/>
    <m/>
    <m/>
    <m/>
    <m/>
    <m/>
    <m/>
    <m/>
    <m/>
    <m/>
    <n v="2"/>
    <n v="4"/>
    <n v="1"/>
    <n v="2"/>
    <n v="6"/>
    <m/>
    <m/>
    <m/>
    <m/>
    <s v="https://raithos.github.io/?f=Rebel%20Alliance&amp;d=v8ZsZ200Z69XWWW3WY68XWW137W167Y64X134WWWWWWWY56XW98W&amp;sn=Random%20Squad&amp;obs="/>
  </r>
  <r>
    <s v="Jake Costello#2"/>
    <x v="0"/>
    <s v="zeborrelios"/>
    <x v="19"/>
    <n v="35"/>
    <n v="2"/>
    <n v="0"/>
    <n v="0"/>
    <s v="phantom"/>
    <s v="dorsalturret"/>
    <m/>
    <m/>
    <m/>
    <m/>
    <m/>
    <m/>
    <m/>
    <m/>
    <n v="2"/>
    <n v="3"/>
    <n v="1"/>
    <n v="3"/>
    <n v="2"/>
    <m/>
    <m/>
    <m/>
    <m/>
    <s v="https://raithos.github.io/?f=Rebel%20Alliance&amp;d=v8ZsZ200Z69XWWW3WY68XWW137W167Y64X134WWWWWWWY56XW98W&amp;sn=Random%20Squad&amp;obs="/>
  </r>
  <r>
    <s v="Jake Costello#2"/>
    <x v="0"/>
    <s v="lothalrebel"/>
    <x v="0"/>
    <n v="73"/>
    <n v="1"/>
    <n v="0"/>
    <n v="0"/>
    <s v="advprotontorpedoes"/>
    <m/>
    <m/>
    <m/>
    <m/>
    <m/>
    <m/>
    <m/>
    <m/>
    <m/>
    <n v="0"/>
    <n v="10"/>
    <n v="4"/>
    <n v="4"/>
    <n v="2"/>
    <m/>
    <m/>
    <m/>
    <m/>
    <s v="https://raithos.github.io/?f=Rebel%20Alliance&amp;d=v8ZsZ200Z69XWWW3WY68XWW137W167Y64X134WWWWWWWY56XW98W&amp;sn=Random%20Squad&amp;obs="/>
  </r>
  <r>
    <s v="Jake Costello#2"/>
    <x v="0"/>
    <s v="talasquadronpilot"/>
    <x v="8"/>
    <n v="29"/>
    <n v="1"/>
    <n v="0"/>
    <n v="0"/>
    <s v="clustermissiles"/>
    <m/>
    <m/>
    <m/>
    <m/>
    <m/>
    <m/>
    <m/>
    <m/>
    <m/>
    <n v="2"/>
    <n v="2"/>
    <n v="2"/>
    <n v="2"/>
    <n v="2"/>
    <m/>
    <m/>
    <m/>
    <m/>
    <s v="https://raithos.github.io/?f=Rebel%20Alliance&amp;d=v8ZsZ200Z69XWWW3WY68XWW137W167Y64X134WWWWWWWY56XW98W&amp;sn=Random%20Squad&amp;obs="/>
  </r>
  <r>
    <s v="JamaicanLumberjack#1"/>
    <x v="1"/>
    <s v="separatistbomber"/>
    <x v="5"/>
    <n v="39"/>
    <n v="2"/>
    <n v="0"/>
    <n v="0"/>
    <s v="clustermissiles"/>
    <s v="advprotontorpedoes"/>
    <m/>
    <m/>
    <m/>
    <m/>
    <m/>
    <m/>
    <m/>
    <m/>
    <n v="2"/>
    <n v="5"/>
    <n v="0"/>
    <n v="2"/>
    <n v="3"/>
    <m/>
    <m/>
    <m/>
    <m/>
    <s v="https://raithos.github.io/?f=Separatist%20Alliance&amp;d=v8ZsZ200Z327X134W98WWWY335X132W13W135WWW71W103WW239Y356XWY326XWW70WW&amp;sn=Random%20Squad&amp;obs="/>
  </r>
  <r>
    <s v="JamaicanLumberjack#1"/>
    <x v="1"/>
    <n v="66"/>
    <x v="16"/>
    <n v="81"/>
    <n v="6"/>
    <n v="0"/>
    <n v="0"/>
    <s v="tractorbeam"/>
    <s v="seismiccharges"/>
    <s v="ablativeplating"/>
    <s v="ta175"/>
    <s v="swarmtactics"/>
    <s v="iontorpedoes"/>
    <m/>
    <m/>
    <m/>
    <m/>
    <n v="1"/>
    <n v="6"/>
    <n v="4"/>
    <n v="3"/>
    <n v="3"/>
    <m/>
    <m/>
    <m/>
    <m/>
    <s v="https://raithos.github.io/?f=Separatist%20Alliance&amp;d=v8ZsZ200Z327X134W98WWWY335X132W13W135WWW71W103WW239Y356XWY326XWW70WW&amp;sn=Random%20Squad&amp;obs="/>
  </r>
  <r>
    <s v="JamaicanLumberjack#1"/>
    <x v="1"/>
    <s v="chertek"/>
    <x v="38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7X134W98WWWY335X132W13W135WWW71W103WW239Y356XWY326XWW70WW&amp;sn=Random%20Squad&amp;obs="/>
  </r>
  <r>
    <s v="JamaicanLumberjack#1"/>
    <x v="1"/>
    <s v="dbs404"/>
    <x v="5"/>
    <n v="36"/>
    <n v="1"/>
    <n v="0"/>
    <n v="0"/>
    <s v="proximitymines"/>
    <m/>
    <m/>
    <m/>
    <m/>
    <m/>
    <m/>
    <m/>
    <m/>
    <m/>
    <n v="2"/>
    <n v="5"/>
    <n v="0"/>
    <n v="2"/>
    <n v="4"/>
    <m/>
    <m/>
    <m/>
    <m/>
    <s v="https://raithos.github.io/?f=Separatist%20Alliance&amp;d=v8ZsZ200Z327X134W98WWWY335X132W13W135WWW71W103WW239Y356XWY326XWW70WW&amp;sn=Random%20Squad&amp;obs="/>
  </r>
  <r>
    <s v="JamaicanLumberjack#2"/>
    <x v="4"/>
    <s v="duchess"/>
    <x v="39"/>
    <n v="47"/>
    <n v="2"/>
    <n v="1"/>
    <n v="1"/>
    <s v="munitionsfailsafe"/>
    <s v="trickshot"/>
    <m/>
    <m/>
    <m/>
    <m/>
    <m/>
    <m/>
    <m/>
    <m/>
    <n v="2"/>
    <n v="4"/>
    <n v="0"/>
    <n v="3"/>
    <n v="5"/>
    <s v="munitionsfailsafe"/>
    <m/>
    <m/>
    <m/>
    <s v="https://raithos.github.io/?f=Galactic%20Empire&amp;d=v8ZsZ200Z211X133WWW108Y169X251W114W98Y166X114W10W15W32W109W162&amp;sn=Random%20Squad&amp;obs="/>
  </r>
  <r>
    <s v="JamaicanLumberjack#2"/>
    <x v="4"/>
    <s v="grandinquisitor"/>
    <x v="26"/>
    <n v="67"/>
    <n v="3"/>
    <n v="1"/>
    <n v="6"/>
    <s v="foresight"/>
    <s v="clustermissiles"/>
    <s v="trajectorysimulator"/>
    <m/>
    <m/>
    <m/>
    <m/>
    <m/>
    <m/>
    <m/>
    <n v="3"/>
    <n v="2"/>
    <n v="2"/>
    <n v="2"/>
    <n v="5"/>
    <s v="trajectorysimulator"/>
    <m/>
    <m/>
    <m/>
    <s v="https://raithos.github.io/?f=Galactic%20Empire&amp;d=v8ZsZ200Z211X133WWW108Y169X251W114W98Y166X114W10W15W32W109W162&amp;sn=Random%20Squad&amp;obs="/>
  </r>
  <r>
    <s v="JamaicanLumberjack#2"/>
    <x v="4"/>
    <s v="lieutenantsai"/>
    <x v="33"/>
    <n v="83"/>
    <n v="6"/>
    <n v="1"/>
    <n v="6"/>
    <s v="heavylasercannon"/>
    <s v="agentkallus"/>
    <s v="gnkgonkdroid"/>
    <s v="staticdischargevanes"/>
    <s v="trajectorysimulator"/>
    <s v="st321"/>
    <m/>
    <m/>
    <m/>
    <m/>
    <n v="1"/>
    <n v="6"/>
    <n v="4"/>
    <n v="3"/>
    <n v="3"/>
    <s v="trajectorysimulator"/>
    <m/>
    <m/>
    <m/>
    <s v="https://raithos.github.io/?f=Galactic%20Empire&amp;d=v8ZsZ200Z211X133WWW108Y169X251W114W98Y166X114W10W15W32W109W162&amp;sn=Random%20Squad&amp;obs="/>
  </r>
  <r>
    <s v="jamaljohar#1"/>
    <x v="5"/>
    <s v="crymorahgoon"/>
    <x v="6"/>
    <n v="44"/>
    <n v="2"/>
    <n v="0"/>
    <n v="0"/>
    <s v="clustermines"/>
    <s v="iontorpedoes"/>
    <m/>
    <m/>
    <m/>
    <m/>
    <m/>
    <m/>
    <m/>
    <m/>
    <n v="1"/>
    <n v="6"/>
    <n v="2"/>
    <n v="2"/>
    <n v="1"/>
    <m/>
    <m/>
    <m/>
    <m/>
    <s v="https://raithos.github.io/?f=Scum%20and%20Villainy&amp;d=v8ZsZ200Z88XW135WWW316WWY136X121W106W102Y135X131WWY303XY130XWWWWW&amp;sn=Random%20Squad&amp;obs="/>
  </r>
  <r>
    <s v="jamaljohar#1"/>
    <x v="5"/>
    <s v="tansariipointveteran"/>
    <x v="35"/>
    <n v="41"/>
    <n v="3"/>
    <n v="0"/>
    <n v="0"/>
    <s v="protonrockets"/>
    <s v="electronicbaffle"/>
    <s v="fearless"/>
    <m/>
    <m/>
    <m/>
    <m/>
    <m/>
    <m/>
    <m/>
    <n v="3"/>
    <n v="3"/>
    <n v="1"/>
    <n v="2"/>
    <n v="3"/>
    <m/>
    <m/>
    <m/>
    <m/>
    <s v="https://raithos.github.io/?f=Scum%20and%20Villainy&amp;d=v8ZsZ200Z88XW135WWW316WWY136X121W106W102Y135X131WWY303XY130XWWWWW&amp;sn=Random%20Squad&amp;obs="/>
  </r>
  <r>
    <s v="jamaljohar#1"/>
    <x v="5"/>
    <s v="quinnjast"/>
    <x v="35"/>
    <n v="39"/>
    <n v="1"/>
    <n v="0"/>
    <n v="0"/>
    <s v="squadleader"/>
    <m/>
    <m/>
    <m/>
    <m/>
    <m/>
    <m/>
    <m/>
    <m/>
    <m/>
    <n v="3"/>
    <n v="3"/>
    <n v="1"/>
    <n v="2"/>
    <n v="3"/>
    <m/>
    <m/>
    <m/>
    <m/>
    <s v="https://raithos.github.io/?f=Scum%20and%20Villainy&amp;d=v8ZsZ200Z88XW135WWW316WWY136X121W106W102Y135X131WWY303XY130XWWWWW&amp;sn=Random%20Squad&amp;obs="/>
  </r>
  <r>
    <s v="jamaljohar#1"/>
    <x v="5"/>
    <s v="overseeryushyn"/>
    <x v="50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8XW135WWW316WWY136X121W106W102Y135X131WWY303XY130XWWWWW&amp;sn=Random%20Squad&amp;obs="/>
  </r>
  <r>
    <s v="jamaljohar#1"/>
    <x v="5"/>
    <s v="dalanoberos"/>
    <x v="48"/>
    <n v="45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88XW135WWW316WWY136X121W106W102Y135X131WWY303XY130XWWWWW&amp;sn=Random%20Squad&amp;obs="/>
  </r>
  <r>
    <s v="jamaljohar#2"/>
    <x v="6"/>
    <s v="resistancesympathizer"/>
    <x v="32"/>
    <n v="100"/>
    <n v="5"/>
    <n v="0"/>
    <n v="0"/>
    <s v="leiaorgana-resistance"/>
    <s v="finn"/>
    <s v="protonrockets"/>
    <s v="stealthdevice"/>
    <s v="reysmillenniumfalcon"/>
    <m/>
    <m/>
    <m/>
    <m/>
    <m/>
    <n v="1"/>
    <n v="8"/>
    <n v="3"/>
    <n v="3"/>
    <n v="2"/>
    <m/>
    <m/>
    <m/>
    <m/>
    <s v="https://raithos.github.io/?f=Resistance&amp;d=v8ZsZ200Z295X102WW244W174WW166W193Y270XWW102W178Y257XWW249W175WW171W&amp;sn=Random%20Squad&amp;obs="/>
  </r>
  <r>
    <s v="jamaljohar#2"/>
    <x v="6"/>
    <s v="greersonnel"/>
    <x v="53"/>
    <n v="51"/>
    <n v="2"/>
    <n v="0"/>
    <n v="0"/>
    <s v="protonrockets"/>
    <s v="primedthrusters"/>
    <m/>
    <m/>
    <m/>
    <m/>
    <m/>
    <m/>
    <m/>
    <m/>
    <n v="3"/>
    <n v="2"/>
    <n v="2"/>
    <n v="2"/>
    <n v="4"/>
    <m/>
    <m/>
    <m/>
    <m/>
    <s v="https://raithos.github.io/?f=Resistance&amp;d=v8ZsZ200Z295X102WW244W174WW166W193Y270XWW102W178Y257XWW249W175WW171W&amp;sn=Random%20Squad&amp;obs="/>
  </r>
  <r>
    <s v="jamaljohar#2"/>
    <x v="6"/>
    <s v="redsquadronexpert"/>
    <x v="55"/>
    <n v="49"/>
    <n v="3"/>
    <n v="1"/>
    <n v="3"/>
    <s v="integratedsfoils"/>
    <s v="targetingcomputer"/>
    <s v="blackone"/>
    <m/>
    <m/>
    <m/>
    <m/>
    <m/>
    <m/>
    <m/>
    <n v="2"/>
    <n v="4"/>
    <n v="3"/>
    <n v="3"/>
    <n v="3"/>
    <s v="targetingcomputer"/>
    <m/>
    <m/>
    <m/>
    <s v="https://raithos.github.io/?f=Resistance&amp;d=v8ZsZ200Z295X102WW244W174WW166W193Y270XWW102W178Y257XWW249W175WW171W&amp;sn=Random%20Squad&amp;obs="/>
  </r>
  <r>
    <s v="Jamatang#1"/>
    <x v="6"/>
    <s v="pammichnerrogoode"/>
    <x v="30"/>
    <n v="57"/>
    <n v="4"/>
    <n v="0"/>
    <n v="0"/>
    <s v="r2ha"/>
    <s v="autoblasters"/>
    <s v="perceptivecopilot"/>
    <s v="pz4co"/>
    <m/>
    <m/>
    <m/>
    <m/>
    <m/>
    <m/>
    <n v="1"/>
    <n v="5"/>
    <n v="3"/>
    <n v="2"/>
    <n v="3"/>
    <m/>
    <m/>
    <m/>
    <m/>
    <s v="https://raithos.github.io/?f=Resistance&amp;d=v8ZsZ200Z347XW232WW54W246W190WY349XWWWY380XWWWWWY346XW12WWWW196WY297XWWW175WWW&amp;sn=Random%20Squad&amp;obs="/>
  </r>
  <r>
    <s v="Jamatang#1"/>
    <x v="6"/>
    <s v="bb8"/>
    <x v="6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47XW232WW54W246W190WY349XWWWY380XWWWWWY346XW12WWWW196WY297XWWW175WWW&amp;sn=Random%20Squad&amp;obs="/>
  </r>
  <r>
    <s v="Jamatang#1"/>
    <x v="6"/>
    <s v="colossusstationmechanic"/>
    <x v="54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347XW232WW54W246W190WY349XWWWY380XWWWWWY346XW12WWWW196WY297XWWW175WWW&amp;sn=Random%20Squad&amp;obs="/>
  </r>
  <r>
    <s v="Jamatang#1"/>
    <x v="6"/>
    <s v="logisticsdivisionpilot"/>
    <x v="30"/>
    <n v="33"/>
    <n v="2"/>
    <n v="0"/>
    <n v="0"/>
    <s v="bbastromech"/>
    <s v="jammingbeam"/>
    <m/>
    <m/>
    <m/>
    <m/>
    <m/>
    <m/>
    <m/>
    <m/>
    <n v="1"/>
    <n v="5"/>
    <n v="3"/>
    <n v="2"/>
    <n v="1"/>
    <m/>
    <m/>
    <m/>
    <m/>
    <s v="https://raithos.github.io/?f=Resistance&amp;d=v8ZsZ200Z347XW232WW54W246W190WY349XWWWY380XWWWWWY346XW12WWWW196WY297XWWW175WWW&amp;sn=Random%20Squad&amp;obs="/>
  </r>
  <r>
    <s v="Jamatang#1"/>
    <x v="6"/>
    <s v="temminwexley"/>
    <x v="55"/>
    <n v="53"/>
    <n v="1"/>
    <n v="0"/>
    <n v="0"/>
    <s v="integratedsfoils"/>
    <m/>
    <m/>
    <m/>
    <m/>
    <m/>
    <m/>
    <m/>
    <m/>
    <m/>
    <n v="2"/>
    <n v="4"/>
    <n v="3"/>
    <n v="3"/>
    <n v="4"/>
    <m/>
    <m/>
    <m/>
    <m/>
    <s v="https://raithos.github.io/?f=Resistance&amp;d=v8ZsZ200Z347XW232WW54W246W190WY349XWWWY380XWWWWWY346XW12WWWW196WY297XWWW175WWW&amp;sn=Random%20Squad&amp;obs="/>
  </r>
  <r>
    <s v="Jamatang#2"/>
    <x v="0"/>
    <s v="janors"/>
    <x v="1"/>
    <n v="73"/>
    <n v="3"/>
    <n v="0"/>
    <n v="0"/>
    <s v="c3po"/>
    <s v="proximitymines"/>
    <s v="moldycrow"/>
    <m/>
    <m/>
    <m/>
    <m/>
    <m/>
    <m/>
    <m/>
    <n v="2"/>
    <n v="3"/>
    <n v="2"/>
    <n v="2"/>
    <n v="5"/>
    <m/>
    <m/>
    <m/>
    <m/>
    <s v="https://raithos.github.io/?f=Rebel%20Alliance&amp;d=v8ZsZ200Z46XW70W18WWW156Y61XWWWWWWWW148Y67XW19WW138W&amp;sn=Random%20Squad&amp;obs="/>
  </r>
  <r>
    <s v="Jamatang#2"/>
    <x v="0"/>
    <s v="herasyndulla-vcx100lightfreighter"/>
    <x v="0"/>
    <n v="72"/>
    <n v="1"/>
    <n v="0"/>
    <n v="0"/>
    <s v="ghost"/>
    <m/>
    <m/>
    <m/>
    <m/>
    <m/>
    <m/>
    <m/>
    <m/>
    <m/>
    <n v="0"/>
    <n v="10"/>
    <n v="4"/>
    <n v="4"/>
    <n v="5"/>
    <m/>
    <m/>
    <m/>
    <m/>
    <s v="https://raithos.github.io/?f=Rebel%20Alliance&amp;d=v8ZsZ200Z46XW70W18WWW156Y61XWWWWWWWW148Y67XW19WW138W&amp;sn=Random%20Squad&amp;obs="/>
  </r>
  <r>
    <s v="Jamatang#2"/>
    <x v="0"/>
    <s v="ezrabridger"/>
    <x v="19"/>
    <n v="51"/>
    <n v="2"/>
    <n v="0"/>
    <n v="0"/>
    <s v="cassianandor"/>
    <s v="ioncannonturret"/>
    <m/>
    <m/>
    <m/>
    <m/>
    <m/>
    <m/>
    <m/>
    <m/>
    <n v="2"/>
    <n v="3"/>
    <n v="1"/>
    <n v="3"/>
    <n v="3"/>
    <m/>
    <m/>
    <m/>
    <m/>
    <s v="https://raithos.github.io/?f=Rebel%20Alliance&amp;d=v8ZsZ200Z46XW70W18WWW156Y61XWWWWWWWW148Y67XW19WW138W&amp;sn=Random%20Squad&amp;obs="/>
  </r>
  <r>
    <s v="James Carman#1"/>
    <x v="2"/>
    <s v="bravoflightofficer"/>
    <x v="10"/>
    <n v="48"/>
    <n v="3"/>
    <n v="0"/>
    <n v="0"/>
    <s v="r3astromech"/>
    <s v="collisiondetector"/>
    <s v="iontorpedoes"/>
    <m/>
    <m/>
    <m/>
    <m/>
    <m/>
    <m/>
    <m/>
    <n v="2"/>
    <n v="3"/>
    <n v="2"/>
    <n v="2"/>
    <n v="2"/>
    <m/>
    <m/>
    <m/>
    <m/>
    <s v="https://raithos.github.io/?f=Galactic%20Republic&amp;d=v8ZsZ200Z323X112W4W135Y312X251W241W200WY278XWWWY332XWWW&amp;sn=Random%20Squad&amp;obs="/>
  </r>
  <r>
    <s v="James Carman#1"/>
    <x v="2"/>
    <s v="plokoon"/>
    <x v="20"/>
    <n v="58"/>
    <n v="3"/>
    <n v="0"/>
    <n v="0"/>
    <s v="r2a6"/>
    <s v="calibratedlasertargeting"/>
    <s v="foresight"/>
    <m/>
    <m/>
    <m/>
    <m/>
    <m/>
    <m/>
    <m/>
    <n v="3"/>
    <n v="3"/>
    <n v="1"/>
    <n v="2"/>
    <n v="5"/>
    <m/>
    <m/>
    <m/>
    <m/>
    <s v="https://raithos.github.io/?f=Galactic%20Republic&amp;d=v8ZsZ200Z323X112W4W135Y312X251W241W200WY278XWWWY332XWWW&amp;sn=Random%20Squad&amp;obs="/>
  </r>
  <r>
    <s v="James Carman#1"/>
    <x v="2"/>
    <s v="obiwankenobi"/>
    <x v="20"/>
    <n v="4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323X112W4W135Y312X251W241W200WY278XWWWY332XWWW&amp;sn=Random%20Squad&amp;obs="/>
  </r>
  <r>
    <s v="James Carman#1"/>
    <x v="2"/>
    <s v="padmeamidala"/>
    <x v="10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23X112W4W135Y312X251W241W200WY278XWWWY332XWWW&amp;sn=Random%20Squad&amp;obs="/>
  </r>
  <r>
    <s v="James Carman#2"/>
    <x v="5"/>
    <s v="cartelmarauder"/>
    <x v="49"/>
    <n v="48"/>
    <n v="2"/>
    <n v="0"/>
    <n v="0"/>
    <s v="cloakingdevice"/>
    <s v="shieldupgrade"/>
    <m/>
    <m/>
    <m/>
    <m/>
    <m/>
    <m/>
    <m/>
    <m/>
    <n v="2"/>
    <n v="5"/>
    <n v="2"/>
    <n v="3"/>
    <n v="2"/>
    <m/>
    <m/>
    <m/>
    <m/>
    <s v="https://raithos.github.io/?f=Scum%20and%20Villainy&amp;d=v8ZsZ200Z124XWW91WW165Y153XWWWWWWWWY154XWWW25WWWWWY141XWWWW&amp;sn=Random%20Squad&amp;obs="/>
  </r>
  <r>
    <s v="James Carman#2"/>
    <x v="5"/>
    <s v="bossk"/>
    <x v="47"/>
    <n v="62"/>
    <n v="0"/>
    <n v="0"/>
    <n v="0"/>
    <m/>
    <m/>
    <m/>
    <m/>
    <m/>
    <m/>
    <m/>
    <m/>
    <m/>
    <m/>
    <n v="1"/>
    <n v="9"/>
    <n v="3"/>
    <n v="3"/>
    <n v="4"/>
    <m/>
    <m/>
    <m/>
    <m/>
    <s v="https://raithos.github.io/?f=Scum%20and%20Villainy&amp;d=v8ZsZ200Z124XWW91WW165Y153XWWWWWWWWY154XWWW25WWWWWY141XWWWW&amp;sn=Random%20Squad&amp;obs="/>
  </r>
  <r>
    <s v="James Carman#2"/>
    <x v="5"/>
    <s v="lattsrazzi"/>
    <x v="47"/>
    <n v="58"/>
    <n v="1"/>
    <n v="0"/>
    <n v="0"/>
    <s v="cikatrovizago"/>
    <m/>
    <m/>
    <m/>
    <m/>
    <m/>
    <m/>
    <m/>
    <m/>
    <m/>
    <n v="1"/>
    <n v="9"/>
    <n v="3"/>
    <n v="3"/>
    <n v="3"/>
    <m/>
    <m/>
    <m/>
    <m/>
    <s v="https://raithos.github.io/?f=Scum%20and%20Villainy&amp;d=v8ZsZ200Z124XWW91WW165Y153XWWWWWWWWY154XWWW25WWWWWY141XWWWW&amp;sn=Random%20Squad&amp;obs="/>
  </r>
  <r>
    <s v="James Carman#2"/>
    <x v="5"/>
    <s v="sarcoplank"/>
    <x v="45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24XWW91WW165Y153XWWWWWWWWY154XWWW25WWWWWY141XWWWW&amp;sn=Random%20Squad&amp;obs="/>
  </r>
  <r>
    <s v="JamietheBruce#1"/>
    <x v="4"/>
    <s v="doubleedge"/>
    <x v="34"/>
    <n v="29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188XWWWWWY195X128WW12W98Y207XWWWWWWWY183XWWW&amp;sn=Random%20Squad&amp;obs="/>
  </r>
  <r>
    <s v="JamietheBruce#1"/>
    <x v="4"/>
    <s v="countessryad"/>
    <x v="66"/>
    <n v="88"/>
    <n v="3"/>
    <n v="0"/>
    <n v="0"/>
    <s v="jammingbeam"/>
    <s v="clustermissiles"/>
    <s v="ruthless"/>
    <m/>
    <m/>
    <m/>
    <m/>
    <m/>
    <m/>
    <m/>
    <n v="3"/>
    <n v="3"/>
    <n v="4"/>
    <n v="3"/>
    <n v="4"/>
    <m/>
    <m/>
    <m/>
    <m/>
    <s v="https://raithos.github.io/?f=Galactic%20Empire&amp;d=v8ZsZ200Z188XWWWWWY195X128WW12W98Y207XWWWWWWWY183XWWW&amp;sn=Random%20Squad&amp;obs="/>
  </r>
  <r>
    <s v="JamietheBruce#1"/>
    <x v="4"/>
    <s v="gammasquadronace"/>
    <x v="22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188XWWWWWY195X128WW12W98Y207XWWWWWWWY183XWWW&amp;sn=Random%20Squad&amp;obs="/>
  </r>
  <r>
    <s v="JamietheBruce#1"/>
    <x v="4"/>
    <s v="majorvermeil"/>
    <x v="41"/>
    <n v="49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Galactic%20Empire&amp;d=v8ZsZ200Z188XWWWWWY195X128WW12W98Y207XWWWWWWWY183XWWW&amp;sn=Random%20Squad&amp;obs="/>
  </r>
  <r>
    <s v="JamietheBruce#2"/>
    <x v="6"/>
    <s v="paigetico"/>
    <x v="31"/>
    <n v="93"/>
    <n v="5"/>
    <n v="0"/>
    <n v="0"/>
    <s v="ga97"/>
    <s v="finn"/>
    <s v="veteranturretgunner"/>
    <s v="firecontrolsystem"/>
    <s v="lonewolf"/>
    <m/>
    <m/>
    <m/>
    <m/>
    <m/>
    <n v="1"/>
    <n v="9"/>
    <n v="3"/>
    <n v="3"/>
    <n v="5"/>
    <m/>
    <m/>
    <m/>
    <m/>
    <s v="https://raithos.github.io/?f=Resistance&amp;d=v8ZsZ200Z389X124W113WW230W174W90WWWY271X132W126W102W198Y388XW98W198&amp;sn=Random%20Squad&amp;obs="/>
  </r>
  <r>
    <s v="JamietheBruce#2"/>
    <x v="6"/>
    <s v="zaribangel"/>
    <x v="53"/>
    <n v="57"/>
    <n v="4"/>
    <n v="1"/>
    <n v="6"/>
    <s v="protonrockets"/>
    <s v="swarmtactics"/>
    <s v="outmaneuver"/>
    <s v="ferrospherepaint"/>
    <m/>
    <m/>
    <m/>
    <m/>
    <m/>
    <m/>
    <n v="3"/>
    <n v="2"/>
    <n v="2"/>
    <n v="2"/>
    <n v="3"/>
    <s v="outmaneuver"/>
    <m/>
    <m/>
    <m/>
    <s v="https://raithos.github.io/?f=Resistance&amp;d=v8ZsZ200Z389X124W113WW230W174W90WWWY271X132W126W102W198Y388XW98W198&amp;sn=Random%20Squad&amp;obs="/>
  </r>
  <r>
    <s v="JamietheBruce#2"/>
    <x v="6"/>
    <s v="ronithblario"/>
    <x v="53"/>
    <n v="45"/>
    <n v="2"/>
    <n v="0"/>
    <n v="0"/>
    <s v="clustermissiles"/>
    <s v="ferrospherepaint"/>
    <m/>
    <m/>
    <m/>
    <m/>
    <m/>
    <m/>
    <m/>
    <m/>
    <n v="3"/>
    <n v="2"/>
    <n v="2"/>
    <n v="2"/>
    <n v="2"/>
    <m/>
    <m/>
    <m/>
    <m/>
    <s v="https://raithos.github.io/?f=Resistance&amp;d=v8ZsZ200Z389X124W113WW230W174W90WWWY271X132W126W102W198Y388XW98W198&amp;sn=Random%20Squad&amp;obs="/>
  </r>
  <r>
    <s v="Jared M Paul#1"/>
    <x v="4"/>
    <s v="vedfoslo"/>
    <x v="23"/>
    <n v="61"/>
    <n v="4"/>
    <n v="0"/>
    <n v="0"/>
    <s v="magpulsewarheads"/>
    <s v="angleddeflectors"/>
    <s v="firecontrolsystem"/>
    <s v="outmaneuver"/>
    <m/>
    <m/>
    <m/>
    <m/>
    <m/>
    <m/>
    <n v="3"/>
    <n v="3"/>
    <n v="1"/>
    <n v="2"/>
    <n v="4"/>
    <m/>
    <m/>
    <m/>
    <m/>
    <s v="https://raithos.github.io/?f=Galactic%20Empire&amp;d=v8ZsZ200Z175X126W113W311W247Y196XWW12WY187XWWWWWY208XWWWWWW&amp;sn=Random%20Squad&amp;obs="/>
  </r>
  <r>
    <s v="Jared M Paul#1"/>
    <x v="4"/>
    <s v="rexlerbrath"/>
    <x v="66"/>
    <n v="81"/>
    <n v="1"/>
    <n v="0"/>
    <n v="0"/>
    <s v="jammingbeam"/>
    <m/>
    <m/>
    <m/>
    <m/>
    <m/>
    <m/>
    <m/>
    <m/>
    <m/>
    <n v="3"/>
    <n v="3"/>
    <n v="4"/>
    <n v="3"/>
    <n v="5"/>
    <m/>
    <m/>
    <m/>
    <m/>
    <s v="https://raithos.github.io/?f=Galactic%20Empire&amp;d=v8ZsZ200Z175X126W113W311W247Y196XWW12WY187XWWWWWY208XWWWWWW&amp;sn=Random%20Squad&amp;obs="/>
  </r>
  <r>
    <s v="Jared M Paul#1"/>
    <x v="4"/>
    <s v="lieutenantkestal"/>
    <x v="34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175X126W113W311W247Y196XWW12WY187XWWWWWY208XWWWWWW&amp;sn=Random%20Squad&amp;obs="/>
  </r>
  <r>
    <s v="Jared M Paul#1"/>
    <x v="4"/>
    <s v="scimitarsquadronpilot"/>
    <x v="22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75X126W113W311W247Y196XWW12WY187XWWWWWY208XWWWWWW&amp;sn=Random%20Squad&amp;obs="/>
  </r>
  <r>
    <s v="Jared M Paul#2"/>
    <x v="0"/>
    <s v="ezrabridger-sheathipedeclassshuttle"/>
    <x v="7"/>
    <n v="58"/>
    <n v="3"/>
    <n v="0"/>
    <n v="0"/>
    <s v="r2astromech"/>
    <s v="chewbacca"/>
    <s v="sense"/>
    <m/>
    <m/>
    <m/>
    <m/>
    <m/>
    <m/>
    <m/>
    <n v="2"/>
    <n v="4"/>
    <n v="1"/>
    <n v="2"/>
    <n v="3"/>
    <m/>
    <m/>
    <m/>
    <m/>
    <s v="https://raithos.github.io/?f=Rebel%20Alliance&amp;d=v8ZsZ200Z70X75W21WW2WY53XW101Y75XWWWWWWY55XWWY48XWWWWW&amp;sn=Random%20Squad&amp;obs="/>
  </r>
  <r>
    <s v="Jared M Paul#2"/>
    <x v="0"/>
    <s v="phoenixsquadronpilot"/>
    <x v="18"/>
    <n v="33"/>
    <n v="1"/>
    <n v="0"/>
    <n v="0"/>
    <s v="ionmissiles"/>
    <m/>
    <m/>
    <m/>
    <m/>
    <m/>
    <m/>
    <m/>
    <m/>
    <m/>
    <n v="3"/>
    <n v="2"/>
    <n v="2"/>
    <n v="2"/>
    <n v="1"/>
    <m/>
    <m/>
    <m/>
    <m/>
    <s v="https://raithos.github.io/?f=Rebel%20Alliance&amp;d=v8ZsZ200Z70X75W21WW2WY53XW101Y75XWWWWWWY55XWWY48XWWWWW&amp;sn=Random%20Squad&amp;obs="/>
  </r>
  <r>
    <s v="Jared M Paul#2"/>
    <x v="0"/>
    <s v="bladesquadronveteran"/>
    <x v="25"/>
    <n v="42"/>
    <n v="0"/>
    <n v="0"/>
    <n v="0"/>
    <m/>
    <m/>
    <m/>
    <m/>
    <m/>
    <m/>
    <m/>
    <m/>
    <m/>
    <m/>
    <n v="1"/>
    <n v="4"/>
    <n v="4"/>
    <n v="3"/>
    <n v="3"/>
    <m/>
    <m/>
    <m/>
    <m/>
    <s v="https://raithos.github.io/?f=Rebel%20Alliance&amp;d=v8ZsZ200Z70X75W21WW2WY53XW101Y75XWWWWWWY55XWWY48XWWWWW&amp;sn=Random%20Squad&amp;obs="/>
  </r>
  <r>
    <s v="Jared M Paul#2"/>
    <x v="0"/>
    <s v="lieutenantblount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70X75W21WW2WY53XW101Y75XWWWWWWY55XWWY48XWWWWW&amp;sn=Random%20Squad&amp;obs="/>
  </r>
  <r>
    <s v="Jared M Paul#2"/>
    <x v="0"/>
    <s v="kylekatarn"/>
    <x v="1"/>
    <n v="34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Rebel%20Alliance&amp;d=v8ZsZ200Z70X75W21WW2WY53XW101Y75XWWWWWWY55XWWY48XWWWWW&amp;sn=Random%20Squad&amp;obs="/>
  </r>
  <r>
    <s v="Jared Mackert#1"/>
    <x v="1"/>
    <n v="66"/>
    <x v="16"/>
    <n v="80"/>
    <n v="4"/>
    <n v="0"/>
    <n v="0"/>
    <s v="freelanceslicer"/>
    <s v="shieldupgrade"/>
    <s v="ta175"/>
    <s v="protontorpedoes"/>
    <m/>
    <m/>
    <m/>
    <m/>
    <m/>
    <m/>
    <n v="1"/>
    <n v="6"/>
    <n v="5"/>
    <n v="3"/>
    <n v="3"/>
    <m/>
    <m/>
    <m/>
    <m/>
    <s v="https://raithos.github.io/?f=Separatist%20Alliance&amp;d=v8ZsZ200Z335XWW136WW30WW165WW239Y344X131WWWY337X101WWY328X113WWW237&amp;sn=Random%20Squad&amp;obs="/>
  </r>
  <r>
    <s v="Jared Mackert#1"/>
    <x v="1"/>
    <s v="skakoanace"/>
    <x v="4"/>
    <n v="46"/>
    <n v="1"/>
    <n v="0"/>
    <n v="0"/>
    <s v="squadleader"/>
    <m/>
    <m/>
    <m/>
    <m/>
    <m/>
    <m/>
    <m/>
    <m/>
    <m/>
    <n v="2"/>
    <n v="3"/>
    <n v="2"/>
    <n v="3"/>
    <n v="3"/>
    <m/>
    <m/>
    <m/>
    <m/>
    <s v="https://raithos.github.io/?f=Separatist%20Alliance&amp;d=v8ZsZ200Z335XWW136WW30WW165WW239Y344X131WWWY337X101WWY328X113WWW237&amp;sn=Random%20Squad&amp;obs="/>
  </r>
  <r>
    <s v="Jared Mackert#1"/>
    <x v="1"/>
    <s v="dfs311"/>
    <x v="3"/>
    <n v="27"/>
    <n v="1"/>
    <n v="0"/>
    <n v="0"/>
    <s v="ionmissiles"/>
    <m/>
    <m/>
    <m/>
    <m/>
    <m/>
    <m/>
    <m/>
    <m/>
    <m/>
    <n v="2"/>
    <n v="3"/>
    <n v="0"/>
    <n v="2"/>
    <n v="1"/>
    <m/>
    <m/>
    <m/>
    <m/>
    <s v="https://raithos.github.io/?f=Separatist%20Alliance&amp;d=v8ZsZ200Z335XWW136WW30WW165WW239Y344X131WWWY337X101WWY328X113WWW237&amp;sn=Random%20Squad&amp;obs="/>
  </r>
  <r>
    <s v="Jared Mackert#1"/>
    <x v="1"/>
    <s v="dbs32c"/>
    <x v="5"/>
    <n v="43"/>
    <n v="2"/>
    <n v="0"/>
    <n v="0"/>
    <s v="landingstruts"/>
    <s v="firecontrolsystem"/>
    <m/>
    <m/>
    <m/>
    <m/>
    <m/>
    <m/>
    <m/>
    <m/>
    <n v="2"/>
    <n v="5"/>
    <n v="0"/>
    <n v="2"/>
    <n v="3"/>
    <m/>
    <m/>
    <m/>
    <m/>
    <s v="https://raithos.github.io/?f=Separatist%20Alliance&amp;d=v8ZsZ200Z335XWW136WW30WW165WW239Y344X131WWWY337X101WWY328X113WWW237&amp;sn=Random%20Squad&amp;obs="/>
  </r>
  <r>
    <s v="Jared Mackert#2"/>
    <x v="6"/>
    <s v="paigetico"/>
    <x v="31"/>
    <n v="74"/>
    <n v="3"/>
    <n v="0"/>
    <n v="0"/>
    <s v="hotshotgunner"/>
    <s v="electronicbaffle"/>
    <s v="patternanalyzer"/>
    <m/>
    <m/>
    <m/>
    <m/>
    <m/>
    <m/>
    <m/>
    <n v="1"/>
    <n v="9"/>
    <n v="3"/>
    <n v="3"/>
    <n v="5"/>
    <m/>
    <m/>
    <m/>
    <m/>
    <s v="https://raithos.github.io/?f=Resistance&amp;d=v8ZsZ200Z389XWW206WW86WWWW106Y291XWW188WWW67WWY252XW195WW175WWW&amp;sn=Random%20Squad&amp;obs="/>
  </r>
  <r>
    <s v="Jared Mackert#2"/>
    <x v="6"/>
    <s v="cat"/>
    <x v="31"/>
    <n v="64"/>
    <n v="2"/>
    <n v="0"/>
    <n v="0"/>
    <s v="chewbacca-crew-swz19"/>
    <s v="bombletgenerator"/>
    <m/>
    <m/>
    <m/>
    <m/>
    <m/>
    <m/>
    <m/>
    <m/>
    <n v="1"/>
    <n v="9"/>
    <n v="3"/>
    <n v="3"/>
    <n v="1"/>
    <m/>
    <m/>
    <m/>
    <m/>
    <s v="https://raithos.github.io/?f=Resistance&amp;d=v8ZsZ200Z389XWW206WW86WWWW106Y291XWW188WWW67WWY252XW195WW175WWW&amp;sn=Random%20Squad&amp;obs="/>
  </r>
  <r>
    <s v="Jared Mackert#2"/>
    <x v="6"/>
    <s v="karekun"/>
    <x v="55"/>
    <n v="57"/>
    <n v="2"/>
    <n v="0"/>
    <n v="0"/>
    <s v="bb8"/>
    <s v="integratedsfoils"/>
    <m/>
    <m/>
    <m/>
    <m/>
    <m/>
    <m/>
    <m/>
    <m/>
    <n v="2"/>
    <n v="4"/>
    <n v="3"/>
    <n v="3"/>
    <n v="4"/>
    <m/>
    <m/>
    <m/>
    <m/>
    <s v="https://raithos.github.io/?f=Resistance&amp;d=v8ZsZ200Z389XWW206WW86WWWW106Y291XWW188WWW67WWY252XW195WW175WWW&amp;sn=Random%20Squad&amp;obs="/>
  </r>
  <r>
    <s v="Jarval#1"/>
    <x v="3"/>
    <s v="commandermalarus"/>
    <x v="12"/>
    <n v="48"/>
    <n v="2"/>
    <n v="0"/>
    <n v="0"/>
    <s v="hullupgrade"/>
    <s v="elusive"/>
    <m/>
    <m/>
    <m/>
    <m/>
    <m/>
    <m/>
    <m/>
    <m/>
    <n v="3"/>
    <n v="4"/>
    <n v="1"/>
    <n v="2"/>
    <n v="5"/>
    <m/>
    <m/>
    <m/>
    <m/>
    <s v="https://raithos.github.io/?f=First%20Order&amp;d=v8ZsZ200Z266X119WW164Y242X127W206W100W86W112WY236XW177W135W&amp;sn=Random%20Squad&amp;obs="/>
  </r>
  <r>
    <s v="Jarval#1"/>
    <x v="3"/>
    <s v="backdraft"/>
    <x v="13"/>
    <n v="64"/>
    <n v="5"/>
    <n v="0"/>
    <n v="0"/>
    <s v="hotshotgunner"/>
    <s v="homingmissiles"/>
    <s v="collisiondetector"/>
    <s v="predator"/>
    <s v="patternanalyzer"/>
    <m/>
    <m/>
    <m/>
    <m/>
    <m/>
    <n v="2"/>
    <n v="3"/>
    <n v="3"/>
    <n v="2"/>
    <n v="4"/>
    <m/>
    <m/>
    <m/>
    <m/>
    <s v="https://raithos.github.io/?f=First%20Order&amp;d=v8ZsZ200Z266X119WW164Y242X127W206W100W86W112WY236XW177W135W&amp;sn=Random%20Squad&amp;obs="/>
  </r>
  <r>
    <s v="Jarval#1"/>
    <x v="3"/>
    <s v="kyloren"/>
    <x v="28"/>
    <n v="88"/>
    <n v="2"/>
    <n v="0"/>
    <n v="0"/>
    <s v="targetingsynchronizer"/>
    <s v="iontorpedoes"/>
    <m/>
    <m/>
    <m/>
    <m/>
    <m/>
    <m/>
    <m/>
    <m/>
    <n v="3"/>
    <n v="4"/>
    <n v="2"/>
    <n v="3"/>
    <n v="5"/>
    <m/>
    <m/>
    <m/>
    <m/>
    <s v="https://raithos.github.io/?f=First%20Order&amp;d=v8ZsZ200Z266X119WW164Y242X127W206W100W86W112WY236XW177W135W&amp;sn=Random%20Squad&amp;obs="/>
  </r>
  <r>
    <s v="Jarval#2"/>
    <x v="2"/>
    <s v="tucker"/>
    <x v="9"/>
    <n v="42"/>
    <n v="2"/>
    <n v="0"/>
    <n v="0"/>
    <s v="protonrockets"/>
    <s v="staticdischargevanes"/>
    <m/>
    <m/>
    <m/>
    <m/>
    <m/>
    <m/>
    <m/>
    <m/>
    <n v="2"/>
    <n v="5"/>
    <n v="0"/>
    <n v="2"/>
    <n v="2"/>
    <m/>
    <m/>
    <m/>
    <m/>
    <s v="https://raithos.github.io/?f=Galactic%20Republic&amp;d=v8ZsZ200Z319X102W109Y333XW113WW234Y280X136W54WWWY321XW106&amp;sn=Random%20Squad&amp;obs="/>
  </r>
  <r>
    <s v="Jarval#2"/>
    <x v="2"/>
    <s v="ricolie"/>
    <x v="10"/>
    <n v="53"/>
    <n v="2"/>
    <n v="0"/>
    <n v="0"/>
    <s v="firecontrolsystem"/>
    <s v="plasmatorpedoes"/>
    <m/>
    <m/>
    <m/>
    <m/>
    <m/>
    <m/>
    <m/>
    <m/>
    <n v="2"/>
    <n v="3"/>
    <n v="2"/>
    <n v="2"/>
    <n v="5"/>
    <m/>
    <m/>
    <m/>
    <m/>
    <s v="https://raithos.github.io/?f=Galactic%20Republic&amp;d=v8ZsZ200Z319X102W109Y333XW113WW234Y280X136W54WWWY321XW106&amp;sn=Random%20Squad&amp;obs="/>
  </r>
  <r>
    <s v="Jarval#2"/>
    <x v="2"/>
    <s v="sinker"/>
    <x v="11"/>
    <n v="75"/>
    <n v="2"/>
    <n v="0"/>
    <n v="0"/>
    <s v="perceptivecopilot"/>
    <s v="protontorpedoes"/>
    <m/>
    <m/>
    <m/>
    <m/>
    <m/>
    <m/>
    <m/>
    <m/>
    <n v="1"/>
    <n v="6"/>
    <n v="3"/>
    <n v="3"/>
    <n v="3"/>
    <m/>
    <m/>
    <m/>
    <m/>
    <s v="https://raithos.github.io/?f=Galactic%20Republic&amp;d=v8ZsZ200Z319X102W109Y333XW113WW234Y280X136W54WWWY321XW106&amp;sn=Random%20Squad&amp;obs="/>
  </r>
  <r>
    <s v="Jarval#2"/>
    <x v="2"/>
    <s v="goldsquadrontrooper"/>
    <x v="9"/>
    <n v="27"/>
    <n v="1"/>
    <n v="0"/>
    <n v="0"/>
    <s v="electronicbaffle"/>
    <m/>
    <m/>
    <m/>
    <m/>
    <m/>
    <m/>
    <m/>
    <m/>
    <m/>
    <n v="2"/>
    <n v="5"/>
    <n v="0"/>
    <n v="2"/>
    <n v="2"/>
    <m/>
    <m/>
    <m/>
    <m/>
    <s v="https://raithos.github.io/?f=Galactic%20Republic&amp;d=v8ZsZ200Z319X102W109Y333XW113WW234Y280X136W54WWWY321XW106&amp;sn=Random%20Squad&amp;obs="/>
  </r>
  <r>
    <s v="Jazz#1"/>
    <x v="3"/>
    <s v="holo"/>
    <x v="15"/>
    <n v="64"/>
    <n v="3"/>
    <n v="0"/>
    <n v="0"/>
    <s v="homingmissiles"/>
    <s v="angleddeflectors"/>
    <s v="proudtradition"/>
    <m/>
    <m/>
    <m/>
    <m/>
    <m/>
    <m/>
    <m/>
    <n v="3"/>
    <n v="2"/>
    <n v="1"/>
    <n v="3"/>
    <n v="5"/>
    <m/>
    <m/>
    <m/>
    <m/>
    <s v="https://raithos.github.io/?f=First%20Order&amp;d=v8ZsZ200Z382X319WW100W247Y384XWWW236Y243XWWWW240WY259X206WWWW&amp;sn=Random%20Squad&amp;obs="/>
  </r>
  <r>
    <s v="Jazz#1"/>
    <x v="3"/>
    <s v="firstorderprovocateur"/>
    <x v="15"/>
    <n v="46"/>
    <n v="1"/>
    <n v="1"/>
    <n v="1"/>
    <s v="delayedfuses"/>
    <m/>
    <m/>
    <m/>
    <m/>
    <m/>
    <m/>
    <m/>
    <m/>
    <m/>
    <n v="3"/>
    <n v="2"/>
    <n v="2"/>
    <n v="3"/>
    <n v="3"/>
    <s v="delayedfuses"/>
    <m/>
    <m/>
    <m/>
    <s v="https://raithos.github.io/?f=First%20Order&amp;d=v8ZsZ200Z382X319WW100W247Y384XWWW236Y243XWWWW240WY259X206WWWW&amp;sn=Random%20Squad&amp;obs="/>
  </r>
  <r>
    <s v="Jazz#1"/>
    <x v="3"/>
    <s v="quickdraw"/>
    <x v="13"/>
    <n v="48"/>
    <n v="1"/>
    <n v="0"/>
    <n v="0"/>
    <s v="passivesensors"/>
    <m/>
    <m/>
    <m/>
    <m/>
    <m/>
    <m/>
    <m/>
    <m/>
    <m/>
    <n v="2"/>
    <n v="3"/>
    <n v="3"/>
    <n v="2"/>
    <n v="6"/>
    <m/>
    <m/>
    <m/>
    <m/>
    <s v="https://raithos.github.io/?f=First%20Order&amp;d=v8ZsZ200Z382X319WW100W247Y384XWWW236Y243XWWWW240WY259X206WWWW&amp;sn=Random%20Squad&amp;obs="/>
  </r>
  <r>
    <s v="Jazz#1"/>
    <x v="3"/>
    <s v="zetasquadronsurvivor"/>
    <x v="13"/>
    <n v="37"/>
    <n v="1"/>
    <n v="0"/>
    <n v="0"/>
    <s v="patternanalyzer"/>
    <m/>
    <m/>
    <m/>
    <m/>
    <m/>
    <m/>
    <m/>
    <m/>
    <m/>
    <n v="2"/>
    <n v="3"/>
    <n v="3"/>
    <n v="2"/>
    <n v="2"/>
    <m/>
    <m/>
    <m/>
    <m/>
    <s v="https://raithos.github.io/?f=First%20Order&amp;d=v8ZsZ200Z382X319WW100W247Y384XWWW236Y243XWWWW240WY259X206WWWW&amp;sn=Random%20Squad&amp;obs="/>
  </r>
  <r>
    <s v="Jazz#2"/>
    <x v="1"/>
    <s v="dfs081"/>
    <x v="3"/>
    <n v="27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11XW208WY356XWY310X209WWY324X135W100W71WWY305XWWWY309XWW&amp;sn=Random%20Squad&amp;obs="/>
  </r>
  <r>
    <s v="Jazz#2"/>
    <x v="1"/>
    <s v="chertek"/>
    <x v="38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11XW208WY356XWY310X209WWY324X135W100W71WWY305XWWWY309XWW&amp;sn=Random%20Squad&amp;obs="/>
  </r>
  <r>
    <s v="Jazz#2"/>
    <x v="1"/>
    <s v="haorchallprototype"/>
    <x v="3"/>
    <n v="26"/>
    <n v="1"/>
    <n v="0"/>
    <n v="0"/>
    <s v="energyshellcharges"/>
    <m/>
    <m/>
    <m/>
    <m/>
    <m/>
    <m/>
    <m/>
    <m/>
    <m/>
    <n v="2"/>
    <n v="3"/>
    <n v="0"/>
    <n v="2"/>
    <n v="1"/>
    <m/>
    <m/>
    <m/>
    <m/>
    <s v="https://raithos.github.io/?f=Separatist%20Alliance&amp;d=v8ZsZ200Z311XW208WY356XWY310X209WWY324X135W100W71WWY305XWWWY309XWW&amp;sn=Random%20Squad&amp;obs="/>
  </r>
  <r>
    <s v="Jazz#2"/>
    <x v="1"/>
    <s v="technounionbomber"/>
    <x v="5"/>
    <n v="39"/>
    <n v="3"/>
    <n v="0"/>
    <n v="0"/>
    <s v="seismiccharges"/>
    <s v="homingmissiles"/>
    <s v="iontorpedoes"/>
    <m/>
    <m/>
    <m/>
    <m/>
    <m/>
    <m/>
    <m/>
    <n v="2"/>
    <n v="5"/>
    <n v="0"/>
    <n v="2"/>
    <n v="1"/>
    <m/>
    <m/>
    <m/>
    <m/>
    <s v="https://raithos.github.io/?f=Separatist%20Alliance&amp;d=v8ZsZ200Z311XW208WY356XWY310X209WWY324X135W100W71WWY305XWWWY309XWW&amp;sn=Random%20Squad&amp;obs="/>
  </r>
  <r>
    <s v="Jazz#2"/>
    <x v="1"/>
    <s v="generalgrievous"/>
    <x v="4"/>
    <n v="44"/>
    <n v="0"/>
    <n v="0"/>
    <n v="0"/>
    <m/>
    <m/>
    <m/>
    <m/>
    <m/>
    <m/>
    <m/>
    <m/>
    <m/>
    <m/>
    <n v="2"/>
    <n v="3"/>
    <n v="2"/>
    <n v="3"/>
    <n v="4"/>
    <m/>
    <m/>
    <m/>
    <m/>
    <s v="https://raithos.github.io/?f=Separatist%20Alliance&amp;d=v8ZsZ200Z311XW208WY356XWY310X209WWY324X135W100W71WWY305XWWWY309XWW&amp;sn=Random%20Squad&amp;obs="/>
  </r>
  <r>
    <s v="Jazz#2"/>
    <x v="1"/>
    <s v="precisehunter"/>
    <x v="3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11XW208WY356XWY310X209WWY324X135W100W71WWY305XWWWY309XWW&amp;sn=Random%20Squad&amp;obs="/>
  </r>
  <r>
    <s v="JBark#1"/>
    <x v="5"/>
    <s v="foremanproach"/>
    <x v="50"/>
    <n v="39"/>
    <n v="1"/>
    <n v="0"/>
    <n v="0"/>
    <s v="snapshot"/>
    <m/>
    <m/>
    <m/>
    <m/>
    <m/>
    <m/>
    <m/>
    <m/>
    <m/>
    <n v="3"/>
    <n v="3"/>
    <n v="0"/>
    <n v="2"/>
    <n v="4"/>
    <m/>
    <m/>
    <m/>
    <m/>
    <s v="https://raithos.github.io/?f=Scum%20and%20Villainy&amp;d=v8ZsZ200Z302X256WY110XWWWW110WY249XWY158XWWWY90XW311WWWWWW&amp;sn=Random%20Squad&amp;obs="/>
  </r>
  <r>
    <s v="JBark#1"/>
    <x v="5"/>
    <s v="zuckuss"/>
    <x v="57"/>
    <n v="47"/>
    <n v="1"/>
    <n v="0"/>
    <n v="0"/>
    <s v="tacticalscrambler"/>
    <m/>
    <m/>
    <m/>
    <m/>
    <m/>
    <m/>
    <m/>
    <m/>
    <m/>
    <n v="1"/>
    <n v="5"/>
    <n v="4"/>
    <n v="3"/>
    <n v="3"/>
    <m/>
    <m/>
    <m/>
    <m/>
    <s v="https://raithos.github.io/?f=Scum%20and%20Villainy&amp;d=v8ZsZ200Z302X256WY110XWWWW110WY249XWY158XWWWY90XW311WWWWWW&amp;sn=Random%20Squad&amp;obs="/>
  </r>
  <r>
    <s v="JBark#1"/>
    <x v="5"/>
    <s v="ahhav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302X256WY110XWWWW110WY249XWY158XWWWY90XW311WWWWWW&amp;sn=Random%20Squad&amp;obs="/>
  </r>
  <r>
    <s v="JBark#1"/>
    <x v="5"/>
    <s v="blacksunsoldier"/>
    <x v="8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302X256WY110XWWWW110WY249XWY158XWWWY90XW311WWWWWW&amp;sn=Random%20Squad&amp;obs="/>
  </r>
  <r>
    <s v="JBark#1"/>
    <x v="5"/>
    <s v="landocalrissian"/>
    <x v="63"/>
    <n v="55"/>
    <n v="1"/>
    <n v="0"/>
    <n v="0"/>
    <s v="magpulsewarheads"/>
    <m/>
    <m/>
    <m/>
    <m/>
    <m/>
    <m/>
    <m/>
    <m/>
    <m/>
    <n v="1"/>
    <n v="8"/>
    <n v="3"/>
    <n v="2"/>
    <n v="4"/>
    <m/>
    <m/>
    <m/>
    <m/>
    <s v="https://raithos.github.io/?f=Scum%20and%20Villainy&amp;d=v8ZsZ200Z302X256WY110XWWWW110WY249XWY158XWWWY90XW311WWWWWW&amp;sn=Random%20Squad&amp;obs="/>
  </r>
  <r>
    <s v="JBark#2"/>
    <x v="4"/>
    <s v="mornakee"/>
    <x v="40"/>
    <n v="89"/>
    <n v="2"/>
    <n v="0"/>
    <n v="0"/>
    <s v="moffjerjerrod"/>
    <s v="staticdischargevanes"/>
    <m/>
    <m/>
    <m/>
    <m/>
    <m/>
    <m/>
    <m/>
    <m/>
    <n v="0"/>
    <n v="12"/>
    <n v="4"/>
    <n v="3"/>
    <n v="4"/>
    <m/>
    <m/>
    <m/>
    <m/>
    <s v="https://raithos.github.io/?f=Galactic%20Empire&amp;d=v8ZsZ200Z396XWW50WWWWW109WY161X127WWWWWY191XWWWWW70W69W&amp;sn=Random%20Squad&amp;obs="/>
  </r>
  <r>
    <s v="JBark#2"/>
    <x v="4"/>
    <s v="majorvynder"/>
    <x v="27"/>
    <n v="43"/>
    <n v="1"/>
    <n v="0"/>
    <n v="0"/>
    <s v="predator"/>
    <m/>
    <m/>
    <m/>
    <m/>
    <m/>
    <m/>
    <m/>
    <m/>
    <m/>
    <n v="2"/>
    <n v="4"/>
    <n v="3"/>
    <n v="2"/>
    <n v="4"/>
    <m/>
    <m/>
    <m/>
    <m/>
    <s v="https://raithos.github.io/?f=Galactic%20Empire&amp;d=v8ZsZ200Z396XWW50WWWWW109WY161X127WWWWWY191XWWWWW70W69W&amp;sn=Random%20Squad&amp;obs="/>
  </r>
  <r>
    <s v="JBark#2"/>
    <x v="4"/>
    <s v="redline"/>
    <x v="59"/>
    <n v="63"/>
    <n v="2"/>
    <n v="0"/>
    <n v="0"/>
    <s v="proximitymines"/>
    <s v="protonbombs"/>
    <m/>
    <m/>
    <m/>
    <m/>
    <m/>
    <m/>
    <m/>
    <m/>
    <n v="1"/>
    <n v="6"/>
    <n v="3"/>
    <n v="2"/>
    <n v="5"/>
    <m/>
    <m/>
    <m/>
    <m/>
    <s v="https://raithos.github.io/?f=Galactic%20Empire&amp;d=v8ZsZ200Z396XWW50WWWWW109WY161X127WWWWWY191XWWWWW70W69W&amp;sn=Random%20Squad&amp;obs="/>
  </r>
  <r>
    <s v="JBeck#1"/>
    <x v="0"/>
    <s v="evaanverlaine"/>
    <x v="6"/>
    <n v="65"/>
    <n v="6"/>
    <n v="0"/>
    <n v="0"/>
    <s v="r2astromech"/>
    <s v="protonbombs"/>
    <s v="hotshotgunner"/>
    <s v="staticdischargevanes"/>
    <s v="experthandling"/>
    <s v="ioncannonturret"/>
    <m/>
    <m/>
    <m/>
    <m/>
    <n v="1"/>
    <n v="6"/>
    <n v="2"/>
    <n v="2"/>
    <n v="3"/>
    <m/>
    <m/>
    <m/>
    <m/>
    <s v="https://raithos.github.io/?f=Rebel%20Alliance&amp;d=v8ZsZ200Z28X120W138WW2W109W69W86Y24XW134WWY15XY59XWWW&amp;sn=Random%20Squad&amp;obs="/>
  </r>
  <r>
    <s v="JBeck#1"/>
    <x v="0"/>
    <s v="knavesquadronescort"/>
    <x v="42"/>
    <n v="56"/>
    <n v="1"/>
    <n v="0"/>
    <n v="0"/>
    <s v="advprotontorpedoes"/>
    <m/>
    <m/>
    <m/>
    <m/>
    <m/>
    <m/>
    <m/>
    <m/>
    <m/>
    <n v="3"/>
    <n v="3"/>
    <n v="3"/>
    <n v="3"/>
    <n v="2"/>
    <m/>
    <m/>
    <m/>
    <m/>
    <s v="https://raithos.github.io/?f=Rebel%20Alliance&amp;d=v8ZsZ200Z28X120W138WW2W109W69W86Y24XW134WWY15XY59XWWW&amp;sn=Random%20Squad&amp;obs="/>
  </r>
  <r>
    <s v="JBeck#1"/>
    <x v="0"/>
    <s v="zeborrelios-tielnfighter"/>
    <x v="21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8X120W138WW2W109W69W86Y24XW134WWY15XY59XWWW&amp;sn=Random%20Squad&amp;obs="/>
  </r>
  <r>
    <s v="JBeck#1"/>
    <x v="0"/>
    <s v="lowhhrick"/>
    <x v="17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28X120W138WW2W109W69W86Y24XW134WWY15XY59XWWW&amp;sn=Random%20Squad&amp;obs="/>
  </r>
  <r>
    <s v="JBeck#2"/>
    <x v="6"/>
    <s v="zaribangel"/>
    <x v="53"/>
    <n v="48"/>
    <n v="3"/>
    <n v="0"/>
    <n v="0"/>
    <s v="clustermissiles"/>
    <s v="intimidation"/>
    <s v="patternanalyzer"/>
    <m/>
    <m/>
    <m/>
    <m/>
    <m/>
    <m/>
    <m/>
    <n v="3"/>
    <n v="2"/>
    <n v="2"/>
    <n v="2"/>
    <n v="3"/>
    <m/>
    <m/>
    <m/>
    <m/>
    <s v="https://raithos.github.io/?f=Resistance&amp;d=v8ZsZ200Z271X122WW98W206Y380X102W4W310W108W106W315Y252X127W197W215W175WW171WY350XW178W243W&amp;sn=Random%20Squad&amp;obs="/>
  </r>
  <r>
    <s v="JBeck#2"/>
    <x v="6"/>
    <s v="colossusstationmechanic"/>
    <x v="54"/>
    <n v="43"/>
    <n v="6"/>
    <n v="1"/>
    <n v="3"/>
    <s v="r3astromech"/>
    <s v="coaxiumhyperfuel"/>
    <s v="protonrockets"/>
    <s v="munitionsfailsafe"/>
    <s v="electronicbaffle"/>
    <s v="kazsfireball"/>
    <m/>
    <m/>
    <m/>
    <m/>
    <n v="2"/>
    <n v="6"/>
    <n v="0"/>
    <n v="2"/>
    <n v="2"/>
    <s v="r3astromech"/>
    <m/>
    <m/>
    <m/>
    <s v="https://raithos.github.io/?f=Resistance&amp;d=v8ZsZ200Z271X122WW98W206Y380X102W4W310W108W106W315Y252X127W197W215W175WW171WY350XW178W243W&amp;sn=Random%20Squad&amp;obs="/>
  </r>
  <r>
    <s v="JBeck#2"/>
    <x v="6"/>
    <s v="karekun"/>
    <x v="55"/>
    <n v="66"/>
    <n v="5"/>
    <n v="0"/>
    <n v="0"/>
    <s v="m9g8"/>
    <s v="integratedsfoils"/>
    <s v="sparepartscanisters"/>
    <s v="predator"/>
    <s v="blackone"/>
    <m/>
    <m/>
    <m/>
    <m/>
    <m/>
    <n v="2"/>
    <n v="4"/>
    <n v="3"/>
    <n v="3"/>
    <n v="4"/>
    <m/>
    <m/>
    <m/>
    <m/>
    <s v="https://raithos.github.io/?f=Resistance&amp;d=v8ZsZ200Z271X122WW98W206Y380X102W4W310W108W106W315Y252X127W197W215W175WW171WY350XW178W243W&amp;sn=Random%20Squad&amp;obs="/>
  </r>
  <r>
    <s v="JBeck#2"/>
    <x v="6"/>
    <s v="finn"/>
    <x v="61"/>
    <n v="39"/>
    <n v="2"/>
    <n v="0"/>
    <n v="0"/>
    <s v="larmadacy"/>
    <s v="primedthrusters"/>
    <m/>
    <m/>
    <m/>
    <m/>
    <m/>
    <m/>
    <m/>
    <m/>
    <n v="2"/>
    <n v="3"/>
    <n v="1"/>
    <n v="2"/>
    <n v="2"/>
    <m/>
    <m/>
    <m/>
    <m/>
    <s v="https://raithos.github.io/?f=Resistance&amp;d=v8ZsZ200Z271X122WW98W206Y380X102W4W310W108W106W315Y252X127W197W215W175WW171WY350XW178W243W&amp;sn=Random%20Squad&amp;obs="/>
  </r>
  <r>
    <s v="JDLNZ#1"/>
    <x v="2"/>
    <s v="broadside"/>
    <x v="58"/>
    <n v="48"/>
    <n v="2"/>
    <n v="1"/>
    <n v="3"/>
    <s v="targetingcomputer"/>
    <s v="plasmatorpedoes"/>
    <m/>
    <m/>
    <m/>
    <m/>
    <m/>
    <m/>
    <m/>
    <m/>
    <n v="1"/>
    <n v="5"/>
    <n v="3"/>
    <n v="2"/>
    <n v="3"/>
    <s v="targetingcomputer"/>
    <m/>
    <m/>
    <m/>
    <s v="https://raithos.github.io/?f=Galactic%20Republic&amp;d=v8ZsZ200Z364XWW234WWWW249Y366XW138W134W88W5WWY342X119WW30WWW108Y317XWW&amp;sn=Random%20Squad&amp;obs="/>
  </r>
  <r>
    <s v="JDLNZ#1"/>
    <x v="2"/>
    <s v="oddball-btlbywing"/>
    <x v="58"/>
    <n v="59"/>
    <n v="4"/>
    <n v="1"/>
    <n v="2"/>
    <s v="r4astromech"/>
    <s v="skilledbombardier"/>
    <s v="advprotontorpedoes"/>
    <s v="ioncannonturret"/>
    <m/>
    <m/>
    <m/>
    <m/>
    <m/>
    <m/>
    <n v="1"/>
    <n v="5"/>
    <n v="3"/>
    <n v="2"/>
    <n v="5"/>
    <s v="skilledbombardier"/>
    <m/>
    <m/>
    <m/>
    <s v="https://raithos.github.io/?f=Galactic%20Republic&amp;d=v8ZsZ200Z364XWW234WWWW249Y366XW138W134W88W5WWY342X119WW30WWW108Y317XWW&amp;sn=Random%20Squad&amp;obs="/>
  </r>
  <r>
    <s v="JDLNZ#1"/>
    <x v="2"/>
    <s v="wolffe"/>
    <x v="11"/>
    <n v="57"/>
    <n v="3"/>
    <n v="1"/>
    <n v="1"/>
    <s v="freelanceslicer"/>
    <s v="munitionsfailsafe"/>
    <s v="elusive"/>
    <m/>
    <m/>
    <m/>
    <m/>
    <m/>
    <m/>
    <m/>
    <n v="1"/>
    <n v="6"/>
    <n v="3"/>
    <n v="3"/>
    <n v="4"/>
    <s v="munitionsfailsafe"/>
    <m/>
    <m/>
    <m/>
    <s v="https://raithos.github.io/?f=Galactic%20Republic&amp;d=v8ZsZ200Z364XWW234WWWW249Y366XW138W134W88W5WWY342X119WW30WWW108Y317XWW&amp;sn=Random%20Squad&amp;obs="/>
  </r>
  <r>
    <s v="JDLNZ#1"/>
    <x v="2"/>
    <s v="swoop"/>
    <x v="9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4XWW234WWWW249Y366XW138W134W88W5WWY342X119WW30WWW108Y317XWW&amp;sn=Random%20Squad&amp;obs="/>
  </r>
  <r>
    <s v="JDLNZ#2"/>
    <x v="1"/>
    <s v="precisehunter"/>
    <x v="3"/>
    <n v="29"/>
    <n v="2"/>
    <n v="0"/>
    <n v="0"/>
    <s v="grapplingstruts"/>
    <s v="homingmissiles"/>
    <m/>
    <m/>
    <m/>
    <m/>
    <m/>
    <m/>
    <m/>
    <m/>
    <n v="2"/>
    <n v="3"/>
    <n v="0"/>
    <n v="2"/>
    <n v="3"/>
    <m/>
    <m/>
    <m/>
    <m/>
    <s v="https://raithos.github.io/?f=Separatist%20Alliance&amp;d=v8ZsZ200Z309X100W208WY305XWWW229Y328XW223WWY337XWW109Y343XW208WY309XWW&amp;sn=Random%20Squad&amp;obs="/>
  </r>
  <r>
    <s v="JDLNZ#2"/>
    <x v="1"/>
    <s v="generalgrievous"/>
    <x v="4"/>
    <n v="50"/>
    <n v="1"/>
    <n v="0"/>
    <n v="0"/>
    <s v="soullessone"/>
    <m/>
    <m/>
    <m/>
    <m/>
    <m/>
    <m/>
    <m/>
    <m/>
    <m/>
    <n v="2"/>
    <n v="5"/>
    <n v="2"/>
    <n v="3"/>
    <n v="4"/>
    <m/>
    <m/>
    <m/>
    <m/>
    <s v="https://raithos.github.io/?f=Separatist%20Alliance&amp;d=v8ZsZ200Z309X100W208WY305XWWW229Y328XW223WWY337XWW109Y343XW208WY309XWW&amp;sn=Random%20Squad&amp;obs="/>
  </r>
  <r>
    <s v="JDLNZ#2"/>
    <x v="1"/>
    <s v="dbs32c"/>
    <x v="5"/>
    <n v="45"/>
    <n v="1"/>
    <n v="0"/>
    <n v="0"/>
    <s v="tv94"/>
    <m/>
    <m/>
    <m/>
    <m/>
    <m/>
    <m/>
    <m/>
    <m/>
    <m/>
    <n v="2"/>
    <n v="5"/>
    <n v="0"/>
    <n v="2"/>
    <n v="3"/>
    <m/>
    <m/>
    <m/>
    <m/>
    <s v="https://raithos.github.io/?f=Separatist%20Alliance&amp;d=v8ZsZ200Z309X100W208WY305XWWW229Y328XW223WWY337XWW109Y343XW208WY309XWW&amp;sn=Random%20Squad&amp;obs="/>
  </r>
  <r>
    <s v="JDLNZ#2"/>
    <x v="1"/>
    <s v="dfs311"/>
    <x v="3"/>
    <n v="29"/>
    <n v="1"/>
    <n v="0"/>
    <n v="0"/>
    <s v="staticdischargevanes"/>
    <m/>
    <m/>
    <m/>
    <m/>
    <m/>
    <m/>
    <m/>
    <m/>
    <m/>
    <n v="2"/>
    <n v="3"/>
    <n v="0"/>
    <n v="2"/>
    <n v="1"/>
    <m/>
    <m/>
    <m/>
    <m/>
    <s v="https://raithos.github.io/?f=Separatist%20Alliance&amp;d=v8ZsZ200Z309X100W208WY305XWWW229Y328XW223WWY337XWW109Y343XW208WY309XWW&amp;sn=Random%20Squad&amp;obs="/>
  </r>
  <r>
    <s v="JDLNZ#2"/>
    <x v="1"/>
    <s v="separatistdrone"/>
    <x v="3"/>
    <n v="22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9X100W208WY305XWWW229Y328XW223WWY337XWW109Y343XW208WY309XWW&amp;sn=Random%20Squad&amp;obs="/>
  </r>
  <r>
    <s v="JDLNZ#2"/>
    <x v="1"/>
    <s v="precisehunter"/>
    <x v="3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9X100W208WY305XWWW229Y328XW223WWY337XWW109Y343XW208WY309XWW&amp;sn=Random%20Squad&amp;obs="/>
  </r>
  <r>
    <s v="Jedi Oswald1534#1"/>
    <x v="0"/>
    <s v="captainrex"/>
    <x v="21"/>
    <n v="31"/>
    <n v="1"/>
    <n v="1"/>
    <n v="1"/>
    <s v="munitionsfailsafe"/>
    <m/>
    <m/>
    <m/>
    <m/>
    <m/>
    <m/>
    <m/>
    <m/>
    <m/>
    <n v="3"/>
    <n v="3"/>
    <n v="0"/>
    <n v="2"/>
    <n v="2"/>
    <s v="munitionsfailsafe"/>
    <m/>
    <m/>
    <m/>
    <s v="https://raithos.github.io/?f=Rebel%20Alliance&amp;d=v8ZsZ200Z16X108Y391XWWW10WWW313Y15X106Y7XWWW142Y51XWW&amp;sn=Random%20Squad&amp;obs="/>
  </r>
  <r>
    <s v="Jedi Oswald1534#1"/>
    <x v="0"/>
    <s v="ginamoonsong"/>
    <x v="25"/>
    <n v="57"/>
    <n v="2"/>
    <n v="0"/>
    <n v="0"/>
    <s v="heavylasercannon"/>
    <s v="stabilizedsfoils"/>
    <m/>
    <m/>
    <m/>
    <m/>
    <m/>
    <m/>
    <m/>
    <m/>
    <n v="1"/>
    <n v="4"/>
    <n v="4"/>
    <n v="3"/>
    <n v="5"/>
    <m/>
    <m/>
    <m/>
    <m/>
    <s v="https://raithos.github.io/?f=Rebel%20Alliance&amp;d=v8ZsZ200Z16X108Y391XWWW10WWW313Y15X106Y7XWWW142Y51XWW&amp;sn=Random%20Squad&amp;obs="/>
  </r>
  <r>
    <s v="Jedi Oswald1534#1"/>
    <x v="0"/>
    <s v="zeborrelios-tielnfighter"/>
    <x v="21"/>
    <n v="26"/>
    <n v="1"/>
    <n v="0"/>
    <n v="0"/>
    <s v="electronicbaffle"/>
    <m/>
    <m/>
    <m/>
    <m/>
    <m/>
    <m/>
    <m/>
    <m/>
    <m/>
    <n v="3"/>
    <n v="3"/>
    <n v="0"/>
    <n v="2"/>
    <n v="2"/>
    <m/>
    <m/>
    <m/>
    <m/>
    <s v="https://raithos.github.io/?f=Rebel%20Alliance&amp;d=v8ZsZ200Z16X108Y391XWWW10WWW313Y15X106Y7XWWW142Y51XWW&amp;sn=Random%20Squad&amp;obs="/>
  </r>
  <r>
    <s v="Jedi Oswald1534#1"/>
    <x v="0"/>
    <s v="biggsdarklighter"/>
    <x v="43"/>
    <n v="48"/>
    <n v="1"/>
    <n v="0"/>
    <n v="0"/>
    <s v="servomotorsfoils"/>
    <m/>
    <m/>
    <m/>
    <m/>
    <m/>
    <m/>
    <m/>
    <m/>
    <m/>
    <n v="2"/>
    <n v="4"/>
    <n v="2"/>
    <n v="3"/>
    <n v="3"/>
    <m/>
    <m/>
    <m/>
    <m/>
    <s v="https://raithos.github.io/?f=Rebel%20Alliance&amp;d=v8ZsZ200Z16X108Y391XWWW10WWW313Y15X106Y7XWWW142Y51XWW&amp;sn=Random%20Squad&amp;obs="/>
  </r>
  <r>
    <s v="Jedi Oswald1534#1"/>
    <x v="0"/>
    <s v="arvelcrynyd"/>
    <x v="18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16X108Y391XWWW10WWW313Y15X106Y7XWWW142Y51XWW&amp;sn=Random%20Squad&amp;obs="/>
  </r>
  <r>
    <s v="Jedi Oswald1534#2"/>
    <x v="4"/>
    <s v="majorvynder"/>
    <x v="27"/>
    <n v="60"/>
    <n v="3"/>
    <n v="0"/>
    <n v="0"/>
    <s v="protonrockets"/>
    <s v="staticdischargevanes"/>
    <s v="advprotontorpedoes"/>
    <m/>
    <m/>
    <m/>
    <m/>
    <m/>
    <m/>
    <m/>
    <n v="2"/>
    <n v="4"/>
    <n v="3"/>
    <n v="2"/>
    <n v="4"/>
    <m/>
    <m/>
    <m/>
    <m/>
    <s v="https://raithos.github.io/?f=Galactic%20Empire&amp;d=v8ZsZ200Z161XWW134W102W109WY212XWWWY182XWY182XW105Y178XWW&amp;sn=Random%20Squad&amp;obs="/>
  </r>
  <r>
    <s v="Jedi Oswald1534#2"/>
    <x v="4"/>
    <s v="blacksquadronscout"/>
    <x v="39"/>
    <n v="34"/>
    <n v="0"/>
    <n v="0"/>
    <n v="0"/>
    <m/>
    <m/>
    <m/>
    <m/>
    <m/>
    <m/>
    <m/>
    <m/>
    <m/>
    <m/>
    <n v="2"/>
    <n v="4"/>
    <n v="0"/>
    <n v="3"/>
    <n v="3"/>
    <m/>
    <m/>
    <m/>
    <m/>
    <s v="https://raithos.github.io/?f=Galactic%20Empire&amp;d=v8ZsZ200Z161XWW134W102W109WY212XWWWY182XWY182XW105Y178XWW&amp;sn=Random%20Squad&amp;obs="/>
  </r>
  <r>
    <s v="Jedi Oswald1534#2"/>
    <x v="4"/>
    <s v="alphasquadronpilot"/>
    <x v="24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61XWW134W102W109WY212XWWWY182XWY182XW105Y178XWW&amp;sn=Random%20Squad&amp;obs="/>
  </r>
  <r>
    <s v="Jedi Oswald1534#2"/>
    <x v="4"/>
    <s v="alphasquadronpilot"/>
    <x v="24"/>
    <n v="37"/>
    <n v="1"/>
    <n v="0"/>
    <n v="0"/>
    <s v="afterburners"/>
    <m/>
    <m/>
    <m/>
    <m/>
    <m/>
    <m/>
    <m/>
    <m/>
    <m/>
    <n v="3"/>
    <n v="3"/>
    <n v="0"/>
    <n v="3"/>
    <n v="1"/>
    <m/>
    <m/>
    <m/>
    <m/>
    <s v="https://raithos.github.io/?f=Galactic%20Empire&amp;d=v8ZsZ200Z161XWW134W102W109WY212XWWWY182XWY182XW105Y178XWW&amp;sn=Random%20Squad&amp;obs="/>
  </r>
  <r>
    <s v="Jedi Oswald1534#2"/>
    <x v="4"/>
    <s v="tempestsquadronpilot"/>
    <x v="23"/>
    <n v="36"/>
    <n v="0"/>
    <n v="0"/>
    <n v="0"/>
    <m/>
    <m/>
    <m/>
    <m/>
    <m/>
    <m/>
    <m/>
    <m/>
    <m/>
    <m/>
    <n v="3"/>
    <n v="3"/>
    <n v="2"/>
    <n v="2"/>
    <n v="2"/>
    <m/>
    <m/>
    <m/>
    <m/>
    <s v="https://raithos.github.io/?f=Galactic%20Empire&amp;d=v8ZsZ200Z161XWW134W102W109WY212XWWWY182XWY182XW105Y178XWW&amp;sn=Random%20Squad&amp;obs="/>
  </r>
  <r>
    <s v="Jef Dynasty#1"/>
    <x v="3"/>
    <s v="omegasquadronace"/>
    <x v="12"/>
    <n v="37"/>
    <n v="2"/>
    <n v="0"/>
    <n v="0"/>
    <s v="afterburners"/>
    <s v="intimidation"/>
    <m/>
    <m/>
    <m/>
    <m/>
    <m/>
    <m/>
    <m/>
    <m/>
    <n v="3"/>
    <n v="3"/>
    <n v="1"/>
    <n v="2"/>
    <n v="3"/>
    <m/>
    <m/>
    <m/>
    <m/>
    <s v="https://raithos.github.io/?f=First%20Order&amp;d=v8ZsZ200Z267X122WW105Y233X125W186WY267X131W206WY237XWWW102&amp;sn=Random%20Squad&amp;obs="/>
  </r>
  <r>
    <s v="Jef Dynasty#1"/>
    <x v="3"/>
    <s v="midnight"/>
    <x v="12"/>
    <n v="47"/>
    <n v="2"/>
    <n v="0"/>
    <n v="0"/>
    <s v="marksmanship"/>
    <s v="advancedoptics"/>
    <m/>
    <m/>
    <m/>
    <m/>
    <m/>
    <m/>
    <m/>
    <m/>
    <n v="3"/>
    <n v="3"/>
    <n v="1"/>
    <n v="2"/>
    <n v="6"/>
    <m/>
    <m/>
    <m/>
    <m/>
    <s v="https://raithos.github.io/?f=First%20Order&amp;d=v8ZsZ200Z267X122WW105Y233X125W186WY267X131W206WY237XWWW102&amp;sn=Random%20Squad&amp;obs="/>
  </r>
  <r>
    <s v="Jef Dynasty#1"/>
    <x v="3"/>
    <s v="omegasquadronace"/>
    <x v="12"/>
    <n v="41"/>
    <n v="2"/>
    <n v="0"/>
    <n v="0"/>
    <s v="squadleader"/>
    <s v="patternanalyzer"/>
    <m/>
    <m/>
    <m/>
    <m/>
    <m/>
    <m/>
    <m/>
    <m/>
    <n v="3"/>
    <n v="3"/>
    <n v="1"/>
    <n v="2"/>
    <n v="3"/>
    <m/>
    <m/>
    <m/>
    <m/>
    <s v="https://raithos.github.io/?f=First%20Order&amp;d=v8ZsZ200Z267X122WW105Y233X125W186WY267X131W206WY237XWWW102&amp;sn=Random%20Squad&amp;obs="/>
  </r>
  <r>
    <s v="Jef Dynasty#1"/>
    <x v="3"/>
    <s v="blackout"/>
    <x v="28"/>
    <n v="70"/>
    <n v="1"/>
    <n v="0"/>
    <n v="0"/>
    <s v="protonrockets"/>
    <m/>
    <m/>
    <m/>
    <m/>
    <m/>
    <m/>
    <m/>
    <m/>
    <m/>
    <n v="3"/>
    <n v="4"/>
    <n v="2"/>
    <n v="3"/>
    <n v="5"/>
    <m/>
    <m/>
    <m/>
    <m/>
    <s v="https://raithos.github.io/?f=First%20Order&amp;d=v8ZsZ200Z267X122WW105Y233X125W186WY267X131W206WY237XWWW102&amp;sn=Random%20Squad&amp;obs="/>
  </r>
  <r>
    <s v="Jef Dynasty#2"/>
    <x v="0"/>
    <s v="phoenixsquadronpilot"/>
    <x v="18"/>
    <n v="37"/>
    <n v="2"/>
    <n v="0"/>
    <n v="0"/>
    <s v="concussionmissiles"/>
    <s v="predator"/>
    <m/>
    <m/>
    <m/>
    <m/>
    <m/>
    <m/>
    <m/>
    <m/>
    <n v="3"/>
    <n v="2"/>
    <n v="2"/>
    <n v="2"/>
    <n v="1"/>
    <m/>
    <m/>
    <m/>
    <m/>
    <s v="https://raithos.github.io/?f=Rebel%20Alliance&amp;d=v8ZsZ200Z53X127W99Y24XW135W7WY13XWY48XWWWWWY54XWW&amp;sn=Random%20Squad&amp;obs="/>
  </r>
  <r>
    <s v="Jef Dynasty#2"/>
    <x v="0"/>
    <s v="knavesquadronescort"/>
    <x v="42"/>
    <n v="62"/>
    <n v="2"/>
    <n v="0"/>
    <n v="0"/>
    <s v="r5d8"/>
    <s v="iontorpedoes"/>
    <m/>
    <m/>
    <m/>
    <m/>
    <m/>
    <m/>
    <m/>
    <m/>
    <n v="3"/>
    <n v="3"/>
    <n v="3"/>
    <n v="3"/>
    <n v="2"/>
    <m/>
    <m/>
    <m/>
    <m/>
    <s v="https://raithos.github.io/?f=Rebel%20Alliance&amp;d=v8ZsZ200Z53X127W99Y24XW135W7WY13XWY48XWWWWWY54XWW&amp;sn=Random%20Squad&amp;obs="/>
  </r>
  <r>
    <s v="Jef Dynasty#2"/>
    <x v="0"/>
    <s v="sabinewren-tielnfighter"/>
    <x v="21"/>
    <n v="29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53X127W99Y24XW135W7WY13XWY48XWWWWWY54XWW&amp;sn=Random%20Squad&amp;obs="/>
  </r>
  <r>
    <s v="Jef Dynasty#2"/>
    <x v="0"/>
    <s v="kylekatarn"/>
    <x v="1"/>
    <n v="34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Rebel%20Alliance&amp;d=v8ZsZ200Z53X127W99Y24XW135W7WY13XWY48XWWWWWY54XWW&amp;sn=Random%20Squad&amp;obs="/>
  </r>
  <r>
    <s v="Jef Dynasty#2"/>
    <x v="0"/>
    <s v="airencracken"/>
    <x v="8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53X127W99Y24XW135W7WY13XWY48XWWWWWY54XWW&amp;sn=Random%20Squad&amp;obs="/>
  </r>
  <r>
    <s v="Jeff Mc#1"/>
    <x v="2"/>
    <s v="goldsquadrontrooper"/>
    <x v="9"/>
    <n v="32"/>
    <n v="1"/>
    <n v="0"/>
    <n v="0"/>
    <s v="protonrockets"/>
    <m/>
    <m/>
    <m/>
    <m/>
    <m/>
    <m/>
    <m/>
    <m/>
    <m/>
    <n v="2"/>
    <n v="5"/>
    <n v="0"/>
    <n v="2"/>
    <n v="2"/>
    <m/>
    <m/>
    <m/>
    <m/>
    <s v="https://raithos.github.io/?f=Galactic%20Republic&amp;d=v8ZsZ200Z321X102WY314X73W6W200WY332X256W112W241W234Y363X138WWW2WW&amp;sn=Random%20Squad&amp;obs="/>
  </r>
  <r>
    <s v="Jeff Mc#1"/>
    <x v="2"/>
    <s v="macewindu"/>
    <x v="20"/>
    <n v="53"/>
    <n v="3"/>
    <n v="1"/>
    <n v="1"/>
    <s v="r5astromech"/>
    <s v="calibratedlasertargeting"/>
    <s v="instinctiveaim"/>
    <m/>
    <m/>
    <m/>
    <m/>
    <m/>
    <m/>
    <m/>
    <n v="3"/>
    <n v="3"/>
    <n v="1"/>
    <n v="2"/>
    <n v="4"/>
    <s v="instinctiveaim"/>
    <m/>
    <m/>
    <m/>
    <s v="https://raithos.github.io/?f=Galactic%20Republic&amp;d=v8ZsZ200Z321X102WY314X73W6W200WY332X256W112W241W234Y363X138WWW2WW&amp;sn=Random%20Squad&amp;obs="/>
  </r>
  <r>
    <s v="Jeff Mc#1"/>
    <x v="2"/>
    <s v="padmeamidala"/>
    <x v="10"/>
    <n v="73"/>
    <n v="4"/>
    <n v="0"/>
    <n v="0"/>
    <s v="r2a6"/>
    <s v="collisiondetector"/>
    <s v="snapshot"/>
    <s v="plasmatorpedoes"/>
    <m/>
    <m/>
    <m/>
    <m/>
    <m/>
    <m/>
    <n v="2"/>
    <n v="3"/>
    <n v="2"/>
    <n v="2"/>
    <n v="4"/>
    <m/>
    <m/>
    <m/>
    <m/>
    <s v="https://raithos.github.io/?f=Galactic%20Republic&amp;d=v8ZsZ200Z321X102WY314X73W6W200WY332X256W112W241W234Y363X138WWW2WW&amp;sn=Random%20Squad&amp;obs="/>
  </r>
  <r>
    <s v="Jeff Mc#1"/>
    <x v="2"/>
    <s v="goji"/>
    <x v="58"/>
    <n v="42"/>
    <n v="2"/>
    <n v="0"/>
    <n v="0"/>
    <s v="r2astromech"/>
    <s v="ioncannonturret"/>
    <m/>
    <m/>
    <m/>
    <m/>
    <m/>
    <m/>
    <m/>
    <m/>
    <n v="1"/>
    <n v="5"/>
    <n v="3"/>
    <n v="2"/>
    <n v="2"/>
    <m/>
    <m/>
    <m/>
    <m/>
    <s v="https://raithos.github.io/?f=Galactic%20Republic&amp;d=v8ZsZ200Z321X102WY314X73W6W200WY332X256W112W241W234Y363X138WWW2WW&amp;sn=Random%20Squad&amp;obs="/>
  </r>
  <r>
    <s v="Jeff Mc#2"/>
    <x v="1"/>
    <s v="gorgol"/>
    <x v="38"/>
    <n v="37"/>
    <n v="1"/>
    <n v="1"/>
    <n v="1"/>
    <s v="delayedfuses"/>
    <m/>
    <m/>
    <m/>
    <m/>
    <m/>
    <m/>
    <m/>
    <m/>
    <m/>
    <n v="3"/>
    <n v="4"/>
    <n v="0"/>
    <n v="3"/>
    <n v="2"/>
    <s v="delayedfuses"/>
    <m/>
    <m/>
    <m/>
    <s v="https://raithos.github.io/?f=Separatist%20Alliance&amp;d=v8ZsZ200Z355XW236Y272XWWWWWWWW222Y279XWWY328XWW164WY337XWW&amp;sn=Random%20Squad&amp;obs="/>
  </r>
  <r>
    <s v="Jeff Mc#2"/>
    <x v="1"/>
    <s v="darthmaul"/>
    <x v="16"/>
    <n v="75"/>
    <n v="1"/>
    <n v="0"/>
    <n v="0"/>
    <s v="kraken"/>
    <m/>
    <m/>
    <m/>
    <m/>
    <m/>
    <m/>
    <m/>
    <m/>
    <m/>
    <n v="1"/>
    <n v="6"/>
    <n v="4"/>
    <n v="3"/>
    <n v="5"/>
    <m/>
    <m/>
    <m/>
    <m/>
    <s v="https://raithos.github.io/?f=Separatist%20Alliance&amp;d=v8ZsZ200Z355XW236Y272XWWWWWWWW222Y279XWWY328XWW164WY337XWW&amp;sn=Random%20Squad&amp;obs="/>
  </r>
  <r>
    <s v="Jeff Mc#2"/>
    <x v="1"/>
    <s v="tradefederationdrone"/>
    <x v="3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5XW236Y272XWWWWWWWW222Y279XWWY328XWW164WY337XWW&amp;sn=Random%20Squad&amp;obs="/>
  </r>
  <r>
    <s v="Jeff Mc#2"/>
    <x v="1"/>
    <s v="dbs32c"/>
    <x v="5"/>
    <n v="45"/>
    <n v="1"/>
    <n v="0"/>
    <n v="0"/>
    <s v="hullupgrade"/>
    <m/>
    <m/>
    <m/>
    <m/>
    <m/>
    <m/>
    <m/>
    <m/>
    <m/>
    <n v="2"/>
    <n v="6"/>
    <n v="0"/>
    <n v="2"/>
    <n v="3"/>
    <m/>
    <m/>
    <m/>
    <m/>
    <s v="https://raithos.github.io/?f=Separatist%20Alliance&amp;d=v8ZsZ200Z355XW236Y272XWWWWWWWW222Y279XWWY328XWW164WY337XWW&amp;sn=Random%20Squad&amp;obs="/>
  </r>
  <r>
    <s v="Jeff Mc#2"/>
    <x v="1"/>
    <s v="dfs311"/>
    <x v="3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5XW236Y272XWWWWWWWW222Y279XWWY328XWW164WY337XWW&amp;sn=Random%20Squad&amp;obs="/>
  </r>
  <r>
    <s v="Jeff W#1"/>
    <x v="3"/>
    <s v="lieutenantrivas"/>
    <x v="12"/>
    <n v="34"/>
    <n v="2"/>
    <n v="1"/>
    <n v="1"/>
    <s v="delayedfuses"/>
    <s v="targetingsynchronizer"/>
    <m/>
    <m/>
    <m/>
    <m/>
    <m/>
    <m/>
    <m/>
    <m/>
    <n v="3"/>
    <n v="3"/>
    <n v="1"/>
    <n v="2"/>
    <n v="1"/>
    <s v="delayedfuses"/>
    <m/>
    <m/>
    <m/>
    <s v="https://raithos.github.io/?f=First%20Order&amp;d=v8ZsZ200Z265X177W236Y268X177WY251X202WWWWWW111W249Y283XWWW&amp;sn=Random%20Squad&amp;obs="/>
  </r>
  <r>
    <s v="Jeff W#1"/>
    <x v="3"/>
    <s v="zetasquadronpilot"/>
    <x v="12"/>
    <n v="32"/>
    <n v="1"/>
    <n v="0"/>
    <n v="0"/>
    <s v="targetingsynchronizer"/>
    <m/>
    <m/>
    <m/>
    <m/>
    <m/>
    <m/>
    <m/>
    <m/>
    <m/>
    <n v="3"/>
    <n v="3"/>
    <n v="1"/>
    <n v="2"/>
    <n v="2"/>
    <m/>
    <m/>
    <m/>
    <m/>
    <s v="https://raithos.github.io/?f=First%20Order&amp;d=v8ZsZ200Z265X177W236Y268X177WY251X202WWWWWW111W249Y283XWWW&amp;sn=Random%20Squad&amp;obs="/>
  </r>
  <r>
    <s v="Jeff W#1"/>
    <x v="3"/>
    <s v="majorstridan"/>
    <x v="14"/>
    <n v="75"/>
    <n v="3"/>
    <n v="1"/>
    <n v="3"/>
    <s v="targetingcomputer"/>
    <s v="advancedsensors"/>
    <s v="biohexacryptcodes"/>
    <m/>
    <m/>
    <m/>
    <m/>
    <m/>
    <m/>
    <m/>
    <n v="1"/>
    <n v="6"/>
    <n v="6"/>
    <n v="4"/>
    <n v="4"/>
    <s v="targetingcomputer"/>
    <m/>
    <m/>
    <m/>
    <s v="https://raithos.github.io/?f=First%20Order&amp;d=v8ZsZ200Z265X177W236Y268X177WY251X202WWWWWW111W249Y283XWWW&amp;sn=Random%20Squad&amp;obs="/>
  </r>
  <r>
    <s v="Jeff W#1"/>
    <x v="3"/>
    <s v="avenger"/>
    <x v="28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65X177W236Y268X177WY251X202WWWWWW111W249Y283XWWW&amp;sn=Random%20Squad&amp;obs="/>
  </r>
  <r>
    <s v="Jeff W#2"/>
    <x v="5"/>
    <s v="lattsrazzi"/>
    <x v="47"/>
    <n v="67"/>
    <n v="4"/>
    <n v="1"/>
    <n v="2"/>
    <s v="skilledbombardier"/>
    <s v="ionmissiles"/>
    <s v="intimidation"/>
    <s v="houndstooth"/>
    <m/>
    <m/>
    <m/>
    <m/>
    <m/>
    <m/>
    <n v="1"/>
    <n v="9"/>
    <n v="3"/>
    <n v="3"/>
    <n v="3"/>
    <s v="skilledbombardier"/>
    <m/>
    <m/>
    <m/>
    <s v="https://raithos.github.io/?f=Scum%20and%20Villainy&amp;d=v8ZsZ200Z154X122WW101WWW88WWW150Y148XW112W234W236WY95X125WWY113XWWWWWW&amp;sn=Random%20Squad&amp;obs="/>
  </r>
  <r>
    <s v="Jeff W#2"/>
    <x v="5"/>
    <s v="princexizor"/>
    <x v="37"/>
    <n v="70"/>
    <n v="3"/>
    <n v="1"/>
    <n v="1"/>
    <s v="delayedfuses"/>
    <s v="collisiondetector"/>
    <s v="plasmatorpedoes"/>
    <m/>
    <m/>
    <m/>
    <m/>
    <m/>
    <m/>
    <m/>
    <n v="3"/>
    <n v="4"/>
    <n v="1"/>
    <n v="3"/>
    <n v="4"/>
    <s v="delayedfuses"/>
    <m/>
    <m/>
    <m/>
    <s v="https://raithos.github.io/?f=Scum%20and%20Villainy&amp;d=v8ZsZ200Z154X122WW101WWW88WWW150Y148XW112W234W236WY95X125WWY113XWWWWWW&amp;sn=Random%20Squad&amp;obs="/>
  </r>
  <r>
    <s v="Jeff W#2"/>
    <x v="5"/>
    <s v="l337-escapecraft"/>
    <x v="36"/>
    <n v="27"/>
    <n v="1"/>
    <n v="0"/>
    <n v="0"/>
    <s v="marksmanship"/>
    <m/>
    <m/>
    <m/>
    <m/>
    <m/>
    <m/>
    <m/>
    <m/>
    <m/>
    <n v="2"/>
    <n v="2"/>
    <n v="2"/>
    <n v="2"/>
    <n v="2"/>
    <m/>
    <m/>
    <m/>
    <m/>
    <s v="https://raithos.github.io/?f=Scum%20and%20Villainy&amp;d=v8ZsZ200Z154X122WW101WWW88WWW150Y148XW112W234W236WY95X125WWY113XWWWWWW&amp;sn=Random%20Squad&amp;obs="/>
  </r>
  <r>
    <s v="Jeff W#2"/>
    <x v="5"/>
    <s v="dacebonearm"/>
    <x v="1"/>
    <n v="33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Scum%20and%20Villainy&amp;d=v8ZsZ200Z154X122WW101WWW88WWW150Y148XW112W234W236WY95X125WWY113XWWWWWW&amp;sn=Random%20Squad&amp;obs="/>
  </r>
  <r>
    <s v="Jek#1"/>
    <x v="4"/>
    <s v="sienarspecialist"/>
    <x v="34"/>
    <n v="44"/>
    <n v="3"/>
    <n v="1"/>
    <n v="8"/>
    <s v="agilegunner"/>
    <s v="ionmissiles"/>
    <s v="stealthdevice"/>
    <m/>
    <m/>
    <m/>
    <m/>
    <m/>
    <m/>
    <m/>
    <n v="2"/>
    <n v="4"/>
    <n v="1"/>
    <n v="2"/>
    <n v="2"/>
    <s v="agilegunner"/>
    <m/>
    <m/>
    <m/>
    <s v="https://raithos.github.io/?f=Galactic%20Empire&amp;d=v8ZsZ200Z190XW101WW76W166Y203XW234WWWWW71WY211X124WW70W165Y164XW135WWW139WW&amp;sn=Random%20Squad&amp;obs="/>
  </r>
  <r>
    <s v="Jek#1"/>
    <x v="4"/>
    <s v="captainjonus"/>
    <x v="22"/>
    <n v="57"/>
    <n v="2"/>
    <n v="0"/>
    <n v="0"/>
    <s v="seismiccharges"/>
    <s v="plasmatorpedoes"/>
    <m/>
    <m/>
    <m/>
    <m/>
    <m/>
    <m/>
    <m/>
    <m/>
    <n v="2"/>
    <n v="6"/>
    <n v="0"/>
    <n v="2"/>
    <n v="4"/>
    <m/>
    <m/>
    <m/>
    <m/>
    <s v="https://raithos.github.io/?f=Galactic%20Empire&amp;d=v8ZsZ200Z190XW101WW76W166Y203XW234WWWWW71WY211X124WW70W165Y164XW135WWW139WW&amp;sn=Random%20Squad&amp;obs="/>
  </r>
  <r>
    <s v="Jek#1"/>
    <x v="4"/>
    <s v="duchess"/>
    <x v="39"/>
    <n v="59"/>
    <n v="3"/>
    <n v="0"/>
    <n v="0"/>
    <s v="proximitymines"/>
    <s v="shieldupgrade"/>
    <s v="lonewolf"/>
    <m/>
    <m/>
    <m/>
    <m/>
    <m/>
    <m/>
    <m/>
    <n v="2"/>
    <n v="4"/>
    <n v="1"/>
    <n v="3"/>
    <n v="5"/>
    <m/>
    <m/>
    <m/>
    <m/>
    <s v="https://raithos.github.io/?f=Galactic%20Empire&amp;d=v8ZsZ200Z190XW101WW76W166Y203XW234WWWWW71WY211X124WW70W165Y164XW135WWW139WW&amp;sn=Random%20Squad&amp;obs="/>
  </r>
  <r>
    <s v="Jek#1"/>
    <x v="4"/>
    <s v="nusquadronpilot"/>
    <x v="27"/>
    <n v="38"/>
    <n v="2"/>
    <n v="0"/>
    <n v="0"/>
    <s v="os1arsenalloadout"/>
    <s v="iontorpedoes"/>
    <m/>
    <m/>
    <m/>
    <m/>
    <m/>
    <m/>
    <m/>
    <m/>
    <n v="2"/>
    <n v="4"/>
    <n v="3"/>
    <n v="2"/>
    <n v="2"/>
    <m/>
    <m/>
    <m/>
    <m/>
    <s v="https://raithos.github.io/?f=Galactic%20Empire&amp;d=v8ZsZ200Z190XW101WW76W166Y203XW234WWWWW71WY211X124WW70W165Y164XW135WWW139WW&amp;sn=Random%20Squad&amp;obs="/>
  </r>
  <r>
    <s v="Jek#2"/>
    <x v="3"/>
    <s v="captainphasma"/>
    <x v="13"/>
    <n v="50"/>
    <n v="2"/>
    <n v="0"/>
    <n v="0"/>
    <s v="specialforcesgunner"/>
    <s v="biohexacryptcodes"/>
    <m/>
    <m/>
    <m/>
    <m/>
    <m/>
    <m/>
    <m/>
    <m/>
    <n v="2"/>
    <n v="3"/>
    <n v="3"/>
    <n v="2"/>
    <n v="4"/>
    <m/>
    <m/>
    <m/>
    <m/>
    <s v="https://raithos.github.io/?f=First%20Order&amp;d=v8ZsZ200Z385XW202WW182WWY288X318WWWWW10W112WY267X133WWY268X318W&amp;sn=Random%20Squad&amp;obs="/>
  </r>
  <r>
    <s v="Jek#2"/>
    <x v="3"/>
    <s v="starkillerbasepilot"/>
    <x v="14"/>
    <n v="78"/>
    <n v="3"/>
    <n v="0"/>
    <n v="0"/>
    <s v="heavylasercannon"/>
    <s v="collisiondetector"/>
    <s v="deuteriumpowercells"/>
    <m/>
    <m/>
    <m/>
    <m/>
    <m/>
    <m/>
    <m/>
    <n v="1"/>
    <n v="6"/>
    <n v="6"/>
    <n v="4"/>
    <n v="2"/>
    <m/>
    <m/>
    <m/>
    <m/>
    <s v="https://raithos.github.io/?f=First%20Order&amp;d=v8ZsZ200Z385XW202WW182WWY288X318WWWWW10W112WY267X133WWY268X318W&amp;sn=Random%20Squad&amp;obs="/>
  </r>
  <r>
    <s v="Jek#2"/>
    <x v="3"/>
    <s v="omegasquadronace"/>
    <x v="12"/>
    <n v="32"/>
    <n v="1"/>
    <n v="0"/>
    <n v="0"/>
    <s v="trickshot"/>
    <m/>
    <m/>
    <m/>
    <m/>
    <m/>
    <m/>
    <m/>
    <m/>
    <m/>
    <n v="3"/>
    <n v="3"/>
    <n v="1"/>
    <n v="2"/>
    <n v="3"/>
    <m/>
    <m/>
    <m/>
    <m/>
    <s v="https://raithos.github.io/?f=First%20Order&amp;d=v8ZsZ200Z385XW202WW182WWY288X318WWWWW10W112WY267X133WWY268X318W&amp;sn=Random%20Squad&amp;obs="/>
  </r>
  <r>
    <s v="Jek#2"/>
    <x v="3"/>
    <s v="zetasquadronpilot"/>
    <x v="12"/>
    <n v="35"/>
    <n v="1"/>
    <n v="0"/>
    <n v="0"/>
    <s v="deuteriumpowercells"/>
    <m/>
    <m/>
    <m/>
    <m/>
    <m/>
    <m/>
    <m/>
    <m/>
    <m/>
    <n v="3"/>
    <n v="3"/>
    <n v="1"/>
    <n v="2"/>
    <n v="2"/>
    <m/>
    <m/>
    <m/>
    <m/>
    <s v="https://raithos.github.io/?f=First%20Order&amp;d=v8ZsZ200Z385XW202WW182WWY288X318WWWWW10W112WY267X133WWY268X318W&amp;sn=Random%20Squad&amp;obs="/>
  </r>
  <r>
    <s v="Jello_Knight#1"/>
    <x v="2"/>
    <s v="dineeellberger"/>
    <x v="10"/>
    <n v="46"/>
    <n v="3"/>
    <n v="0"/>
    <n v="0"/>
    <s v="r5astromech"/>
    <s v="passivesensors"/>
    <s v="crackshot"/>
    <m/>
    <m/>
    <m/>
    <m/>
    <m/>
    <m/>
    <m/>
    <n v="2"/>
    <n v="3"/>
    <n v="2"/>
    <n v="2"/>
    <n v="3"/>
    <m/>
    <m/>
    <m/>
    <m/>
    <s v="https://raithos.github.io/?f=Galactic%20Republic&amp;d=v8ZsZ200Z331X116W240W6WY314X203W213W201W211Y316X123WWY317X124W101W&amp;sn=Random%20Squad&amp;obs="/>
  </r>
  <r>
    <s v="Jello_Knight#1"/>
    <x v="2"/>
    <s v="macewindu"/>
    <x v="20"/>
    <n v="69"/>
    <n v="4"/>
    <n v="0"/>
    <n v="0"/>
    <s v="r4pastromech"/>
    <s v="delta7b"/>
    <s v="predictiveshot"/>
    <s v="synchronizedconsole"/>
    <m/>
    <m/>
    <m/>
    <m/>
    <m/>
    <m/>
    <n v="2"/>
    <n v="3"/>
    <n v="3"/>
    <n v="3"/>
    <n v="4"/>
    <m/>
    <m/>
    <m/>
    <m/>
    <s v="https://raithos.github.io/?f=Galactic%20Republic&amp;d=v8ZsZ200Z331X116W240W6WY314X203W213W201W211Y316X123WWY317X124W101W&amp;sn=Random%20Squad&amp;obs="/>
  </r>
  <r>
    <s v="Jello_Knight#1"/>
    <x v="2"/>
    <s v="oddball"/>
    <x v="9"/>
    <n v="41"/>
    <n v="1"/>
    <n v="0"/>
    <n v="0"/>
    <s v="juke"/>
    <m/>
    <m/>
    <m/>
    <m/>
    <m/>
    <m/>
    <m/>
    <m/>
    <m/>
    <n v="2"/>
    <n v="5"/>
    <n v="0"/>
    <n v="2"/>
    <n v="5"/>
    <m/>
    <m/>
    <m/>
    <m/>
    <s v="https://raithos.github.io/?f=Galactic%20Republic&amp;d=v8ZsZ200Z331X116W240W6WY314X203W213W201W211Y316X123WWY317X124W101W&amp;sn=Random%20Squad&amp;obs="/>
  </r>
  <r>
    <s v="Jello_Knight#1"/>
    <x v="2"/>
    <s v="swoop"/>
    <x v="9"/>
    <n v="40"/>
    <n v="2"/>
    <n v="0"/>
    <n v="0"/>
    <s v="ionmissiles"/>
    <s v="lonewolf"/>
    <m/>
    <m/>
    <m/>
    <m/>
    <m/>
    <m/>
    <m/>
    <m/>
    <n v="2"/>
    <n v="5"/>
    <n v="0"/>
    <n v="2"/>
    <n v="3"/>
    <m/>
    <m/>
    <m/>
    <m/>
    <s v="https://raithos.github.io/?f=Galactic%20Republic&amp;d=v8ZsZ200Z331X116W240W6WY314X203W213W201W211Y316X123WWY317X124W101W&amp;sn=Random%20Squad&amp;obs="/>
  </r>
  <r>
    <s v="Jello_Knight#2"/>
    <x v="6"/>
    <s v="zizitlo"/>
    <x v="53"/>
    <n v="57"/>
    <n v="3"/>
    <n v="0"/>
    <n v="0"/>
    <s v="marksmanship"/>
    <s v="squadleader"/>
    <s v="advancedoptics"/>
    <m/>
    <m/>
    <m/>
    <m/>
    <m/>
    <m/>
    <m/>
    <n v="3"/>
    <n v="2"/>
    <n v="2"/>
    <n v="2"/>
    <n v="5"/>
    <m/>
    <m/>
    <m/>
    <m/>
    <s v="https://raithos.github.io/?f=Resistance&amp;d=v8ZsZ200Z387X125W131WW186Y380X102WWWWWY379XWWW165W166WY245XWWW243WWWW&amp;sn=Random%20Squad&amp;obs="/>
  </r>
  <r>
    <s v="Jello_Knight#2"/>
    <x v="6"/>
    <s v="colossusstationmechanic"/>
    <x v="54"/>
    <n v="33"/>
    <n v="1"/>
    <n v="0"/>
    <n v="0"/>
    <s v="protonrockets"/>
    <m/>
    <m/>
    <m/>
    <m/>
    <m/>
    <m/>
    <m/>
    <m/>
    <m/>
    <n v="2"/>
    <n v="6"/>
    <n v="0"/>
    <n v="2"/>
    <n v="2"/>
    <m/>
    <m/>
    <m/>
    <m/>
    <s v="https://raithos.github.io/?f=Resistance&amp;d=v8ZsZ200Z387X125W131WW186Y380X102WWWWWY379XWWW165W166WY245XWWW243WWWW&amp;sn=Random%20Squad&amp;obs="/>
  </r>
  <r>
    <s v="Jello_Knight#2"/>
    <x v="6"/>
    <s v="r1j5"/>
    <x v="54"/>
    <n v="41"/>
    <n v="2"/>
    <n v="0"/>
    <n v="0"/>
    <s v="shieldupgrade"/>
    <s v="stealthdevice"/>
    <m/>
    <m/>
    <m/>
    <m/>
    <m/>
    <m/>
    <m/>
    <m/>
    <n v="2"/>
    <n v="6"/>
    <n v="1"/>
    <n v="2"/>
    <n v="1"/>
    <m/>
    <m/>
    <m/>
    <m/>
    <s v="https://raithos.github.io/?f=Resistance&amp;d=v8ZsZ200Z387X125W131WW186Y380X102WWWWWY379XWWW165W166WY245XWWW243WWWW&amp;sn=Random%20Squad&amp;obs="/>
  </r>
  <r>
    <s v="Jello_Knight#2"/>
    <x v="6"/>
    <s v="hansolo-scavengedyt1300"/>
    <x v="32"/>
    <n v="69"/>
    <n v="1"/>
    <n v="0"/>
    <n v="0"/>
    <s v="larmadacy"/>
    <m/>
    <m/>
    <m/>
    <m/>
    <m/>
    <m/>
    <m/>
    <m/>
    <m/>
    <n v="1"/>
    <n v="8"/>
    <n v="3"/>
    <n v="3"/>
    <n v="6"/>
    <m/>
    <m/>
    <m/>
    <m/>
    <s v="https://raithos.github.io/?f=Resistance&amp;d=v8ZsZ200Z387X125W131WW186Y380X102WWWWWY379XWWW165W166WY245XWWW243WWWW&amp;sn=Random%20Squad&amp;obs="/>
  </r>
  <r>
    <s v="Jeremy Wilson#1"/>
    <x v="3"/>
    <s v="omegasquadronexpert"/>
    <x v="13"/>
    <n v="55"/>
    <n v="5"/>
    <n v="0"/>
    <n v="0"/>
    <s v="hotshotgunner"/>
    <s v="ionmissiles"/>
    <s v="passivesensors"/>
    <s v="marksmanship"/>
    <s v="targetingsynchronizer"/>
    <m/>
    <m/>
    <m/>
    <m/>
    <m/>
    <n v="2"/>
    <n v="3"/>
    <n v="3"/>
    <n v="2"/>
    <n v="3"/>
    <m/>
    <m/>
    <m/>
    <m/>
    <s v="https://raithos.github.io/?f=First%20Order&amp;d=v8ZsZ200Z285X125W177W101W86W240WY289X206WWW30WWWWY233XWWY268XW&amp;sn=Random%20Squad&amp;obs="/>
  </r>
  <r>
    <s v="Jeremy Wilson#1"/>
    <x v="3"/>
    <s v="lieutenanttavson"/>
    <x v="14"/>
    <n v="72"/>
    <n v="2"/>
    <n v="0"/>
    <n v="0"/>
    <s v="freelanceslicer"/>
    <s v="patternanalyzer"/>
    <m/>
    <m/>
    <m/>
    <m/>
    <m/>
    <m/>
    <m/>
    <m/>
    <n v="1"/>
    <n v="6"/>
    <n v="6"/>
    <n v="4"/>
    <n v="3"/>
    <m/>
    <m/>
    <m/>
    <m/>
    <s v="https://raithos.github.io/?f=First%20Order&amp;d=v8ZsZ200Z285X125W177W101W86W240WY289X206WWW30WWWWY233XWWY268XW&amp;sn=Random%20Squad&amp;obs="/>
  </r>
  <r>
    <s v="Jeremy Wilson#1"/>
    <x v="3"/>
    <s v="midnight"/>
    <x v="12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285X125W177W101W86W240WY289X206WWW30WWWWY233XWWY268XW&amp;sn=Random%20Squad&amp;obs="/>
  </r>
  <r>
    <s v="Jeremy Wilson#1"/>
    <x v="3"/>
    <s v="zetasquadronpilot"/>
    <x v="12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5X125W177W101W86W240WY289X206WWW30WWWWY233XWWY268XW&amp;sn=Random%20Squad&amp;obs="/>
  </r>
  <r>
    <s v="Jeremy Wilson#2"/>
    <x v="1"/>
    <s v="bombardmentdrone"/>
    <x v="5"/>
    <n v="32"/>
    <n v="2"/>
    <n v="0"/>
    <n v="0"/>
    <s v="landingstruts"/>
    <s v="firecontrolsystem"/>
    <m/>
    <m/>
    <m/>
    <m/>
    <m/>
    <m/>
    <m/>
    <m/>
    <n v="2"/>
    <n v="5"/>
    <n v="0"/>
    <n v="2"/>
    <n v="3"/>
    <m/>
    <m/>
    <m/>
    <m/>
    <s v="https://raithos.github.io/?f=Separatist%20Alliance&amp;d=v8ZsZ200Z325X113WWWW237Y356XWY337X99WWY336XWWWW68WWWY344XWW164W&amp;sn=Random%20Squad&amp;obs="/>
  </r>
  <r>
    <s v="Jeremy Wilson#2"/>
    <x v="1"/>
    <s v="chertek"/>
    <x v="38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5X113WWWW237Y356XWY337X99WWY336XWWWW68WWWY344XWW164W&amp;sn=Random%20Squad&amp;obs="/>
  </r>
  <r>
    <s v="Jeremy Wilson#2"/>
    <x v="1"/>
    <s v="dfs311"/>
    <x v="3"/>
    <n v="29"/>
    <n v="1"/>
    <n v="0"/>
    <n v="0"/>
    <s v="concussionmissiles"/>
    <m/>
    <m/>
    <m/>
    <m/>
    <m/>
    <m/>
    <m/>
    <m/>
    <m/>
    <n v="2"/>
    <n v="3"/>
    <n v="0"/>
    <n v="2"/>
    <n v="1"/>
    <m/>
    <m/>
    <m/>
    <m/>
    <s v="https://raithos.github.io/?f=Separatist%20Alliance&amp;d=v8ZsZ200Z325X113WWWW237Y356XWY337X99WWY336XWWWW68WWWY344XWW164W&amp;sn=Random%20Squad&amp;obs="/>
  </r>
  <r>
    <s v="Jeremy Wilson#2"/>
    <x v="1"/>
    <s v="darkcourier"/>
    <x v="16"/>
    <n v="57"/>
    <n v="1"/>
    <n v="0"/>
    <n v="0"/>
    <s v="connernets"/>
    <m/>
    <m/>
    <m/>
    <m/>
    <m/>
    <m/>
    <m/>
    <m/>
    <m/>
    <n v="1"/>
    <n v="6"/>
    <n v="4"/>
    <n v="3"/>
    <n v="2"/>
    <m/>
    <m/>
    <m/>
    <m/>
    <s v="https://raithos.github.io/?f=Separatist%20Alliance&amp;d=v8ZsZ200Z325X113WWWW237Y356XWY337X99WWY336XWWWW68WWWY344XWW164W&amp;sn=Random%20Squad&amp;obs="/>
  </r>
  <r>
    <s v="Jeremy Wilson#2"/>
    <x v="1"/>
    <s v="skakoanace"/>
    <x v="4"/>
    <n v="43"/>
    <n v="1"/>
    <n v="0"/>
    <n v="0"/>
    <s v="hullupgrade"/>
    <m/>
    <m/>
    <m/>
    <m/>
    <m/>
    <m/>
    <m/>
    <m/>
    <m/>
    <n v="2"/>
    <n v="4"/>
    <n v="2"/>
    <n v="3"/>
    <n v="3"/>
    <m/>
    <m/>
    <m/>
    <m/>
    <s v="https://raithos.github.io/?f=Separatist%20Alliance&amp;d=v8ZsZ200Z325X113WWWW237Y356XWY337X99WWY336XWWWW68WWWY344XWW164W&amp;sn=Random%20Squad&amp;obs="/>
  </r>
  <r>
    <s v="jesedk#1"/>
    <x v="4"/>
    <s v="darthvader"/>
    <x v="23"/>
    <n v="82"/>
    <n v="3"/>
    <n v="0"/>
    <n v="0"/>
    <s v="brilliantevasion"/>
    <s v="concussionmissiles"/>
    <s v="collisiondetector"/>
    <m/>
    <m/>
    <m/>
    <m/>
    <m/>
    <m/>
    <m/>
    <n v="3"/>
    <n v="3"/>
    <n v="2"/>
    <n v="2"/>
    <n v="6"/>
    <m/>
    <m/>
    <m/>
    <m/>
    <s v="https://raithos.github.io/?f=Galactic%20Empire&amp;d=v8ZsZ200Z173X199W112W99WY184XWWW164Y166X114W11WWW165W162&amp;sn=Random%20Squad&amp;obs="/>
  </r>
  <r>
    <s v="jesedk#1"/>
    <x v="4"/>
    <s v="captainferoph"/>
    <x v="41"/>
    <n v="50"/>
    <n v="1"/>
    <n v="0"/>
    <n v="0"/>
    <s v="hullupgrade"/>
    <m/>
    <m/>
    <m/>
    <m/>
    <m/>
    <m/>
    <m/>
    <m/>
    <m/>
    <n v="1"/>
    <n v="7"/>
    <n v="2"/>
    <n v="3"/>
    <n v="3"/>
    <m/>
    <m/>
    <m/>
    <m/>
    <s v="https://raithos.github.io/?f=Galactic%20Empire&amp;d=v8ZsZ200Z173X199W112W99WY184XWWW164Y166X114W11WWW165W162&amp;sn=Random%20Squad&amp;obs="/>
  </r>
  <r>
    <s v="jesedk#1"/>
    <x v="4"/>
    <s v="lieutenantsai"/>
    <x v="33"/>
    <n v="67"/>
    <n v="4"/>
    <n v="1"/>
    <n v="6"/>
    <s v="ioncannon"/>
    <s v="shieldupgrade"/>
    <s v="trajectorysimulator"/>
    <s v="st321"/>
    <m/>
    <m/>
    <m/>
    <m/>
    <m/>
    <m/>
    <n v="1"/>
    <n v="6"/>
    <n v="5"/>
    <n v="3"/>
    <n v="3"/>
    <s v="trajectorysimulator"/>
    <m/>
    <m/>
    <m/>
    <s v="https://raithos.github.io/?f=Galactic%20Empire&amp;d=v8ZsZ200Z173X199W112W99WY184XWWW164Y166X114W11WWW165W162&amp;sn=Random%20Squad&amp;obs="/>
  </r>
  <r>
    <s v="jesedk#2"/>
    <x v="2"/>
    <s v="oddball-btlbywing"/>
    <x v="58"/>
    <n v="69"/>
    <n v="3"/>
    <n v="0"/>
    <n v="0"/>
    <s v="ahsokatano"/>
    <s v="snapshot"/>
    <s v="iontorpedoes"/>
    <m/>
    <m/>
    <m/>
    <m/>
    <m/>
    <m/>
    <m/>
    <n v="1"/>
    <n v="5"/>
    <n v="3"/>
    <n v="2"/>
    <n v="5"/>
    <m/>
    <m/>
    <m/>
    <m/>
    <s v="https://raithos.github.io/?f=Galactic%20Republic&amp;d=v8ZsZ200Z366X256WW135W253WWWY315XWW165Y339XWWWWY365XWWWWWW&amp;sn=Random%20Squad&amp;obs="/>
  </r>
  <r>
    <s v="jesedk#2"/>
    <x v="2"/>
    <s v="kickback"/>
    <x v="9"/>
    <n v="39"/>
    <n v="1"/>
    <n v="0"/>
    <n v="0"/>
    <s v="shieldupgrade"/>
    <m/>
    <m/>
    <m/>
    <m/>
    <m/>
    <m/>
    <m/>
    <m/>
    <m/>
    <n v="2"/>
    <n v="5"/>
    <n v="1"/>
    <n v="2"/>
    <n v="4"/>
    <m/>
    <m/>
    <m/>
    <m/>
    <s v="https://raithos.github.io/?f=Galactic%20Republic&amp;d=v8ZsZ200Z366X256WW135W253WWWY315XWW165Y339XWWWWY365XWWWWWW&amp;sn=Random%20Squad&amp;obs="/>
  </r>
  <r>
    <s v="jesedk#2"/>
    <x v="2"/>
    <s v="jag"/>
    <x v="11"/>
    <n v="48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66X256WW135W253WWWY315XWW165Y339XWWWWY365XWWWWWW&amp;sn=Random%20Squad&amp;obs="/>
  </r>
  <r>
    <s v="jesedk#2"/>
    <x v="2"/>
    <s v="matchstick"/>
    <x v="58"/>
    <n v="43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Galactic%20Republic&amp;d=v8ZsZ200Z366X256WW135W253WWWY315XWW165Y339XWWWWY365XWWWWWW&amp;sn=Random%20Squad&amp;obs="/>
  </r>
  <r>
    <s v="jetsetter#1"/>
    <x v="0"/>
    <s v="hortonsalm"/>
    <x v="6"/>
    <n v="62"/>
    <n v="5"/>
    <n v="0"/>
    <n v="0"/>
    <s v="connernets"/>
    <s v="staticdischargevanes"/>
    <s v="debrisgambit"/>
    <s v="advprotontorpedoes"/>
    <s v="dorsalturret"/>
    <m/>
    <m/>
    <m/>
    <m/>
    <m/>
    <n v="1"/>
    <n v="6"/>
    <n v="2"/>
    <n v="2"/>
    <n v="4"/>
    <m/>
    <m/>
    <m/>
    <m/>
    <s v="https://raithos.github.io/?f=Rebel%20Alliance&amp;d=v8ZsZ200Z26X118W137W134WW109W68WY15XY18XWW101W86W52WW71WY47XWW37W109WW&amp;sn=Random%20Squad&amp;obs="/>
  </r>
  <r>
    <s v="jetsetter#1"/>
    <x v="0"/>
    <s v="zeborrelios-tielnfighter"/>
    <x v="21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6X118W137W134WW109W68WY15XY18XWW101W86W52WW71WY47XWW37W109WW&amp;sn=Random%20Squad&amp;obs="/>
  </r>
  <r>
    <s v="jetsetter#1"/>
    <x v="0"/>
    <s v="esegetuketu"/>
    <x v="2"/>
    <n v="63"/>
    <n v="4"/>
    <n v="0"/>
    <n v="0"/>
    <s v="niennunb"/>
    <s v="seismiccharges"/>
    <s v="hotshotgunner"/>
    <s v="ionmissiles"/>
    <m/>
    <m/>
    <m/>
    <m/>
    <m/>
    <m/>
    <n v="1"/>
    <n v="6"/>
    <n v="3"/>
    <n v="2"/>
    <n v="3"/>
    <m/>
    <m/>
    <m/>
    <m/>
    <s v="https://raithos.github.io/?f=Rebel%20Alliance&amp;d=v8ZsZ200Z26X118W137W134WW109W68WY15XY18XWW101W86W52WW71WY47XWW37W109WW&amp;sn=Random%20Squad&amp;obs="/>
  </r>
  <r>
    <s v="jetsetter#1"/>
    <x v="0"/>
    <s v="roarkgarnet"/>
    <x v="1"/>
    <n v="49"/>
    <n v="2"/>
    <n v="0"/>
    <n v="0"/>
    <s v="informant"/>
    <s v="staticdischargevanes"/>
    <m/>
    <m/>
    <m/>
    <m/>
    <m/>
    <m/>
    <m/>
    <m/>
    <n v="2"/>
    <n v="3"/>
    <n v="2"/>
    <n v="2"/>
    <n v="4"/>
    <m/>
    <m/>
    <m/>
    <m/>
    <s v="https://raithos.github.io/?f=Rebel%20Alliance&amp;d=v8ZsZ200Z26X118W137W134WW109W68WY15XY18XWW101W86W52WW71WY47XWW37W109WW&amp;sn=Random%20Squad&amp;obs="/>
  </r>
  <r>
    <s v="jetsetter#2"/>
    <x v="5"/>
    <s v="nomlumb"/>
    <x v="46"/>
    <n v="60"/>
    <n v="4"/>
    <n v="1"/>
    <n v="3"/>
    <s v="heavylasercannon"/>
    <s v="targetingcomputer"/>
    <s v="punishingone"/>
    <s v="plasmatorpedoes"/>
    <m/>
    <m/>
    <m/>
    <m/>
    <m/>
    <m/>
    <n v="2"/>
    <n v="6"/>
    <n v="3"/>
    <n v="2"/>
    <n v="1"/>
    <s v="targetingcomputer"/>
    <m/>
    <m/>
    <m/>
    <s v="https://raithos.github.io/?f=Scum%20and%20Villainy&amp;d=v8ZsZ200Z400X234W10WWWW249W159WY110XW113WWWWY84XWWWWWWWY93XWW&amp;sn=Random%20Squad&amp;obs="/>
  </r>
  <r>
    <s v="jetsetter#2"/>
    <x v="5"/>
    <s v="zuckuss"/>
    <x v="57"/>
    <n v="47"/>
    <n v="1"/>
    <n v="0"/>
    <n v="0"/>
    <s v="firecontrolsystem"/>
    <m/>
    <m/>
    <m/>
    <m/>
    <m/>
    <m/>
    <m/>
    <m/>
    <m/>
    <n v="1"/>
    <n v="5"/>
    <n v="4"/>
    <n v="3"/>
    <n v="3"/>
    <m/>
    <m/>
    <m/>
    <m/>
    <s v="https://raithos.github.io/?f=Scum%20and%20Villainy&amp;d=v8ZsZ200Z400X234W10WWWW249W159WY110XW113WWWWY84XWWWWWWWY93XWW&amp;sn=Random%20Squad&amp;obs="/>
  </r>
  <r>
    <s v="jetsetter#2"/>
    <x v="5"/>
    <s v="ig88d"/>
    <x v="44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400X234W10WWWW249W159WY110XW113WWWWY84XWWWWWWWY93XWW&amp;sn=Random%20Squad&amp;obs="/>
  </r>
  <r>
    <s v="jetsetter#2"/>
    <x v="5"/>
    <s v="landocalrissian-escapecraft"/>
    <x v="3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400X234W10WWWW249W159WY110XW113WWWWY84XWWWWWWWY93XWW&amp;sn=Random%20Squad&amp;obs="/>
  </r>
  <r>
    <s v="JKLOL#1"/>
    <x v="0"/>
    <s v="dutchvander"/>
    <x v="6"/>
    <n v="86"/>
    <n v="6"/>
    <n v="0"/>
    <n v="0"/>
    <s v="r5astromech"/>
    <s v="proximitymines"/>
    <s v="bistan"/>
    <s v="stealthdevice"/>
    <s v="protontorpedoes"/>
    <s v="ioncannonturret"/>
    <m/>
    <m/>
    <m/>
    <m/>
    <n v="1"/>
    <n v="6"/>
    <n v="2"/>
    <n v="2"/>
    <n v="4"/>
    <m/>
    <m/>
    <m/>
    <m/>
    <s v="https://raithos.github.io/?f=Rebel%20Alliance&amp;d=v8ZsZ200Z27XW138W136W6W166W70W77Y2X133WW7W106W142Y55XWWY14XW&amp;sn=Random%20Squad&amp;obs="/>
  </r>
  <r>
    <s v="JKLOL#1"/>
    <x v="0"/>
    <s v="redsquadronveteran"/>
    <x v="43"/>
    <n v="53"/>
    <n v="4"/>
    <n v="0"/>
    <n v="0"/>
    <s v="r5d8"/>
    <s v="servomotorsfoils"/>
    <s v="electronicbaffle"/>
    <s v="trickshot"/>
    <m/>
    <m/>
    <m/>
    <m/>
    <m/>
    <m/>
    <n v="2"/>
    <n v="4"/>
    <n v="2"/>
    <n v="3"/>
    <n v="3"/>
    <m/>
    <m/>
    <m/>
    <m/>
    <s v="https://raithos.github.io/?f=Rebel%20Alliance&amp;d=v8ZsZ200Z27XW138W136W6W166W70W77Y2X133WW7W106W142Y55XWWY14XW&amp;sn=Random%20Squad&amp;obs="/>
  </r>
  <r>
    <s v="JKLOL#1"/>
    <x v="0"/>
    <s v="lieutenantblount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27XW138W136W6W166W70W77Y2X133WW7W106W142Y55XWWY14XW&amp;sn=Random%20Squad&amp;obs="/>
  </r>
  <r>
    <s v="JKLOL#1"/>
    <x v="0"/>
    <s v="ezrabridger-tielnfighter"/>
    <x v="21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27XW138W136W6W166W70W77Y2X133WW7W106W142Y55XWWY14XW&amp;sn=Random%20Squad&amp;obs="/>
  </r>
  <r>
    <s v="JKLOL#2"/>
    <x v="3"/>
    <s v="majorstridan"/>
    <x v="14"/>
    <n v="81"/>
    <n v="3"/>
    <n v="0"/>
    <n v="0"/>
    <s v="perceptivecopilot"/>
    <s v="firecontrolsystem"/>
    <s v="hyperspacetrackingdata"/>
    <m/>
    <m/>
    <m/>
    <m/>
    <m/>
    <m/>
    <m/>
    <n v="1"/>
    <n v="6"/>
    <n v="6"/>
    <n v="4"/>
    <n v="4"/>
    <m/>
    <m/>
    <m/>
    <m/>
    <s v="https://raithos.github.io/?f=First%20Order&amp;d=v8ZsZ200Z251XW185WW54WWW113WY238XWWWWWWWY384XWWW&amp;sn=Random%20Squad&amp;obs="/>
  </r>
  <r>
    <s v="JKLOL#2"/>
    <x v="3"/>
    <s v="lieutenantdormitz"/>
    <x v="14"/>
    <n v="70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51XW185WW54WWW113WY238XWWWWWWWY384XWWW&amp;sn=Random%20Squad&amp;obs="/>
  </r>
  <r>
    <s v="JKLOL#2"/>
    <x v="3"/>
    <s v="firstorderprovocateur"/>
    <x v="15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51XW185WW54WWW113WY238XWWWWWWWY384XWWW&amp;sn=Random%20Squad&amp;obs="/>
  </r>
  <r>
    <s v="JM#1"/>
    <x v="5"/>
    <s v="crymorahgoon"/>
    <x v="6"/>
    <n v="58"/>
    <n v="6"/>
    <n v="0"/>
    <n v="0"/>
    <s v="r3astromech"/>
    <s v="connernets"/>
    <s v="contrabandcybernetics"/>
    <s v="afterburners"/>
    <s v="iontorpedoes"/>
    <s v="ioncannonturret"/>
    <m/>
    <m/>
    <m/>
    <m/>
    <n v="1"/>
    <n v="6"/>
    <n v="2"/>
    <n v="2"/>
    <n v="1"/>
    <m/>
    <m/>
    <m/>
    <m/>
    <s v="https://raithos.github.io/?f=Scum%20and%20Villainy&amp;d=v8ZsZ200Z88X138W135WW4W68W92W105Y141X178W48WW91W109Y158XW100WWY129X119WWWWW&amp;sn=Random%20Squad&amp;obs="/>
  </r>
  <r>
    <s v="JM#1"/>
    <x v="5"/>
    <s v="sarcoplank"/>
    <x v="45"/>
    <n v="60"/>
    <n v="4"/>
    <n v="0"/>
    <n v="0"/>
    <s v="maul"/>
    <s v="cloakingdevice"/>
    <s v="staticdischargevanes"/>
    <s v="primedthrusters"/>
    <m/>
    <m/>
    <m/>
    <m/>
    <m/>
    <m/>
    <n v="2"/>
    <n v="5"/>
    <n v="0"/>
    <n v="2"/>
    <n v="2"/>
    <m/>
    <m/>
    <m/>
    <m/>
    <s v="https://raithos.github.io/?f=Scum%20and%20Villainy&amp;d=v8ZsZ200Z88X138W135WW4W68W92W105Y141X178W48WW91W109Y158XW100WWY129X119WWWWW&amp;sn=Random%20Squad&amp;obs="/>
  </r>
  <r>
    <s v="JM#1"/>
    <x v="5"/>
    <s v="blacksunsoldier"/>
    <x v="8"/>
    <n v="29"/>
    <n v="1"/>
    <n v="0"/>
    <n v="0"/>
    <s v="homingmissiles"/>
    <m/>
    <m/>
    <m/>
    <m/>
    <m/>
    <m/>
    <m/>
    <m/>
    <m/>
    <n v="2"/>
    <n v="2"/>
    <n v="2"/>
    <n v="2"/>
    <n v="3"/>
    <m/>
    <m/>
    <m/>
    <m/>
    <s v="https://raithos.github.io/?f=Scum%20and%20Villainy&amp;d=v8ZsZ200Z88X138W135WW4W68W92W105Y141X178W48WW91W109Y158XW100WWY129X119WWWWW&amp;sn=Random%20Squad&amp;obs="/>
  </r>
  <r>
    <s v="JM#1"/>
    <x v="5"/>
    <s v="toranikulda"/>
    <x v="48"/>
    <n v="51"/>
    <n v="1"/>
    <n v="0"/>
    <n v="0"/>
    <s v="elusive"/>
    <m/>
    <m/>
    <m/>
    <m/>
    <m/>
    <m/>
    <m/>
    <m/>
    <m/>
    <n v="1"/>
    <n v="7"/>
    <n v="2"/>
    <n v="3"/>
    <n v="4"/>
    <m/>
    <m/>
    <m/>
    <m/>
    <s v="https://raithos.github.io/?f=Scum%20and%20Villainy&amp;d=v8ZsZ200Z88X138W135WW4W68W92W105Y141X178W48WW91W109Y158XW100WWY129X119WWWWW&amp;sn=Random%20Squad&amp;obs="/>
  </r>
  <r>
    <s v="JM#2"/>
    <x v="6"/>
    <s v="finchdallow"/>
    <x v="31"/>
    <n v="73"/>
    <n v="2"/>
    <n v="0"/>
    <n v="0"/>
    <s v="kaydelconnix"/>
    <s v="agilegunner"/>
    <m/>
    <m/>
    <m/>
    <m/>
    <m/>
    <m/>
    <m/>
    <m/>
    <n v="1"/>
    <n v="9"/>
    <n v="3"/>
    <n v="3"/>
    <n v="4"/>
    <m/>
    <m/>
    <m/>
    <m/>
    <s v="https://raithos.github.io/?f=Resistance&amp;d=v8ZsZ200Z250XWW231W76WWWWY245XWWWWWWWY301XWWY350XWWW&amp;sn=Random%20Squad&amp;obs="/>
  </r>
  <r>
    <s v="JM#2"/>
    <x v="6"/>
    <s v="hansolo-scavengedyt1300"/>
    <x v="32"/>
    <n v="65"/>
    <n v="0"/>
    <n v="0"/>
    <n v="0"/>
    <m/>
    <m/>
    <m/>
    <m/>
    <m/>
    <m/>
    <m/>
    <m/>
    <m/>
    <m/>
    <n v="1"/>
    <n v="8"/>
    <n v="3"/>
    <n v="3"/>
    <n v="6"/>
    <m/>
    <m/>
    <m/>
    <m/>
    <s v="https://raithos.github.io/?f=Resistance&amp;d=v8ZsZ200Z250XWW231W76WWWWY245XWWWWWWWY301XWWY350XWWW&amp;sn=Random%20Squad&amp;obs="/>
  </r>
  <r>
    <s v="JM#2"/>
    <x v="6"/>
    <s v="bluesquadronrecruit"/>
    <x v="53"/>
    <n v="32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sistance&amp;d=v8ZsZ200Z250XWW231W76WWWWY245XWWWWWWWY301XWWY350XWWW&amp;sn=Random%20Squad&amp;obs="/>
  </r>
  <r>
    <s v="JM#2"/>
    <x v="6"/>
    <s v="finn"/>
    <x v="6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50XWW231W76WWWWY245XWWWWWWWY301XWWY350XWWW&amp;sn=Random%20Squad&amp;obs="/>
  </r>
  <r>
    <s v="JMcK#1"/>
    <x v="4"/>
    <s v="maulermithel"/>
    <x v="21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219XWY215XWWW28W38WWW236WY171XWWY166XWWWWW&amp;sn=Random%20Squad&amp;obs="/>
  </r>
  <r>
    <s v="JMcK#1"/>
    <x v="4"/>
    <s v="captainoicunn"/>
    <x v="40"/>
    <n v="82"/>
    <n v="3"/>
    <n v="1"/>
    <n v="1"/>
    <s v="directorkrennic"/>
    <s v="isbslicer"/>
    <s v="delayedfuses"/>
    <m/>
    <m/>
    <m/>
    <m/>
    <m/>
    <m/>
    <m/>
    <n v="0"/>
    <n v="12"/>
    <n v="4"/>
    <n v="3"/>
    <n v="3"/>
    <s v="delayedfuses"/>
    <m/>
    <m/>
    <m/>
    <s v="https://raithos.github.io/?f=Galactic%20Empire&amp;d=v8ZsZ200Z219XWY215XWWW28W38WWW236WY171XWWY166XWWWWW&amp;sn=Random%20Squad&amp;obs="/>
  </r>
  <r>
    <s v="JMcK#1"/>
    <x v="4"/>
    <s v="inquisitor"/>
    <x v="26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219XWY215XWWW28W38WWW236WY171XWWY166XWWWWW&amp;sn=Random%20Squad&amp;obs="/>
  </r>
  <r>
    <s v="JMcK#1"/>
    <x v="4"/>
    <s v="lieutenantsai"/>
    <x v="33"/>
    <n v="47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219XWY215XWWW28W38WWW236WY171XWWY166XWWWWW&amp;sn=Random%20Squad&amp;obs="/>
  </r>
  <r>
    <s v="JMcK#2"/>
    <x v="5"/>
    <s v="overseeryushyn"/>
    <x v="50"/>
    <n v="27"/>
    <n v="1"/>
    <n v="1"/>
    <n v="1"/>
    <s v="delayedfuses"/>
    <m/>
    <m/>
    <m/>
    <m/>
    <m/>
    <m/>
    <m/>
    <m/>
    <m/>
    <n v="3"/>
    <n v="3"/>
    <n v="0"/>
    <n v="2"/>
    <n v="2"/>
    <s v="delayedfuses"/>
    <m/>
    <m/>
    <m/>
    <s v="https://raithos.github.io/?f=Scum%20and%20Villainy&amp;d=v8ZsZ200Z303X236Y86XWW134WW6W235W93WY156X116WW95W249Y158XWWW164Y94XWW&amp;sn=Random%20Squad&amp;obs="/>
  </r>
  <r>
    <s v="JMcK#2"/>
    <x v="5"/>
    <s v="drearenthal"/>
    <x v="6"/>
    <n v="73"/>
    <n v="4"/>
    <n v="0"/>
    <n v="0"/>
    <s v="r5astromech"/>
    <s v="electroprotonbomb"/>
    <s v="deadmansswitch"/>
    <s v="advprotontorpedoes"/>
    <m/>
    <m/>
    <m/>
    <m/>
    <m/>
    <m/>
    <n v="1"/>
    <n v="6"/>
    <n v="2"/>
    <n v="2"/>
    <n v="4"/>
    <m/>
    <m/>
    <m/>
    <m/>
    <s v="https://raithos.github.io/?f=Scum%20and%20Villainy&amp;d=v8ZsZ200Z303X236Y86XWW134WW6W235W93WY156X116WW95W249Y158XWWW164Y94XWW&amp;sn=Random%20Squad&amp;obs="/>
  </r>
  <r>
    <s v="JMcK#2"/>
    <x v="5"/>
    <s v="ndrusuhlak"/>
    <x v="8"/>
    <n v="38"/>
    <n v="3"/>
    <n v="1"/>
    <n v="3"/>
    <s v="inertialdampeners"/>
    <s v="targetingcomputer"/>
    <s v="crackshot"/>
    <m/>
    <m/>
    <m/>
    <m/>
    <m/>
    <m/>
    <m/>
    <n v="2"/>
    <n v="2"/>
    <n v="2"/>
    <n v="2"/>
    <n v="4"/>
    <s v="targetingcomputer"/>
    <m/>
    <m/>
    <m/>
    <s v="https://raithos.github.io/?f=Scum%20and%20Villainy&amp;d=v8ZsZ200Z303X236Y86XWW134WW6W235W93WY156X116WW95W249Y158XWWW164Y94XWW&amp;sn=Random%20Squad&amp;obs="/>
  </r>
  <r>
    <s v="JMcK#2"/>
    <x v="5"/>
    <s v="blacksunsoldier"/>
    <x v="8"/>
    <n v="29"/>
    <n v="1"/>
    <n v="0"/>
    <n v="0"/>
    <s v="hullupgrade"/>
    <m/>
    <m/>
    <m/>
    <m/>
    <m/>
    <m/>
    <m/>
    <m/>
    <m/>
    <n v="2"/>
    <n v="3"/>
    <n v="2"/>
    <n v="2"/>
    <n v="3"/>
    <m/>
    <m/>
    <m/>
    <m/>
    <s v="https://raithos.github.io/?f=Scum%20and%20Villainy&amp;d=v8ZsZ200Z303X236Y86XWW134WW6W235W93WY156X116WW95W249Y158XWWW164Y94XWW&amp;sn=Random%20Squad&amp;obs="/>
  </r>
  <r>
    <s v="JMcK#2"/>
    <x v="5"/>
    <s v="outerrimpioneer"/>
    <x v="3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303X236Y86XWW134WW6W235W93WY156X116WW95W249Y158XWWW164Y94XWW&amp;sn=Random%20Squad&amp;obs="/>
  </r>
  <r>
    <s v="Joel Springle#1"/>
    <x v="4"/>
    <s v="countdown"/>
    <x v="39"/>
    <n v="61"/>
    <n v="3"/>
    <n v="1"/>
    <n v="8"/>
    <s v="connernets"/>
    <s v="agilegunner"/>
    <s v="swarmtactics"/>
    <m/>
    <m/>
    <m/>
    <m/>
    <m/>
    <m/>
    <m/>
    <n v="2"/>
    <n v="4"/>
    <n v="0"/>
    <n v="3"/>
    <n v="4"/>
    <s v="agilegunner"/>
    <m/>
    <m/>
    <m/>
    <s v="https://raithos.github.io/?f=Galactic%20Empire&amp;d=v8ZsZ200Z209X132W76W68WY182X166W164Y186X60W26W108Y222XW&amp;sn=Random%20Squad&amp;obs="/>
  </r>
  <r>
    <s v="Joel Springle#1"/>
    <x v="4"/>
    <s v="alphasquadronpilot"/>
    <x v="24"/>
    <n v="46"/>
    <n v="2"/>
    <n v="0"/>
    <n v="0"/>
    <s v="stealthdevice"/>
    <s v="hullupgrade"/>
    <m/>
    <m/>
    <m/>
    <m/>
    <m/>
    <m/>
    <m/>
    <m/>
    <n v="3"/>
    <n v="4"/>
    <n v="0"/>
    <n v="3"/>
    <n v="1"/>
    <m/>
    <m/>
    <m/>
    <m/>
    <s v="https://raithos.github.io/?f=Galactic%20Empire&amp;d=v8ZsZ200Z209X132W76W68WY182X166W164Y186X60W26W108Y222XW&amp;sn=Random%20Squad&amp;obs="/>
  </r>
  <r>
    <s v="Joel Springle#1"/>
    <x v="4"/>
    <s v="scarifbasepilot"/>
    <x v="41"/>
    <n v="63"/>
    <n v="3"/>
    <n v="1"/>
    <n v="1"/>
    <s v="seventhsister"/>
    <s v="darthvader"/>
    <s v="munitionsfailsafe"/>
    <m/>
    <m/>
    <m/>
    <m/>
    <m/>
    <m/>
    <m/>
    <n v="1"/>
    <n v="6"/>
    <n v="2"/>
    <n v="3"/>
    <n v="1"/>
    <s v="munitionsfailsafe"/>
    <m/>
    <m/>
    <m/>
    <s v="https://raithos.github.io/?f=Galactic%20Empire&amp;d=v8ZsZ200Z209X132W76W68WY182X166W164Y186X60W26W108Y222XW&amp;sn=Random%20Squad&amp;obs="/>
  </r>
  <r>
    <s v="Joel Springle#1"/>
    <x v="4"/>
    <s v="delmeeko"/>
    <x v="21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09X132W76W68WY182X166W164Y186X60W26W108Y222XW&amp;sn=Random%20Squad&amp;obs="/>
  </r>
  <r>
    <s v="Joel Springle#2"/>
    <x v="0"/>
    <s v="alexsandrkallus"/>
    <x v="0"/>
    <n v="92"/>
    <n v="3"/>
    <n v="0"/>
    <n v="0"/>
    <s v="advancedsensors"/>
    <s v="ghost"/>
    <s v="protontorpedoes"/>
    <m/>
    <m/>
    <m/>
    <m/>
    <m/>
    <m/>
    <m/>
    <n v="0"/>
    <n v="10"/>
    <n v="4"/>
    <n v="4"/>
    <n v="4"/>
    <m/>
    <m/>
    <m/>
    <m/>
    <s v="https://raithos.github.io/?f=Rebel%20Alliance&amp;d=v8ZsZ200Z392XW136W111WWWWWW148Y24X114WWWY60X53W44W&amp;sn=Random%20Squad&amp;obs="/>
  </r>
  <r>
    <s v="Joel Springle#2"/>
    <x v="0"/>
    <s v="knavesquadronescort"/>
    <x v="42"/>
    <n v="56"/>
    <n v="1"/>
    <n v="1"/>
    <n v="6"/>
    <s v="trajectorysimulator"/>
    <m/>
    <m/>
    <m/>
    <m/>
    <m/>
    <m/>
    <m/>
    <m/>
    <m/>
    <n v="3"/>
    <n v="3"/>
    <n v="3"/>
    <n v="3"/>
    <n v="2"/>
    <s v="trajectorysimulator"/>
    <m/>
    <m/>
    <m/>
    <s v="https://raithos.github.io/?f=Rebel%20Alliance&amp;d=v8ZsZ200Z392XW136W111WWWWWW148Y24X114WWWY60X53W44W&amp;sn=Random%20Squad&amp;obs="/>
  </r>
  <r>
    <s v="Joel Springle#2"/>
    <x v="0"/>
    <s v="kashyyykdefender"/>
    <x v="17"/>
    <n v="50"/>
    <n v="2"/>
    <n v="0"/>
    <n v="0"/>
    <s v="novicetechnician"/>
    <s v="landocalrissian"/>
    <m/>
    <m/>
    <m/>
    <m/>
    <m/>
    <m/>
    <m/>
    <m/>
    <n v="1"/>
    <n v="6"/>
    <n v="2"/>
    <n v="3"/>
    <n v="1"/>
    <m/>
    <m/>
    <m/>
    <m/>
    <s v="https://raithos.github.io/?f=Rebel%20Alliance&amp;d=v8ZsZ200Z392XW136W111WWWWWW148Y24X114WWWY60X53W44W&amp;sn=Random%20Squad&amp;obs="/>
  </r>
  <r>
    <s v="John McDermid#1"/>
    <x v="5"/>
    <s v="overseeryushyn"/>
    <x v="50"/>
    <n v="34"/>
    <n v="1"/>
    <n v="0"/>
    <n v="0"/>
    <s v="stealthdevice"/>
    <m/>
    <m/>
    <m/>
    <m/>
    <m/>
    <m/>
    <m/>
    <m/>
    <m/>
    <n v="3"/>
    <n v="3"/>
    <n v="0"/>
    <n v="2"/>
    <n v="2"/>
    <m/>
    <m/>
    <m/>
    <m/>
    <s v="https://raithos.github.io/?f=Scum%20and%20Villainy&amp;d=v8ZsZ200Z303X166Y94X123W36W247Y87XWWW85WWW91WY125XWWW92WW&amp;sn=Random%20Squad&amp;obs="/>
  </r>
  <r>
    <s v="John McDermid#1"/>
    <x v="5"/>
    <s v="outerrimpioneer"/>
    <x v="36"/>
    <n v="41"/>
    <n v="3"/>
    <n v="0"/>
    <n v="0"/>
    <s v="ig88d"/>
    <s v="angleddeflectors"/>
    <s v="juke"/>
    <m/>
    <m/>
    <m/>
    <m/>
    <m/>
    <m/>
    <m/>
    <n v="2"/>
    <n v="2"/>
    <n v="1"/>
    <n v="2"/>
    <n v="3"/>
    <m/>
    <m/>
    <m/>
    <m/>
    <s v="https://raithos.github.io/?f=Scum%20and%20Villainy&amp;d=v8ZsZ200Z303X166Y94X123W36W247Y87XWWW85WWW91WY125XWWW92WW&amp;sn=Random%20Squad&amp;obs="/>
  </r>
  <r>
    <s v="John McDermid#1"/>
    <x v="5"/>
    <s v="hiredgun"/>
    <x v="6"/>
    <n v="46"/>
    <n v="2"/>
    <n v="0"/>
    <n v="0"/>
    <s v="hansolo-gunner"/>
    <s v="cloakingdevice"/>
    <m/>
    <m/>
    <m/>
    <m/>
    <m/>
    <m/>
    <m/>
    <m/>
    <n v="1"/>
    <n v="6"/>
    <n v="2"/>
    <n v="2"/>
    <n v="2"/>
    <m/>
    <m/>
    <m/>
    <m/>
    <s v="https://raithos.github.io/?f=Scum%20and%20Villainy&amp;d=v8ZsZ200Z303X166Y94X123W36W247Y87XWWW85WWW91WY125XWWW92WW&amp;sn=Random%20Squad&amp;obs="/>
  </r>
  <r>
    <s v="John McDermid#1"/>
    <x v="5"/>
    <s v="asajjventress"/>
    <x v="62"/>
    <n v="74"/>
    <n v="1"/>
    <n v="0"/>
    <n v="0"/>
    <s v="contrabandcybernetics"/>
    <m/>
    <m/>
    <m/>
    <m/>
    <m/>
    <m/>
    <m/>
    <m/>
    <m/>
    <n v="2"/>
    <n v="8"/>
    <n v="2"/>
    <n v="3"/>
    <n v="4"/>
    <m/>
    <m/>
    <m/>
    <m/>
    <s v="https://raithos.github.io/?f=Scum%20and%20Villainy&amp;d=v8ZsZ200Z303X166Y94X123W36W247Y87XWWW85WWW91WY125XWWW92WW&amp;sn=Random%20Squad&amp;obs="/>
  </r>
  <r>
    <s v="John McDermid#2"/>
    <x v="2"/>
    <s v="kickback"/>
    <x v="9"/>
    <n v="46"/>
    <n v="2"/>
    <n v="0"/>
    <n v="0"/>
    <s v="magpulsewarheads"/>
    <s v="snapshot"/>
    <m/>
    <m/>
    <m/>
    <m/>
    <m/>
    <m/>
    <m/>
    <m/>
    <n v="2"/>
    <n v="5"/>
    <n v="0"/>
    <n v="2"/>
    <n v="4"/>
    <m/>
    <m/>
    <m/>
    <m/>
    <s v="https://raithos.github.io/?f=Galactic%20Republic&amp;d=v8ZsZ200Z315X256W311WY320X116WWY364X124WWW86WW70W106Y365XWW136W86W6WW&amp;sn=Random%20Squad&amp;obs="/>
  </r>
  <r>
    <s v="John McDermid#2"/>
    <x v="2"/>
    <s v="bluesquadronprotector"/>
    <x v="9"/>
    <n v="28"/>
    <n v="1"/>
    <n v="0"/>
    <n v="0"/>
    <s v="crackshot"/>
    <m/>
    <m/>
    <m/>
    <m/>
    <m/>
    <m/>
    <m/>
    <m/>
    <m/>
    <n v="2"/>
    <n v="5"/>
    <n v="0"/>
    <n v="2"/>
    <n v="3"/>
    <m/>
    <m/>
    <m/>
    <m/>
    <s v="https://raithos.github.io/?f=Galactic%20Republic&amp;d=v8ZsZ200Z315X256W311WY320X116WWY364X124WWW86WW70W106Y365XWW136W86W6WW&amp;sn=Random%20Squad&amp;obs="/>
  </r>
  <r>
    <s v="John McDermid#2"/>
    <x v="2"/>
    <s v="broadside"/>
    <x v="58"/>
    <n v="56"/>
    <n v="4"/>
    <n v="1"/>
    <n v="7"/>
    <s v="proximitymines"/>
    <s v="hotshotgunner"/>
    <s v="electronicbaffle"/>
    <s v="lonewolf"/>
    <m/>
    <m/>
    <m/>
    <m/>
    <m/>
    <m/>
    <n v="1"/>
    <n v="5"/>
    <n v="3"/>
    <n v="2"/>
    <n v="3"/>
    <s v="hotshotgunner"/>
    <m/>
    <m/>
    <m/>
    <s v="https://raithos.github.io/?f=Galactic%20Republic&amp;d=v8ZsZ200Z315X256W311WY320X116WWY364X124WWW86WW70W106Y365XWW136W86W6WW&amp;sn=Random%20Squad&amp;obs="/>
  </r>
  <r>
    <s v="John McDermid#2"/>
    <x v="2"/>
    <s v="matchstick"/>
    <x v="58"/>
    <n v="67"/>
    <n v="3"/>
    <n v="1"/>
    <n v="7"/>
    <s v="r5astromech"/>
    <s v="hotshotgunner"/>
    <s v="protontorpedoes"/>
    <m/>
    <m/>
    <m/>
    <m/>
    <m/>
    <m/>
    <m/>
    <n v="1"/>
    <n v="5"/>
    <n v="3"/>
    <n v="2"/>
    <n v="4"/>
    <s v="hotshotgunner"/>
    <m/>
    <m/>
    <m/>
    <s v="https://raithos.github.io/?f=Galactic%20Republic&amp;d=v8ZsZ200Z315X256W311WY320X116WWY364X124WWW86WW70W106Y365XWW136W86W6WW&amp;sn=Random%20Squad&amp;obs="/>
  </r>
  <r>
    <s v="Johnn Crane#1"/>
    <x v="6"/>
    <s v="finn"/>
    <x v="61"/>
    <n v="44"/>
    <n v="3"/>
    <n v="0"/>
    <n v="0"/>
    <s v="perceptivecopilot"/>
    <s v="heroic"/>
    <s v="targetingsynchronizer"/>
    <m/>
    <m/>
    <m/>
    <m/>
    <m/>
    <m/>
    <m/>
    <n v="2"/>
    <n v="3"/>
    <n v="1"/>
    <n v="2"/>
    <n v="2"/>
    <m/>
    <m/>
    <m/>
    <m/>
    <s v="https://raithos.github.io/?f=Resistance&amp;d=v8ZsZ200Z350X172W177W54WY250X113W206W243WWWW317WY270XWWW198Y346XWWWWWW&amp;sn=Random%20Squad&amp;obs="/>
  </r>
  <r>
    <s v="Johnn Crane#1"/>
    <x v="6"/>
    <s v="finchdallow"/>
    <x v="31"/>
    <n v="77"/>
    <n v="4"/>
    <n v="0"/>
    <n v="0"/>
    <s v="larmadacy"/>
    <s v="ionbombs"/>
    <s v="firecontrolsystem"/>
    <s v="patternanalyzer"/>
    <m/>
    <m/>
    <m/>
    <m/>
    <m/>
    <m/>
    <n v="1"/>
    <n v="9"/>
    <n v="3"/>
    <n v="3"/>
    <n v="4"/>
    <m/>
    <m/>
    <m/>
    <m/>
    <s v="https://raithos.github.io/?f=Resistance&amp;d=v8ZsZ200Z350X172W177W54WY250X113W206W243WWWW317WY270XWWW198Y346XWWWWWW&amp;sn=Random%20Squad&amp;obs="/>
  </r>
  <r>
    <s v="Johnn Crane#1"/>
    <x v="6"/>
    <s v="greersonnel"/>
    <x v="53"/>
    <n v="42"/>
    <n v="1"/>
    <n v="0"/>
    <n v="0"/>
    <s v="ferrospherepaint"/>
    <m/>
    <m/>
    <m/>
    <m/>
    <m/>
    <m/>
    <m/>
    <m/>
    <m/>
    <n v="3"/>
    <n v="2"/>
    <n v="2"/>
    <n v="2"/>
    <n v="4"/>
    <m/>
    <m/>
    <m/>
    <m/>
    <s v="https://raithos.github.io/?f=Resistance&amp;d=v8ZsZ200Z350X172W177W54WY250X113W206W243WWWW317WY270XWWW198Y346XWWWWWW&amp;sn=Random%20Squad&amp;obs="/>
  </r>
  <r>
    <s v="Johnn Crane#1"/>
    <x v="6"/>
    <s v="logisticsdivisionpilot"/>
    <x v="30"/>
    <n v="32"/>
    <n v="0"/>
    <n v="0"/>
    <n v="0"/>
    <m/>
    <m/>
    <m/>
    <m/>
    <m/>
    <m/>
    <m/>
    <m/>
    <m/>
    <m/>
    <n v="1"/>
    <n v="5"/>
    <n v="3"/>
    <n v="2"/>
    <n v="1"/>
    <m/>
    <m/>
    <m/>
    <m/>
    <s v="https://raithos.github.io/?f=Resistance&amp;d=v8ZsZ200Z350X172W177W54WY250X113W206W243WWWW317WY270XWWW198Y346XWWWWWW&amp;sn=Random%20Squad&amp;obs="/>
  </r>
  <r>
    <s v="Johnn Crane#2"/>
    <x v="3"/>
    <s v="null"/>
    <x v="12"/>
    <n v="37"/>
    <n v="1"/>
    <n v="0"/>
    <n v="0"/>
    <s v="hullupgrade"/>
    <m/>
    <m/>
    <m/>
    <m/>
    <m/>
    <m/>
    <m/>
    <m/>
    <m/>
    <n v="3"/>
    <n v="4"/>
    <n v="1"/>
    <n v="2"/>
    <n v="0"/>
    <m/>
    <m/>
    <m/>
    <m/>
    <s v="https://raithos.github.io/?f=First%20Order&amp;d=v8ZsZ200Z290XW164Y251X318WW30WW183W232W113WY286XWWY269XW&amp;sn=Random%20Squad&amp;obs="/>
  </r>
  <r>
    <s v="Johnn Crane#2"/>
    <x v="3"/>
    <s v="majorstridan"/>
    <x v="14"/>
    <n v="83"/>
    <n v="5"/>
    <n v="0"/>
    <n v="0"/>
    <s v="autoblasters"/>
    <s v="freelanceslicer"/>
    <s v="captainphasma"/>
    <s v="firecontrolsystem"/>
    <s v="deuteriumpowercells"/>
    <m/>
    <m/>
    <m/>
    <m/>
    <m/>
    <n v="1"/>
    <n v="6"/>
    <n v="6"/>
    <n v="4"/>
    <n v="4"/>
    <m/>
    <m/>
    <m/>
    <m/>
    <s v="https://raithos.github.io/?f=First%20Order&amp;d=v8ZsZ200Z290XW164Y251X318WW30WW183W232W113WY286XWWY269XW&amp;sn=Random%20Squad&amp;obs="/>
  </r>
  <r>
    <s v="Johnn Crane#2"/>
    <x v="3"/>
    <s v="sienarjaemusengineer"/>
    <x v="28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290XW164Y251X318WW30WW183W232W113WY286XWWY269XW&amp;sn=Random%20Squad&amp;obs="/>
  </r>
  <r>
    <s v="Johnn Crane#2"/>
    <x v="3"/>
    <s v="epsilonsquadroncadet"/>
    <x v="12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90XW164Y251X318WW30WW183W232W113WY286XWWY269XW&amp;sn=Random%20Squad&amp;obs="/>
  </r>
  <r>
    <s v="JonBabcock#1"/>
    <x v="3"/>
    <s v="zetasquadronsurvivor"/>
    <x v="13"/>
    <n v="32"/>
    <n v="0"/>
    <n v="0"/>
    <n v="0"/>
    <m/>
    <m/>
    <m/>
    <m/>
    <m/>
    <m/>
    <m/>
    <m/>
    <m/>
    <m/>
    <n v="2"/>
    <n v="3"/>
    <n v="3"/>
    <n v="2"/>
    <n v="2"/>
    <m/>
    <m/>
    <m/>
    <m/>
    <s v="https://raithos.github.io/?f=First%20Order&amp;d=v8ZsZ200Z259XWWWWY251X318W185WW184WW232W114WY382XW178WW&amp;sn=Random%20Squad&amp;obs="/>
  </r>
  <r>
    <s v="JonBabcock#1"/>
    <x v="3"/>
    <s v="majorstridan"/>
    <x v="14"/>
    <n v="102"/>
    <n v="5"/>
    <n v="1"/>
    <n v="6"/>
    <s v="autoblasters"/>
    <s v="supremeleadersnoke"/>
    <s v="trajectorysimulator"/>
    <s v="deuteriumpowercells"/>
    <s v="hyperspacetrackingdata"/>
    <m/>
    <m/>
    <m/>
    <m/>
    <m/>
    <n v="1"/>
    <n v="6"/>
    <n v="6"/>
    <n v="4"/>
    <n v="4"/>
    <s v="trajectorysimulator"/>
    <m/>
    <m/>
    <m/>
    <s v="https://raithos.github.io/?f=First%20Order&amp;d=v8ZsZ200Z259XWWWWY251X318W185WW184WW232W114WY382XW178WW&amp;sn=Random%20Squad&amp;obs="/>
  </r>
  <r>
    <s v="JonBabcock#1"/>
    <x v="3"/>
    <s v="holo"/>
    <x v="15"/>
    <n v="63"/>
    <n v="1"/>
    <n v="0"/>
    <n v="0"/>
    <s v="primedthrusters"/>
    <m/>
    <m/>
    <m/>
    <m/>
    <m/>
    <m/>
    <m/>
    <m/>
    <m/>
    <n v="3"/>
    <n v="2"/>
    <n v="2"/>
    <n v="3"/>
    <n v="5"/>
    <m/>
    <m/>
    <m/>
    <m/>
    <s v="https://raithos.github.io/?f=First%20Order&amp;d=v8ZsZ200Z259XWWWWY251X318W185WW184WW232W114WY382XW178WW&amp;sn=Random%20Squad&amp;obs="/>
  </r>
  <r>
    <s v="JonBabcock#2"/>
    <x v="1"/>
    <s v="baktoidprototype"/>
    <x v="5"/>
    <n v="42"/>
    <n v="4"/>
    <n v="1"/>
    <n v="6"/>
    <s v="landingstruts"/>
    <s v="magpulsewarheads"/>
    <s v="munitionsfailsafe"/>
    <s v="trajectorysimulator"/>
    <m/>
    <m/>
    <m/>
    <m/>
    <m/>
    <m/>
    <n v="2"/>
    <n v="5"/>
    <n v="0"/>
    <n v="2"/>
    <n v="1"/>
    <s v="trajectorysimulator"/>
    <m/>
    <m/>
    <m/>
    <s v="https://raithos.github.io/?f=Separatist%20Alliance&amp;d=v8ZsZ200Z329X114WW311W108W237Y309XWWY334XWWW59WWW110WWY356XWY310XWW&amp;sn=Random%20Squad&amp;obs="/>
  </r>
  <r>
    <s v="JonBabcock#2"/>
    <x v="1"/>
    <s v="precisehunter"/>
    <x v="3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9X114WW311W108W237Y309XWWY334XWWW59WWW110WWY356XWY310XWW&amp;sn=Random%20Squad&amp;obs="/>
  </r>
  <r>
    <s v="JonBabcock#2"/>
    <x v="1"/>
    <s v="countdooku"/>
    <x v="16"/>
    <n v="70"/>
    <n v="2"/>
    <n v="0"/>
    <n v="0"/>
    <s v="seasonednavigator"/>
    <s v="tacticalscrambler"/>
    <m/>
    <m/>
    <m/>
    <m/>
    <m/>
    <m/>
    <m/>
    <m/>
    <n v="1"/>
    <n v="6"/>
    <n v="4"/>
    <n v="3"/>
    <n v="3"/>
    <m/>
    <m/>
    <m/>
    <m/>
    <s v="https://raithos.github.io/?f=Separatist%20Alliance&amp;d=v8ZsZ200Z329X114WW311W108W237Y309XWWY334XWWW59WWW110WWY356XWY310XWW&amp;sn=Random%20Squad&amp;obs="/>
  </r>
  <r>
    <s v="JonBabcock#2"/>
    <x v="1"/>
    <s v="chertek"/>
    <x v="38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9X114WW311W108W237Y309XWWY334XWWW59WWW110WWY356XWY310XWW&amp;sn=Random%20Squad&amp;obs="/>
  </r>
  <r>
    <s v="JonBabcock#2"/>
    <x v="1"/>
    <s v="haorchallprototype"/>
    <x v="3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9X114WW311W108W237Y309XWWY334XWWW59WWW110WWY356XWY310XWW&amp;sn=Random%20Squad&amp;obs="/>
  </r>
  <r>
    <s v="Josef R#1"/>
    <x v="5"/>
    <s v="kaatoleeachos"/>
    <x v="8"/>
    <n v="35"/>
    <n v="2"/>
    <n v="0"/>
    <n v="0"/>
    <s v="clustermissiles"/>
    <s v="angleddeflectors"/>
    <m/>
    <m/>
    <m/>
    <m/>
    <m/>
    <m/>
    <m/>
    <m/>
    <n v="2"/>
    <n v="2"/>
    <n v="1"/>
    <n v="2"/>
    <n v="3"/>
    <m/>
    <m/>
    <m/>
    <m/>
    <s v="https://raithos.github.io/?f=Scum%20and%20Villainy&amp;d=v8ZsZ200Z157XW98WW247Y93XWW236Y115X120WW11W31WWWWY398XWWWY118XWWWWWW&amp;sn=Random%20Squad&amp;obs="/>
  </r>
  <r>
    <s v="Josef R#1"/>
    <x v="5"/>
    <s v="landocalrissian-escapecraft"/>
    <x v="36"/>
    <n v="30"/>
    <n v="1"/>
    <n v="1"/>
    <n v="1"/>
    <s v="delayedfuses"/>
    <m/>
    <m/>
    <m/>
    <m/>
    <m/>
    <m/>
    <m/>
    <m/>
    <m/>
    <n v="2"/>
    <n v="2"/>
    <n v="2"/>
    <n v="2"/>
    <n v="4"/>
    <s v="delayedfuses"/>
    <m/>
    <m/>
    <m/>
    <s v="https://raithos.github.io/?f=Scum%20and%20Villainy&amp;d=v8ZsZ200Z157XW98WW247Y93XWW236Y115X120WW11W31WWWWY398XWWWY118XWWWWWW&amp;sn=Random%20Squad&amp;obs="/>
  </r>
  <r>
    <s v="Josef R#1"/>
    <x v="5"/>
    <s v="dengar"/>
    <x v="46"/>
    <n v="65"/>
    <n v="3"/>
    <n v="0"/>
    <n v="0"/>
    <s v="ioncannon"/>
    <s v="4lom"/>
    <s v="experthandling"/>
    <m/>
    <m/>
    <m/>
    <m/>
    <m/>
    <m/>
    <m/>
    <n v="2"/>
    <n v="6"/>
    <n v="3"/>
    <n v="2"/>
    <n v="6"/>
    <m/>
    <m/>
    <m/>
    <m/>
    <s v="https://raithos.github.io/?f=Scum%20and%20Villainy&amp;d=v8ZsZ200Z157XW98WW247Y93XWW236Y115X120WW11W31WWWWY398XWWWY118XWWWWWW&amp;sn=Random%20Squad&amp;obs="/>
  </r>
  <r>
    <s v="Josef R#1"/>
    <x v="5"/>
    <s v="bossk-z95af4headhunter"/>
    <x v="8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57XW98WW247Y93XWW236Y115X120WW11W31WWWWY398XWWWY118XWWWWWW&amp;sn=Random%20Squad&amp;obs="/>
  </r>
  <r>
    <s v="Josef R#1"/>
    <x v="5"/>
    <s v="contractedscout"/>
    <x v="46"/>
    <n v="41"/>
    <n v="0"/>
    <n v="0"/>
    <n v="0"/>
    <m/>
    <m/>
    <m/>
    <m/>
    <m/>
    <m/>
    <m/>
    <m/>
    <m/>
    <m/>
    <n v="2"/>
    <n v="6"/>
    <n v="3"/>
    <n v="2"/>
    <n v="2"/>
    <m/>
    <m/>
    <m/>
    <m/>
    <s v="https://raithos.github.io/?f=Scum%20and%20Villainy&amp;d=v8ZsZ200Z157XW98WW247Y93XWW236Y115X120WW11W31WWWWY398XWWWY118XWWWWWW&amp;sn=Random%20Squad&amp;obs="/>
  </r>
  <r>
    <s v="Josef R#2"/>
    <x v="6"/>
    <s v="logisticsdivisionpilot"/>
    <x v="30"/>
    <n v="38"/>
    <n v="1"/>
    <n v="0"/>
    <n v="0"/>
    <s v="ioncannon"/>
    <m/>
    <m/>
    <m/>
    <m/>
    <m/>
    <m/>
    <m/>
    <m/>
    <m/>
    <n v="1"/>
    <n v="5"/>
    <n v="3"/>
    <n v="2"/>
    <n v="1"/>
    <m/>
    <m/>
    <m/>
    <m/>
    <s v="https://raithos.github.io/?f=Resistance&amp;d=v8ZsZ200Z346XW11WWWWWY246X132WWW244W76WWWY271XWWWY377XWWWWWW&amp;sn=Random%20Squad&amp;obs="/>
  </r>
  <r>
    <s v="Josef R#2"/>
    <x v="6"/>
    <s v="chewbacca-scavengedyt1300"/>
    <x v="32"/>
    <n v="91"/>
    <n v="3"/>
    <n v="0"/>
    <n v="0"/>
    <s v="leiaorgana-resistance"/>
    <s v="agilegunner"/>
    <s v="swarmtactics"/>
    <m/>
    <m/>
    <m/>
    <m/>
    <m/>
    <m/>
    <m/>
    <n v="1"/>
    <n v="8"/>
    <n v="3"/>
    <n v="3"/>
    <n v="4"/>
    <m/>
    <m/>
    <m/>
    <m/>
    <s v="https://raithos.github.io/?f=Resistance&amp;d=v8ZsZ200Z346XW11WWWWWY246X132WWW244W76WWWY271XWWWY377XWWWWWW&amp;sn=Random%20Squad&amp;obs="/>
  </r>
  <r>
    <s v="Josef R#2"/>
    <x v="6"/>
    <s v="zaribangel"/>
    <x v="53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46XW11WWWWWY246X132WWW244W76WWWY271XWWWY377XWWWWWW&amp;sn=Random%20Squad&amp;obs="/>
  </r>
  <r>
    <s v="Josef R#2"/>
    <x v="6"/>
    <s v="jarekyeager"/>
    <x v="54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346XW11WWWWWY246X132WWW244W76WWWY271XWWWY377XWWWWWW&amp;sn=Random%20Squad&amp;obs="/>
  </r>
  <r>
    <s v="Josh#1"/>
    <x v="2"/>
    <s v="oddball-btlbywing"/>
    <x v="58"/>
    <n v="67"/>
    <n v="5"/>
    <n v="1"/>
    <n v="3"/>
    <s v="protonbombs"/>
    <s v="targetingcomputer"/>
    <s v="elusive"/>
    <s v="plasmatorpedoes"/>
    <s v="dorsalturret"/>
    <m/>
    <m/>
    <m/>
    <m/>
    <m/>
    <n v="1"/>
    <n v="5"/>
    <n v="3"/>
    <n v="2"/>
    <n v="5"/>
    <s v="targetingcomputer"/>
    <m/>
    <m/>
    <m/>
    <s v="https://raithos.github.io/?f=Galactic%20Republic&amp;d=v8ZsZ200Z366X119W137W234WWW69W249Y331X132WWW135Y341XWW88W2WY323XWW&amp;sn=Random%20Squad&amp;obs="/>
  </r>
  <r>
    <s v="Josh#1"/>
    <x v="2"/>
    <s v="dineeellberger"/>
    <x v="10"/>
    <n v="47"/>
    <n v="2"/>
    <n v="0"/>
    <n v="0"/>
    <s v="swarmtactics"/>
    <s v="iontorpedoes"/>
    <m/>
    <m/>
    <m/>
    <m/>
    <m/>
    <m/>
    <m/>
    <m/>
    <n v="2"/>
    <n v="3"/>
    <n v="2"/>
    <n v="2"/>
    <n v="3"/>
    <m/>
    <m/>
    <m/>
    <m/>
    <s v="https://raithos.github.io/?f=Galactic%20Republic&amp;d=v8ZsZ200Z366X119W137W234WWW69W249Y331X132WWW135Y341XWW88W2WY323XWW&amp;sn=Random%20Squad&amp;obs="/>
  </r>
  <r>
    <s v="Josh#1"/>
    <x v="2"/>
    <s v="104thbattalionpilot"/>
    <x v="11"/>
    <n v="49"/>
    <n v="2"/>
    <n v="1"/>
    <n v="2"/>
    <s v="r2astromech"/>
    <s v="skilledbombardier"/>
    <m/>
    <m/>
    <m/>
    <m/>
    <m/>
    <m/>
    <m/>
    <m/>
    <n v="1"/>
    <n v="6"/>
    <n v="3"/>
    <n v="3"/>
    <n v="2"/>
    <s v="skilledbombardier"/>
    <m/>
    <m/>
    <m/>
    <s v="https://raithos.github.io/?f=Galactic%20Republic&amp;d=v8ZsZ200Z366X119W137W234WWW69W249Y331X132WWW135Y341XWW88W2WY323XWW&amp;sn=Random%20Squad&amp;obs="/>
  </r>
  <r>
    <s v="Josh#1"/>
    <x v="2"/>
    <s v="bravoflightofficer"/>
    <x v="10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66X119W137W234WWW69W249Y331X132WWW135Y341XWW88W2WY323XWW&amp;sn=Random%20Squad&amp;obs="/>
  </r>
  <r>
    <s v="Josh#2"/>
    <x v="4"/>
    <s v="patrolleader"/>
    <x v="40"/>
    <n v="71"/>
    <n v="1"/>
    <n v="0"/>
    <n v="0"/>
    <s v="dauntless"/>
    <m/>
    <m/>
    <m/>
    <m/>
    <m/>
    <m/>
    <m/>
    <m/>
    <m/>
    <n v="0"/>
    <n v="12"/>
    <n v="4"/>
    <n v="3"/>
    <n v="2"/>
    <m/>
    <m/>
    <m/>
    <m/>
    <s v="https://raithos.github.io/?f=Galactic%20Empire&amp;d=v8ZsZ200Z216XWWWWWWW147Y167X112WWW27WWY213XWWY178XWW&amp;sn=Random%20Squad&amp;obs="/>
  </r>
  <r>
    <s v="Josh#2"/>
    <x v="4"/>
    <s v="coloneljendon"/>
    <x v="33"/>
    <n v="60"/>
    <n v="2"/>
    <n v="0"/>
    <n v="0"/>
    <s v="deathtroopers"/>
    <s v="collisiondetector"/>
    <m/>
    <m/>
    <m/>
    <m/>
    <m/>
    <m/>
    <m/>
    <m/>
    <n v="1"/>
    <n v="6"/>
    <n v="4"/>
    <n v="3"/>
    <n v="3"/>
    <m/>
    <m/>
    <m/>
    <m/>
    <s v="https://raithos.github.io/?f=Galactic%20Empire&amp;d=v8ZsZ200Z216XWWWWWWW147Y167X112WWW27WWY213XWWY178XWW&amp;sn=Random%20Squad&amp;obs="/>
  </r>
  <r>
    <s v="Josh#2"/>
    <x v="4"/>
    <s v="planetarysentinel"/>
    <x v="39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216XWWWWWWW147Y167X112WWW27WWY213XWWY178XWW&amp;sn=Random%20Squad&amp;obs="/>
  </r>
  <r>
    <s v="Josh#2"/>
    <x v="4"/>
    <s v="tempestsquadronpilot"/>
    <x v="23"/>
    <n v="36"/>
    <n v="0"/>
    <n v="0"/>
    <n v="0"/>
    <m/>
    <m/>
    <m/>
    <m/>
    <m/>
    <m/>
    <m/>
    <m/>
    <m/>
    <m/>
    <n v="3"/>
    <n v="3"/>
    <n v="2"/>
    <n v="2"/>
    <n v="2"/>
    <m/>
    <m/>
    <m/>
    <m/>
    <s v="https://raithos.github.io/?f=Galactic%20Empire&amp;d=v8ZsZ200Z216XWWWWWWW147Y167X112WWW27WWY213XWWY178XWW&amp;sn=Random%20Squad&amp;obs="/>
  </r>
  <r>
    <s v="Jossmabic#1"/>
    <x v="5"/>
    <s v="zealousrecruit"/>
    <x v="29"/>
    <n v="54"/>
    <n v="1"/>
    <n v="0"/>
    <n v="0"/>
    <s v="protontorpedoes"/>
    <m/>
    <m/>
    <m/>
    <m/>
    <m/>
    <m/>
    <m/>
    <m/>
    <m/>
    <n v="3"/>
    <n v="4"/>
    <n v="0"/>
    <n v="3"/>
    <n v="1"/>
    <m/>
    <m/>
    <m/>
    <m/>
    <s v="https://raithos.github.io/?f=Scum%20and%20Villainy&amp;d=v8ZsZ200Z102X136Y152XWW101WWWW95W165W150Y93XWW164Y140XWWWWW&amp;sn=Random%20Squad&amp;obs="/>
  </r>
  <r>
    <s v="Jossmabic#1"/>
    <x v="5"/>
    <s v="moraloeval"/>
    <x v="47"/>
    <n v="79"/>
    <n v="4"/>
    <n v="0"/>
    <n v="0"/>
    <s v="inertialdampeners"/>
    <s v="ionmissiles"/>
    <s v="shieldupgrade"/>
    <s v="houndstooth"/>
    <m/>
    <m/>
    <m/>
    <m/>
    <m/>
    <m/>
    <n v="1"/>
    <n v="9"/>
    <n v="4"/>
    <n v="3"/>
    <n v="4"/>
    <m/>
    <m/>
    <m/>
    <m/>
    <s v="https://raithos.github.io/?f=Scum%20and%20Villainy&amp;d=v8ZsZ200Z102X136Y152XWW101WWWW95W165W150Y93XWW164Y140XWWWWW&amp;sn=Random%20Squad&amp;obs="/>
  </r>
  <r>
    <s v="Jossmabic#1"/>
    <x v="5"/>
    <s v="landocalrissian-escapecraft"/>
    <x v="36"/>
    <n v="34"/>
    <n v="1"/>
    <n v="0"/>
    <n v="0"/>
    <s v="hullupgrade"/>
    <m/>
    <m/>
    <m/>
    <m/>
    <m/>
    <m/>
    <m/>
    <m/>
    <m/>
    <n v="2"/>
    <n v="3"/>
    <n v="2"/>
    <n v="2"/>
    <n v="4"/>
    <m/>
    <m/>
    <m/>
    <m/>
    <s v="https://raithos.github.io/?f=Scum%20and%20Villainy&amp;d=v8ZsZ200Z102X136Y152XWW101WWWW95W165W150Y93XWW164Y140XWWWWW&amp;sn=Random%20Squad&amp;obs="/>
  </r>
  <r>
    <s v="Jossmabic#1"/>
    <x v="5"/>
    <s v="constablezuvio"/>
    <x v="45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02X136Y152XWW101WWWW95W165W150Y93XWW164Y140XWWWWW&amp;sn=Random%20Squad&amp;obs="/>
  </r>
  <r>
    <s v="Jossmabic#2"/>
    <x v="3"/>
    <s v="rush"/>
    <x v="28"/>
    <n v="62"/>
    <n v="1"/>
    <n v="0"/>
    <n v="0"/>
    <s v="homingmissiles"/>
    <m/>
    <m/>
    <m/>
    <m/>
    <m/>
    <m/>
    <m/>
    <m/>
    <m/>
    <n v="3"/>
    <n v="4"/>
    <n v="2"/>
    <n v="3"/>
    <n v="2"/>
    <m/>
    <m/>
    <m/>
    <m/>
    <s v="https://raithos.github.io/?f=First%20Order&amp;d=v8ZsZ200Z386XWW100Y251XWW32W194WWWW110Y288XWWWWWWW&amp;sn=Random%20Squad&amp;obs="/>
  </r>
  <r>
    <s v="Jossmabic#2"/>
    <x v="3"/>
    <s v="majorstridan"/>
    <x v="14"/>
    <n v="77"/>
    <n v="3"/>
    <n v="0"/>
    <n v="0"/>
    <s v="gnkgonkdroid"/>
    <s v="pettyofficerthanisson"/>
    <s v="tacticalscrambler"/>
    <m/>
    <m/>
    <m/>
    <m/>
    <m/>
    <m/>
    <m/>
    <n v="1"/>
    <n v="6"/>
    <n v="6"/>
    <n v="4"/>
    <n v="4"/>
    <m/>
    <m/>
    <m/>
    <m/>
    <s v="https://raithos.github.io/?f=First%20Order&amp;d=v8ZsZ200Z386XWW100Y251XWW32W194WWWW110Y288XWWWWWWW&amp;sn=Random%20Squad&amp;obs="/>
  </r>
  <r>
    <s v="Jossmabic#2"/>
    <x v="3"/>
    <s v="starkillerbasepilot"/>
    <x v="14"/>
    <n v="58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386XWW100Y251XWW32W194WWWW110Y288XWWWWWWW&amp;sn=Random%20Squad&amp;obs="/>
  </r>
  <r>
    <s v="judealan#1"/>
    <x v="2"/>
    <s v="ricolie"/>
    <x v="10"/>
    <n v="64"/>
    <n v="3"/>
    <n v="0"/>
    <n v="0"/>
    <s v="firecontrolsystem"/>
    <s v="snapshot"/>
    <s v="protontorpedoes"/>
    <m/>
    <m/>
    <m/>
    <m/>
    <m/>
    <m/>
    <m/>
    <n v="2"/>
    <n v="3"/>
    <n v="2"/>
    <n v="2"/>
    <n v="5"/>
    <m/>
    <m/>
    <m/>
    <m/>
    <s v="https://raithos.github.io/?f=Galactic%20Republic&amp;d=v8ZsZ200Z333X256W113WW136Y280X234WWWWY363XWWW214WWY362XWWWWWW&amp;sn=Random%20Squad&amp;obs="/>
  </r>
  <r>
    <s v="judealan#1"/>
    <x v="2"/>
    <s v="sinker"/>
    <x v="11"/>
    <n v="63"/>
    <n v="1"/>
    <n v="0"/>
    <n v="0"/>
    <s v="plasmatorpedoes"/>
    <m/>
    <m/>
    <m/>
    <m/>
    <m/>
    <m/>
    <m/>
    <m/>
    <m/>
    <n v="1"/>
    <n v="6"/>
    <n v="3"/>
    <n v="3"/>
    <n v="3"/>
    <m/>
    <m/>
    <m/>
    <m/>
    <s v="https://raithos.github.io/?f=Galactic%20Republic&amp;d=v8ZsZ200Z333X256W113WW136Y280X234WWWWY363XWWW214WWY362XWWWWWW&amp;sn=Random%20Squad&amp;obs="/>
  </r>
  <r>
    <s v="judealan#1"/>
    <x v="2"/>
    <s v="goji"/>
    <x v="58"/>
    <n v="37"/>
    <n v="1"/>
    <n v="0"/>
    <n v="0"/>
    <s v="r4p17"/>
    <m/>
    <m/>
    <m/>
    <m/>
    <m/>
    <m/>
    <m/>
    <m/>
    <m/>
    <n v="1"/>
    <n v="5"/>
    <n v="3"/>
    <n v="2"/>
    <n v="2"/>
    <m/>
    <m/>
    <m/>
    <m/>
    <s v="https://raithos.github.io/?f=Galactic%20Republic&amp;d=v8ZsZ200Z333X256W113WW136Y280X234WWWWY363XWWW214WWY362XWWWWWW&amp;sn=Random%20Squad&amp;obs="/>
  </r>
  <r>
    <s v="judealan#1"/>
    <x v="2"/>
    <s v="r2d2"/>
    <x v="58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33X256W113WW136Y280X234WWWWY363XWWW214WWY362XWWWWWW&amp;sn=Random%20Squad&amp;obs="/>
  </r>
  <r>
    <s v="judealan#2"/>
    <x v="4"/>
    <s v="vagabond"/>
    <x v="39"/>
    <n v="46"/>
    <n v="2"/>
    <n v="0"/>
    <n v="0"/>
    <s v="ionbombs"/>
    <s v="lonewolf"/>
    <m/>
    <m/>
    <m/>
    <m/>
    <m/>
    <m/>
    <m/>
    <m/>
    <n v="2"/>
    <n v="4"/>
    <n v="0"/>
    <n v="3"/>
    <n v="2"/>
    <m/>
    <m/>
    <m/>
    <m/>
    <s v="https://raithos.github.io/?f=Galactic%20Empire&amp;d=v8ZsZ200Z395X124WW317WY189XWWWWWY168X113WWWW106WY192XWWWWWWW165Y187XWWWWW&amp;sn=Random%20Squad&amp;obs="/>
  </r>
  <r>
    <s v="judealan#2"/>
    <x v="4"/>
    <s v="onyxsquadronscout"/>
    <x v="34"/>
    <n v="28"/>
    <n v="0"/>
    <n v="0"/>
    <n v="0"/>
    <m/>
    <m/>
    <m/>
    <m/>
    <m/>
    <m/>
    <m/>
    <m/>
    <m/>
    <m/>
    <n v="2"/>
    <n v="4"/>
    <n v="1"/>
    <n v="2"/>
    <n v="3"/>
    <m/>
    <m/>
    <m/>
    <m/>
    <s v="https://raithos.github.io/?f=Galactic%20Empire&amp;d=v8ZsZ200Z395X124WW317WY189XWWWWWY168X113WWWW106WY192XWWWWWWW165Y187XWWWWW&amp;sn=Random%20Squad&amp;obs="/>
  </r>
  <r>
    <s v="judealan#2"/>
    <x v="4"/>
    <s v="omicrongrouppilot"/>
    <x v="33"/>
    <n v="47"/>
    <n v="2"/>
    <n v="1"/>
    <n v="2"/>
    <s v="electronicbaffle"/>
    <s v="firecontrolsystem"/>
    <m/>
    <m/>
    <m/>
    <m/>
    <m/>
    <m/>
    <m/>
    <m/>
    <n v="1"/>
    <n v="6"/>
    <n v="4"/>
    <n v="3"/>
    <n v="1"/>
    <s v="firecontrolsystem"/>
    <m/>
    <m/>
    <m/>
    <s v="https://raithos.github.io/?f=Galactic%20Empire&amp;d=v8ZsZ200Z395X124WW317WY189XWWWWWY168X113WWWW106WY192XWWWWWWW165Y187XWWWWW&amp;sn=Random%20Squad&amp;obs="/>
  </r>
  <r>
    <s v="judealan#2"/>
    <x v="4"/>
    <s v="deathrain"/>
    <x v="59"/>
    <n v="48"/>
    <n v="1"/>
    <n v="0"/>
    <n v="0"/>
    <s v="shieldupgrade"/>
    <m/>
    <m/>
    <m/>
    <m/>
    <m/>
    <m/>
    <m/>
    <m/>
    <m/>
    <n v="1"/>
    <n v="6"/>
    <n v="4"/>
    <n v="2"/>
    <n v="4"/>
    <m/>
    <m/>
    <m/>
    <m/>
    <s v="https://raithos.github.io/?f=Galactic%20Empire&amp;d=v8ZsZ200Z395X124WW317WY189XWWWWWY168X113WWWW106WY192XWWWWWWW165Y187XWWWWW&amp;sn=Random%20Squad&amp;obs="/>
  </r>
  <r>
    <s v="judealan#2"/>
    <x v="4"/>
    <s v="lieutenantkestal"/>
    <x v="34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395X124WW317WY189XWWWWWY168X113WWWW106WY192XWWWWWWW165Y187XWWWWW&amp;sn=Random%20Squad&amp;obs="/>
  </r>
  <r>
    <s v="Justin Dicke#1"/>
    <x v="4"/>
    <s v="coloneljendon"/>
    <x v="33"/>
    <n v="71"/>
    <n v="4"/>
    <n v="0"/>
    <n v="0"/>
    <s v="ioncannon"/>
    <s v="ministertua"/>
    <s v="collisiondetector"/>
    <s v="st321"/>
    <m/>
    <m/>
    <m/>
    <m/>
    <m/>
    <m/>
    <n v="1"/>
    <n v="6"/>
    <n v="4"/>
    <n v="3"/>
    <n v="3"/>
    <m/>
    <m/>
    <m/>
    <m/>
    <s v="https://raithos.github.io/?f=Galactic%20Empire&amp;d=v8ZsZ200Z167X112W11WW49WW162Y202XW88WY189XWWW99WWY394X251WW&amp;sn=Random%20Squad&amp;obs="/>
  </r>
  <r>
    <s v="Justin Dicke#1"/>
    <x v="4"/>
    <s v="imdaartestpilot"/>
    <x v="52"/>
    <n v="45"/>
    <n v="1"/>
    <n v="1"/>
    <n v="2"/>
    <s v="skilledbombardier"/>
    <m/>
    <m/>
    <m/>
    <m/>
    <m/>
    <m/>
    <m/>
    <m/>
    <m/>
    <n v="2"/>
    <n v="3"/>
    <n v="2"/>
    <n v="3"/>
    <n v="3"/>
    <s v="skilledbombardier"/>
    <m/>
    <m/>
    <m/>
    <s v="https://raithos.github.io/?f=Galactic%20Empire&amp;d=v8ZsZ200Z167X112W11WW49WW162Y202XW88WY189XWWW99WWY394X251WW&amp;sn=Random%20Squad&amp;obs="/>
  </r>
  <r>
    <s v="Justin Dicke#1"/>
    <x v="4"/>
    <s v="onyxsquadronscout"/>
    <x v="34"/>
    <n v="34"/>
    <n v="1"/>
    <n v="0"/>
    <n v="0"/>
    <s v="concussionmissiles"/>
    <m/>
    <m/>
    <m/>
    <m/>
    <m/>
    <m/>
    <m/>
    <m/>
    <m/>
    <n v="2"/>
    <n v="4"/>
    <n v="1"/>
    <n v="2"/>
    <n v="3"/>
    <m/>
    <m/>
    <m/>
    <m/>
    <s v="https://raithos.github.io/?f=Galactic%20Empire&amp;d=v8ZsZ200Z167X112W11WW49WW162Y202XW88WY189XWWW99WWY394X251WW&amp;sn=Random%20Squad&amp;obs="/>
  </r>
  <r>
    <s v="Justin Dicke#1"/>
    <x v="4"/>
    <s v="fifthbrother"/>
    <x v="26"/>
    <n v="46"/>
    <n v="1"/>
    <n v="0"/>
    <n v="0"/>
    <s v="foresight"/>
    <m/>
    <m/>
    <m/>
    <m/>
    <m/>
    <m/>
    <m/>
    <m/>
    <m/>
    <n v="3"/>
    <n v="2"/>
    <n v="2"/>
    <n v="2"/>
    <n v="4"/>
    <m/>
    <m/>
    <m/>
    <m/>
    <s v="https://raithos.github.io/?f=Galactic%20Empire&amp;d=v8ZsZ200Z167X112W11WW49WW162Y202XW88WY189XWWW99WWY394X251WW&amp;sn=Random%20Squad&amp;obs="/>
  </r>
  <r>
    <s v="Justin Dicke#2"/>
    <x v="5"/>
    <s v="unkarplutt"/>
    <x v="45"/>
    <n v="39"/>
    <n v="3"/>
    <n v="1"/>
    <n v="2"/>
    <s v="l337"/>
    <s v="seismiccharges"/>
    <s v="inertialdampeners"/>
    <m/>
    <m/>
    <m/>
    <m/>
    <m/>
    <m/>
    <m/>
    <n v="2"/>
    <n v="5"/>
    <n v="0"/>
    <n v="2"/>
    <n v="2"/>
    <s v="inertialdampeners"/>
    <m/>
    <m/>
    <m/>
    <s v="https://raithos.github.io/?f=Scum%20and%20Villainy&amp;d=v8ZsZ200Z142XW43W71W95WY113XW45W68W93W236WWY248X127WY129XWWWWW109Y88XWWWWWW&amp;sn=Random%20Squad&amp;obs="/>
  </r>
  <r>
    <s v="Justin Dicke#2"/>
    <x v="5"/>
    <s v="dacebonearm"/>
    <x v="1"/>
    <n v="50"/>
    <n v="4"/>
    <n v="0"/>
    <n v="0"/>
    <s v="landocalrissian-crew"/>
    <s v="connernets"/>
    <s v="deadmansswitch"/>
    <s v="delayedfuses"/>
    <m/>
    <m/>
    <m/>
    <m/>
    <m/>
    <m/>
    <n v="2"/>
    <n v="3"/>
    <n v="2"/>
    <n v="2"/>
    <n v="4"/>
    <m/>
    <m/>
    <m/>
    <m/>
    <s v="https://raithos.github.io/?f=Scum%20and%20Villainy&amp;d=v8ZsZ200Z142XW43W71W95WY113XW45W68W93W236WWY248X127WY129XWWWWW109Y88XWWWWWW&amp;sn=Random%20Squad&amp;obs="/>
  </r>
  <r>
    <s v="Justin Dicke#2"/>
    <x v="5"/>
    <s v="miningguildsurveyor"/>
    <x v="50"/>
    <n v="25"/>
    <n v="1"/>
    <n v="0"/>
    <n v="0"/>
    <s v="predator"/>
    <m/>
    <m/>
    <m/>
    <m/>
    <m/>
    <m/>
    <m/>
    <m/>
    <m/>
    <n v="3"/>
    <n v="3"/>
    <n v="0"/>
    <n v="2"/>
    <n v="2"/>
    <m/>
    <m/>
    <m/>
    <m/>
    <s v="https://raithos.github.io/?f=Scum%20and%20Villainy&amp;d=v8ZsZ200Z142XW43W71W95WY113XW45W68W93W236WWY248X127WY129XWWWWW109Y88XWWWWWW&amp;sn=Random%20Squad&amp;obs="/>
  </r>
  <r>
    <s v="Justin Dicke#2"/>
    <x v="5"/>
    <s v="toranikulda"/>
    <x v="48"/>
    <n v="54"/>
    <n v="1"/>
    <n v="0"/>
    <n v="0"/>
    <s v="staticdischargevanes"/>
    <m/>
    <m/>
    <m/>
    <m/>
    <m/>
    <m/>
    <m/>
    <m/>
    <m/>
    <n v="1"/>
    <n v="7"/>
    <n v="2"/>
    <n v="3"/>
    <n v="4"/>
    <m/>
    <m/>
    <m/>
    <m/>
    <s v="https://raithos.github.io/?f=Scum%20and%20Villainy&amp;d=v8ZsZ200Z142XW43W71W95WY113XW45W68W93W236WWY248X127WY129XWWWWW109Y88XWWWWWW&amp;sn=Random%20Squad&amp;obs="/>
  </r>
  <r>
    <s v="Justin Dicke#2"/>
    <x v="5"/>
    <s v="crymorahgoon"/>
    <x v="6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142XW43W71W95WY113XW45W68W93W236WWY248X127WY129XWWWWW109Y88XWWWWWW&amp;sn=Random%20Squad&amp;obs="/>
  </r>
  <r>
    <s v="JVSfc#1"/>
    <x v="0"/>
    <s v="lieutenantblount"/>
    <x v="8"/>
    <n v="38"/>
    <n v="2"/>
    <n v="0"/>
    <n v="0"/>
    <s v="afterburners"/>
    <s v="predator"/>
    <m/>
    <m/>
    <m/>
    <m/>
    <m/>
    <m/>
    <m/>
    <m/>
    <n v="2"/>
    <n v="2"/>
    <n v="2"/>
    <n v="2"/>
    <n v="4"/>
    <m/>
    <m/>
    <m/>
    <m/>
    <s v="https://raithos.github.io/?f=Rebel%20Alliance&amp;d=v8ZsZ200Z55X127WW105Y22X115W111WWWY14XWY6X116W134WWW142&amp;sn=Random%20Squad&amp;obs="/>
  </r>
  <r>
    <s v="JVSfc#1"/>
    <x v="0"/>
    <s v="gavindarklighter"/>
    <x v="42"/>
    <n v="72"/>
    <n v="2"/>
    <n v="0"/>
    <n v="0"/>
    <s v="advancedsensors"/>
    <s v="composure"/>
    <m/>
    <m/>
    <m/>
    <m/>
    <m/>
    <m/>
    <m/>
    <m/>
    <n v="3"/>
    <n v="3"/>
    <n v="3"/>
    <n v="3"/>
    <n v="4"/>
    <m/>
    <m/>
    <m/>
    <m/>
    <s v="https://raithos.github.io/?f=Rebel%20Alliance&amp;d=v8ZsZ200Z55X127WW105Y22X115W111WWWY14XWY6X116W134WWW142&amp;sn=Random%20Squad&amp;obs="/>
  </r>
  <r>
    <s v="JVSfc#1"/>
    <x v="0"/>
    <s v="ezrabridger-tielnfighter"/>
    <x v="21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55X127WW105Y22X115W111WWWY14XWY6X116W134WWW142&amp;sn=Random%20Squad&amp;obs="/>
  </r>
  <r>
    <s v="JVSfc#1"/>
    <x v="0"/>
    <s v="garvendreis-t65xwing"/>
    <x v="43"/>
    <n v="54"/>
    <n v="3"/>
    <n v="0"/>
    <n v="0"/>
    <s v="servomotorsfoils"/>
    <s v="crackshot"/>
    <s v="advprotontorpedoes"/>
    <m/>
    <m/>
    <m/>
    <m/>
    <m/>
    <m/>
    <m/>
    <n v="2"/>
    <n v="4"/>
    <n v="2"/>
    <n v="3"/>
    <n v="4"/>
    <m/>
    <m/>
    <m/>
    <m/>
    <s v="https://raithos.github.io/?f=Rebel%20Alliance&amp;d=v8ZsZ200Z55X127WW105Y22X115W111WWWY14XWY6X116W134WWW142&amp;sn=Random%20Squad&amp;obs="/>
  </r>
  <r>
    <s v="JVSfc#2"/>
    <x v="5"/>
    <s v="cartelexecutioner"/>
    <x v="48"/>
    <n v="53"/>
    <n v="4"/>
    <n v="0"/>
    <n v="0"/>
    <s v="inertialdampeners"/>
    <s v="magpulsewarheads"/>
    <s v="tacticalscrambler"/>
    <s v="crackshot"/>
    <m/>
    <m/>
    <m/>
    <m/>
    <m/>
    <m/>
    <n v="1"/>
    <n v="7"/>
    <n v="2"/>
    <n v="3"/>
    <n v="3"/>
    <m/>
    <m/>
    <m/>
    <m/>
    <s v="https://raithos.github.io/?f=Scum%20and%20Villainy&amp;d=v8ZsZ200Z131X116WW311WW95W110Y155XWWWWWWWY90X125WWWWWWWY151XWWW&amp;sn=Random%20Squad&amp;obs="/>
  </r>
  <r>
    <s v="JVSfc#2"/>
    <x v="5"/>
    <s v="trandoshanslaver"/>
    <x v="47"/>
    <n v="52"/>
    <n v="0"/>
    <n v="0"/>
    <n v="0"/>
    <m/>
    <m/>
    <m/>
    <m/>
    <m/>
    <m/>
    <m/>
    <m/>
    <m/>
    <m/>
    <n v="1"/>
    <n v="9"/>
    <n v="3"/>
    <n v="3"/>
    <n v="2"/>
    <m/>
    <m/>
    <m/>
    <m/>
    <s v="https://raithos.github.io/?f=Scum%20and%20Villainy&amp;d=v8ZsZ200Z131X116WW311WW95W110Y155XWWWWWWWY90X125WWWWWWWY151XWWW&amp;sn=Random%20Squad&amp;obs="/>
  </r>
  <r>
    <s v="JVSfc#2"/>
    <x v="5"/>
    <s v="landocalrissian"/>
    <x v="63"/>
    <n v="50"/>
    <n v="1"/>
    <n v="0"/>
    <n v="0"/>
    <s v="marksmanship"/>
    <m/>
    <m/>
    <m/>
    <m/>
    <m/>
    <m/>
    <m/>
    <m/>
    <m/>
    <n v="1"/>
    <n v="8"/>
    <n v="3"/>
    <n v="2"/>
    <n v="4"/>
    <m/>
    <m/>
    <m/>
    <m/>
    <s v="https://raithos.github.io/?f=Scum%20and%20Villainy&amp;d=v8ZsZ200Z131X116WW311WW95W110Y155XWWWWWWWY90X125WWWWWWWY151XWWW&amp;sn=Random%20Squad&amp;obs="/>
  </r>
  <r>
    <s v="JVSfc#2"/>
    <x v="5"/>
    <s v="blacksunenforcer"/>
    <x v="37"/>
    <n v="45"/>
    <n v="0"/>
    <n v="0"/>
    <n v="0"/>
    <m/>
    <m/>
    <m/>
    <m/>
    <m/>
    <m/>
    <m/>
    <m/>
    <m/>
    <m/>
    <n v="3"/>
    <n v="4"/>
    <n v="1"/>
    <n v="3"/>
    <n v="2"/>
    <m/>
    <m/>
    <m/>
    <m/>
    <s v="https://raithos.github.io/?f=Scum%20and%20Villainy&amp;d=v8ZsZ200Z131X116WW311WW95W110Y155XWWWWWWWY90X125WWWWWWWY151XWWW&amp;sn=Random%20Squad&amp;obs="/>
  </r>
  <r>
    <s v="Jyico#1"/>
    <x v="2"/>
    <s v="naboohandmaiden"/>
    <x v="10"/>
    <n v="54"/>
    <n v="2"/>
    <n v="0"/>
    <n v="0"/>
    <s v="collisiondetector"/>
    <s v="iontorpedoes"/>
    <m/>
    <m/>
    <m/>
    <m/>
    <m/>
    <m/>
    <m/>
    <m/>
    <n v="2"/>
    <n v="3"/>
    <n v="2"/>
    <n v="2"/>
    <n v="1"/>
    <m/>
    <m/>
    <m/>
    <m/>
    <s v="https://raithos.github.io/?f=Galactic%20Republic&amp;d=v8ZsZ200Z330X112WW135Y321X98W109Y362XWW135W225WWWY280XWWW214W164&amp;sn=Random%20Squad&amp;obs="/>
  </r>
  <r>
    <s v="Jyico#1"/>
    <x v="2"/>
    <s v="goldsquadrontrooper"/>
    <x v="9"/>
    <n v="36"/>
    <n v="2"/>
    <n v="0"/>
    <n v="0"/>
    <s v="clustermissiles"/>
    <s v="staticdischargevanes"/>
    <m/>
    <m/>
    <m/>
    <m/>
    <m/>
    <m/>
    <m/>
    <m/>
    <n v="2"/>
    <n v="5"/>
    <n v="0"/>
    <n v="2"/>
    <n v="2"/>
    <m/>
    <m/>
    <m/>
    <m/>
    <s v="https://raithos.github.io/?f=Galactic%20Republic&amp;d=v8ZsZ200Z330X112WW135Y321X98W109Y362XWW135W225WWWY280XWWW214W164&amp;sn=Random%20Squad&amp;obs="/>
  </r>
  <r>
    <s v="Jyico#1"/>
    <x v="2"/>
    <s v="r2d2"/>
    <x v="58"/>
    <n v="45"/>
    <n v="2"/>
    <n v="0"/>
    <n v="0"/>
    <s v="clonecommandercody"/>
    <s v="iontorpedoes"/>
    <m/>
    <m/>
    <m/>
    <m/>
    <m/>
    <m/>
    <m/>
    <m/>
    <n v="1"/>
    <n v="5"/>
    <n v="3"/>
    <n v="2"/>
    <n v="2"/>
    <m/>
    <m/>
    <m/>
    <m/>
    <s v="https://raithos.github.io/?f=Galactic%20Republic&amp;d=v8ZsZ200Z330X112WW135Y321X98W109Y362XWW135W225WWWY280XWWW214W164&amp;sn=Random%20Squad&amp;obs="/>
  </r>
  <r>
    <s v="Jyico#1"/>
    <x v="2"/>
    <s v="sinker"/>
    <x v="11"/>
    <n v="62"/>
    <n v="2"/>
    <n v="0"/>
    <n v="0"/>
    <s v="r4p17"/>
    <s v="hullupgrade"/>
    <m/>
    <m/>
    <m/>
    <m/>
    <m/>
    <m/>
    <m/>
    <m/>
    <n v="1"/>
    <n v="7"/>
    <n v="3"/>
    <n v="3"/>
    <n v="3"/>
    <m/>
    <m/>
    <m/>
    <m/>
    <s v="https://raithos.github.io/?f=Galactic%20Republic&amp;d=v8ZsZ200Z330X112WW135Y321X98W109Y362XWW135W225WWWY280XWWW214W164&amp;sn=Random%20Squad&amp;obs="/>
  </r>
  <r>
    <s v="Jyico#2"/>
    <x v="3"/>
    <s v="backdraft"/>
    <x v="13"/>
    <n v="78"/>
    <n v="6"/>
    <n v="0"/>
    <n v="0"/>
    <s v="specialforcesgunner"/>
    <s v="concussionmissiles"/>
    <s v="electronicbaffle"/>
    <s v="collisiondetector"/>
    <s v="snapshot"/>
    <s v="primedthrusters"/>
    <m/>
    <m/>
    <m/>
    <m/>
    <n v="2"/>
    <n v="3"/>
    <n v="3"/>
    <n v="2"/>
    <n v="4"/>
    <m/>
    <m/>
    <m/>
    <m/>
    <s v="https://raithos.github.io/?f=First%20Order&amp;d=v8ZsZ200Z242X256W178W99W182W112W106Y268X177W249Y289XWW184WW30WW112W108&amp;sn=Random%20Squad&amp;obs="/>
  </r>
  <r>
    <s v="Jyico#2"/>
    <x v="3"/>
    <s v="zetasquadronpilot"/>
    <x v="12"/>
    <n v="35"/>
    <n v="2"/>
    <n v="1"/>
    <n v="3"/>
    <s v="targetingcomputer"/>
    <s v="targetingsynchronizer"/>
    <m/>
    <m/>
    <m/>
    <m/>
    <m/>
    <m/>
    <m/>
    <m/>
    <n v="3"/>
    <n v="3"/>
    <n v="1"/>
    <n v="2"/>
    <n v="2"/>
    <s v="targetingcomputer"/>
    <m/>
    <m/>
    <m/>
    <s v="https://raithos.github.io/?f=First%20Order&amp;d=v8ZsZ200Z242X256W178W99W182W112W106Y268X177W249Y289XWW184WW30WW112W108&amp;sn=Random%20Squad&amp;obs="/>
  </r>
  <r>
    <s v="Jyico#2"/>
    <x v="3"/>
    <s v="lieutenanttavson"/>
    <x v="14"/>
    <n v="87"/>
    <n v="4"/>
    <n v="1"/>
    <n v="1"/>
    <s v="supremeleadersnoke"/>
    <s v="freelanceslicer"/>
    <s v="munitionsfailsafe"/>
    <s v="collisiondetector"/>
    <m/>
    <m/>
    <m/>
    <m/>
    <m/>
    <m/>
    <n v="1"/>
    <n v="6"/>
    <n v="6"/>
    <n v="4"/>
    <n v="3"/>
    <s v="munitionsfailsafe"/>
    <m/>
    <m/>
    <m/>
    <s v="https://raithos.github.io/?f=First%20Order&amp;d=v8ZsZ200Z242X256W178W99W182W112W106Y268X177W249Y289XWW184WW30WW112W108&amp;sn=Random%20Squad&amp;obs="/>
  </r>
  <r>
    <s v="Katahdin44#1"/>
    <x v="5"/>
    <s v="hansolo"/>
    <x v="63"/>
    <n v="73"/>
    <n v="6"/>
    <n v="0"/>
    <n v="0"/>
    <s v="freelanceslicer"/>
    <s v="greedo"/>
    <s v="protonrockets"/>
    <s v="electronicbaffle"/>
    <s v="fearless"/>
    <s v="landosmillenniumfalcon"/>
    <m/>
    <m/>
    <m/>
    <m/>
    <n v="1"/>
    <n v="8"/>
    <n v="3"/>
    <n v="2"/>
    <n v="6"/>
    <m/>
    <m/>
    <m/>
    <m/>
    <s v="https://raithos.github.io/?f=Scum%20and%20Villainy&amp;d=v8ZsZ200Z89X121W102W30WW83WW106W152Y135X116WWY138X249WY398XWWW164Y94X127WW&amp;sn=Random%20Squad&amp;obs="/>
  </r>
  <r>
    <s v="Katahdin44#1"/>
    <x v="5"/>
    <s v="quinnjast"/>
    <x v="35"/>
    <n v="32"/>
    <n v="1"/>
    <n v="0"/>
    <n v="0"/>
    <s v="crackshot"/>
    <m/>
    <m/>
    <m/>
    <m/>
    <m/>
    <m/>
    <m/>
    <m/>
    <m/>
    <n v="3"/>
    <n v="3"/>
    <n v="1"/>
    <n v="2"/>
    <n v="3"/>
    <m/>
    <m/>
    <m/>
    <m/>
    <s v="https://raithos.github.io/?f=Scum%20and%20Villainy&amp;d=v8ZsZ200Z89X121W102W30WW83WW106W152Y135X116WWY138X249WY398XWWW164Y94X127WW&amp;sn=Random%20Squad&amp;obs="/>
  </r>
  <r>
    <s v="Katahdin44#1"/>
    <x v="5"/>
    <s v="sunnybounder"/>
    <x v="35"/>
    <n v="30"/>
    <n v="1"/>
    <n v="1"/>
    <n v="3"/>
    <s v="targetingcomputer"/>
    <m/>
    <m/>
    <m/>
    <m/>
    <m/>
    <m/>
    <m/>
    <m/>
    <m/>
    <n v="3"/>
    <n v="3"/>
    <n v="1"/>
    <n v="2"/>
    <n v="1"/>
    <s v="targetingcomputer"/>
    <m/>
    <m/>
    <m/>
    <s v="https://raithos.github.io/?f=Scum%20and%20Villainy&amp;d=v8ZsZ200Z89X121W102W30WW83WW106W152Y135X116WWY138X249WY398XWWW164Y94X127WW&amp;sn=Random%20Squad&amp;obs="/>
  </r>
  <r>
    <s v="Katahdin44#1"/>
    <x v="5"/>
    <s v="bossk-z95af4headhunter"/>
    <x v="8"/>
    <n v="34"/>
    <n v="1"/>
    <n v="0"/>
    <n v="0"/>
    <s v="hullupgrade"/>
    <m/>
    <m/>
    <m/>
    <m/>
    <m/>
    <m/>
    <m/>
    <m/>
    <m/>
    <n v="2"/>
    <n v="3"/>
    <n v="2"/>
    <n v="2"/>
    <n v="4"/>
    <m/>
    <m/>
    <m/>
    <m/>
    <s v="https://raithos.github.io/?f=Scum%20and%20Villainy&amp;d=v8ZsZ200Z89X121W102W30WW83WW106W152Y135X116WWY138X249WY398XWWW164Y94X127WW&amp;sn=Random%20Squad&amp;obs="/>
  </r>
  <r>
    <s v="Katahdin44#1"/>
    <x v="5"/>
    <s v="outerrimpioneer"/>
    <x v="36"/>
    <n v="30"/>
    <n v="1"/>
    <n v="0"/>
    <n v="0"/>
    <s v="predator"/>
    <m/>
    <m/>
    <m/>
    <m/>
    <m/>
    <m/>
    <m/>
    <m/>
    <m/>
    <n v="2"/>
    <n v="2"/>
    <n v="2"/>
    <n v="2"/>
    <n v="3"/>
    <m/>
    <m/>
    <m/>
    <m/>
    <s v="https://raithos.github.io/?f=Scum%20and%20Villainy&amp;d=v8ZsZ200Z89X121W102W30WW83WW106W152Y135X116WWY138X249WY398XWWW164Y94X127WW&amp;sn=Random%20Squad&amp;obs="/>
  </r>
  <r>
    <s v="Katahdin44#2"/>
    <x v="6"/>
    <s v="pammichnerrogoode"/>
    <x v="30"/>
    <n v="72"/>
    <n v="6"/>
    <n v="1"/>
    <n v="3"/>
    <s v="r4astromech"/>
    <s v="korrsella"/>
    <s v="amilynholdo"/>
    <s v="targetingcomputer"/>
    <s v="advancedoptics"/>
    <s v="protontorpedoes"/>
    <m/>
    <m/>
    <m/>
    <m/>
    <n v="1"/>
    <n v="5"/>
    <n v="3"/>
    <n v="2"/>
    <n v="3"/>
    <s v="targetingcomputer"/>
    <m/>
    <m/>
    <m/>
    <s v="https://raithos.github.io/?f=Resistance&amp;d=v8ZsZ200Z347X186WW136W245W242W5W249Y350XWW53W108Y378X123WWWWWWY240XWW311W&amp;sn=Random%20Squad&amp;obs="/>
  </r>
  <r>
    <s v="Katahdin44#2"/>
    <x v="6"/>
    <s v="finn"/>
    <x v="61"/>
    <n v="34"/>
    <n v="2"/>
    <n v="1"/>
    <n v="1"/>
    <s v="novicetechnician"/>
    <s v="munitionsfailsafe"/>
    <m/>
    <m/>
    <m/>
    <m/>
    <m/>
    <m/>
    <m/>
    <m/>
    <n v="2"/>
    <n v="3"/>
    <n v="1"/>
    <n v="2"/>
    <n v="2"/>
    <s v="munitionsfailsafe"/>
    <m/>
    <m/>
    <m/>
    <s v="https://raithos.github.io/?f=Resistance&amp;d=v8ZsZ200Z347X186WW136W245W242W5W249Y350XWW53W108Y378X123WWWWWWY240XWW311W&amp;sn=Random%20Squad&amp;obs="/>
  </r>
  <r>
    <s v="Katahdin44#2"/>
    <x v="6"/>
    <s v="kazudaxiono"/>
    <x v="54"/>
    <n v="47"/>
    <n v="1"/>
    <n v="0"/>
    <n v="0"/>
    <s v="juke"/>
    <m/>
    <m/>
    <m/>
    <m/>
    <m/>
    <m/>
    <m/>
    <m/>
    <m/>
    <n v="2"/>
    <n v="6"/>
    <n v="0"/>
    <n v="2"/>
    <n v="4"/>
    <m/>
    <m/>
    <m/>
    <m/>
    <s v="https://raithos.github.io/?f=Resistance&amp;d=v8ZsZ200Z347X186WW136W245W242W5W249Y350XWW53W108Y378X123WWWWWWY240XWW311W&amp;sn=Random%20Squad&amp;obs="/>
  </r>
  <r>
    <s v="Katahdin44#2"/>
    <x v="6"/>
    <s v="tallissanlintra"/>
    <x v="53"/>
    <n v="42"/>
    <n v="1"/>
    <n v="0"/>
    <n v="0"/>
    <s v="magpulsewarheads"/>
    <m/>
    <m/>
    <m/>
    <m/>
    <m/>
    <m/>
    <m/>
    <m/>
    <m/>
    <n v="3"/>
    <n v="2"/>
    <n v="2"/>
    <n v="2"/>
    <n v="5"/>
    <m/>
    <m/>
    <m/>
    <m/>
    <s v="https://raithos.github.io/?f=Resistance&amp;d=v8ZsZ200Z347X186WW136W245W242W5W249Y350XWW53W108Y378X123WWWWWWY240XWW311W&amp;sn=Random%20Squad&amp;obs="/>
  </r>
  <r>
    <s v="Kaz#1"/>
    <x v="5"/>
    <s v="outerrimpioneer"/>
    <x v="36"/>
    <n v="37"/>
    <n v="2"/>
    <n v="0"/>
    <n v="0"/>
    <s v="electronicbaffle"/>
    <s v="juke"/>
    <m/>
    <m/>
    <m/>
    <m/>
    <m/>
    <m/>
    <m/>
    <m/>
    <n v="2"/>
    <n v="2"/>
    <n v="2"/>
    <n v="2"/>
    <n v="3"/>
    <m/>
    <m/>
    <m/>
    <m/>
    <s v="https://raithos.github.io/?f=Scum%20and%20Villainy&amp;d=v8ZsZ200Z94X123WW106Y150XW111WWW163WY124X100WWWWY119XWWWWW&amp;sn=Random%20Squad&amp;obs="/>
  </r>
  <r>
    <s v="Kaz#1"/>
    <x v="5"/>
    <s v="blacksunassassin"/>
    <x v="37"/>
    <n v="66"/>
    <n v="2"/>
    <n v="0"/>
    <n v="0"/>
    <s v="advancedsensors"/>
    <s v="virago"/>
    <m/>
    <m/>
    <m/>
    <m/>
    <m/>
    <m/>
    <m/>
    <m/>
    <n v="3"/>
    <n v="4"/>
    <n v="2"/>
    <n v="3"/>
    <n v="3"/>
    <m/>
    <m/>
    <m/>
    <m/>
    <s v="https://raithos.github.io/?f=Scum%20and%20Villainy&amp;d=v8ZsZ200Z94X123WW106Y150XW111WWW163WY124X100WWWWY119XWWWWW&amp;sn=Random%20Squad&amp;obs="/>
  </r>
  <r>
    <s v="Kaz#1"/>
    <x v="5"/>
    <s v="cartelmarauder"/>
    <x v="49"/>
    <n v="43"/>
    <n v="1"/>
    <n v="0"/>
    <n v="0"/>
    <s v="homingmissiles"/>
    <m/>
    <m/>
    <m/>
    <m/>
    <m/>
    <m/>
    <m/>
    <m/>
    <m/>
    <n v="2"/>
    <n v="5"/>
    <n v="1"/>
    <n v="3"/>
    <n v="2"/>
    <m/>
    <m/>
    <m/>
    <m/>
    <s v="https://raithos.github.io/?f=Scum%20and%20Villainy&amp;d=v8ZsZ200Z94X123WW106Y150XW111WWW163WY124X100WWWWY119XWWWWW&amp;sn=Random%20Squad&amp;obs="/>
  </r>
  <r>
    <s v="Kaz#1"/>
    <x v="5"/>
    <s v="talonbanecobra"/>
    <x v="49"/>
    <n v="50"/>
    <n v="0"/>
    <n v="0"/>
    <n v="0"/>
    <m/>
    <m/>
    <m/>
    <m/>
    <m/>
    <m/>
    <m/>
    <m/>
    <m/>
    <m/>
    <n v="2"/>
    <n v="5"/>
    <n v="1"/>
    <n v="3"/>
    <n v="5"/>
    <m/>
    <m/>
    <m/>
    <m/>
    <s v="https://raithos.github.io/?f=Scum%20and%20Villainy&amp;d=v8ZsZ200Z94X123WW106Y150XW111WWW163WY124X100WWWWY119XWWWWW&amp;sn=Random%20Squad&amp;obs="/>
  </r>
  <r>
    <s v="Kaz#2"/>
    <x v="4"/>
    <s v="onyxsquadronace"/>
    <x v="66"/>
    <n v="83"/>
    <n v="2"/>
    <n v="0"/>
    <n v="0"/>
    <s v="concussionmissiles"/>
    <s v="passivesensors"/>
    <m/>
    <m/>
    <m/>
    <m/>
    <m/>
    <m/>
    <m/>
    <m/>
    <n v="3"/>
    <n v="3"/>
    <n v="4"/>
    <n v="3"/>
    <n v="4"/>
    <m/>
    <m/>
    <m/>
    <m/>
    <s v="https://raithos.github.io/?f=Galactic%20Empire&amp;d=v8ZsZ200Z197XW240WW99Y208XWWWWWWY213XWWY201XWW86W&amp;sn=Random%20Squad&amp;obs="/>
  </r>
  <r>
    <s v="Kaz#2"/>
    <x v="4"/>
    <s v="scimitarsquadronpilot"/>
    <x v="22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97XW240WW99Y208XWWWWWWY213XWWY201XWW86W&amp;sn=Random%20Squad&amp;obs="/>
  </r>
  <r>
    <s v="Kaz#2"/>
    <x v="4"/>
    <s v="planetarysentinel"/>
    <x v="39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197XW240WW99Y208XWWWWWWY213XWWY201XWW86W&amp;sn=Random%20Squad&amp;obs="/>
  </r>
  <r>
    <s v="Kaz#2"/>
    <x v="4"/>
    <s v="sigmasquadronace"/>
    <x v="52"/>
    <n v="55"/>
    <n v="1"/>
    <n v="1"/>
    <n v="7"/>
    <s v="hotshotgunner"/>
    <m/>
    <m/>
    <m/>
    <m/>
    <m/>
    <m/>
    <m/>
    <m/>
    <m/>
    <n v="2"/>
    <n v="3"/>
    <n v="2"/>
    <n v="3"/>
    <n v="4"/>
    <s v="hotshotgunner"/>
    <m/>
    <m/>
    <m/>
    <s v="https://raithos.github.io/?f=Galactic%20Empire&amp;d=v8ZsZ200Z197XW240WW99Y208XWWWWWWY213XWWY201XWW86W&amp;sn=Random%20Squad&amp;obs="/>
  </r>
  <r>
    <s v="Kckid07#1"/>
    <x v="4"/>
    <s v="scarifbasepilot"/>
    <x v="41"/>
    <n v="49"/>
    <n v="3"/>
    <n v="1"/>
    <n v="1"/>
    <s v="informant"/>
    <s v="directorkrennic"/>
    <s v="munitionsfailsafe"/>
    <m/>
    <m/>
    <m/>
    <m/>
    <m/>
    <m/>
    <m/>
    <n v="1"/>
    <n v="6"/>
    <n v="2"/>
    <n v="3"/>
    <n v="1"/>
    <s v="munitionsfailsafe"/>
    <m/>
    <m/>
    <m/>
    <s v="https://raithos.github.io/?f=Galactic%20Empire&amp;d=v8ZsZ200Z186X37W28W108Y174X115WWWY198X240WWY220XW&amp;sn=Random%20Squad&amp;obs="/>
  </r>
  <r>
    <s v="Kckid07#1"/>
    <x v="4"/>
    <s v="maarekstele"/>
    <x v="23"/>
    <n v="46"/>
    <n v="1"/>
    <n v="0"/>
    <n v="0"/>
    <s v="composure"/>
    <m/>
    <m/>
    <m/>
    <m/>
    <m/>
    <m/>
    <m/>
    <m/>
    <m/>
    <n v="3"/>
    <n v="3"/>
    <n v="2"/>
    <n v="2"/>
    <n v="5"/>
    <m/>
    <m/>
    <m/>
    <m/>
    <s v="https://raithos.github.io/?f=Galactic%20Empire&amp;d=v8ZsZ200Z186X37W28W108Y174X115WWWY198X240WWY220XW&amp;sn=Random%20Squad&amp;obs="/>
  </r>
  <r>
    <s v="Kckid07#1"/>
    <x v="4"/>
    <s v="deltasquadronpilot"/>
    <x v="66"/>
    <n v="70"/>
    <n v="1"/>
    <n v="0"/>
    <n v="0"/>
    <s v="passivesensors"/>
    <m/>
    <m/>
    <m/>
    <m/>
    <m/>
    <m/>
    <m/>
    <m/>
    <m/>
    <n v="3"/>
    <n v="3"/>
    <n v="4"/>
    <n v="3"/>
    <n v="1"/>
    <m/>
    <m/>
    <m/>
    <m/>
    <s v="https://raithos.github.io/?f=Galactic%20Empire&amp;d=v8ZsZ200Z186X37W28W108Y174X115WWWY198X240WWY220XW&amp;sn=Random%20Squad&amp;obs="/>
  </r>
  <r>
    <s v="Kckid07#1"/>
    <x v="4"/>
    <s v="scourgeskutu"/>
    <x v="21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186X37W28W108Y174X115WWWY198X240WWY220XW&amp;sn=Random%20Squad&amp;obs="/>
  </r>
  <r>
    <s v="Kckid07#2"/>
    <x v="2"/>
    <s v="oddball-arc170starfighter"/>
    <x v="11"/>
    <n v="79"/>
    <n v="3"/>
    <n v="0"/>
    <n v="0"/>
    <s v="seventhfleetgunner"/>
    <s v="staticdischargevanes"/>
    <s v="protontorpedoes"/>
    <m/>
    <m/>
    <m/>
    <m/>
    <m/>
    <m/>
    <m/>
    <n v="1"/>
    <n v="6"/>
    <n v="3"/>
    <n v="3"/>
    <n v="5"/>
    <m/>
    <m/>
    <m/>
    <m/>
    <s v="https://raithos.github.io/?f=Galactic%20Republic&amp;d=v8ZsZ200Z338XW136WW227WW109Y361XW136WWW68WY323XWWY331XWWW&amp;sn=Random%20Squad&amp;obs="/>
  </r>
  <r>
    <s v="Kckid07#2"/>
    <x v="2"/>
    <s v="redsquadronbomber"/>
    <x v="58"/>
    <n v="49"/>
    <n v="2"/>
    <n v="0"/>
    <n v="0"/>
    <s v="connernets"/>
    <s v="protontorpedoes"/>
    <m/>
    <m/>
    <m/>
    <m/>
    <m/>
    <m/>
    <m/>
    <m/>
    <n v="1"/>
    <n v="5"/>
    <n v="3"/>
    <n v="2"/>
    <n v="2"/>
    <m/>
    <m/>
    <m/>
    <m/>
    <s v="https://raithos.github.io/?f=Galactic%20Republic&amp;d=v8ZsZ200Z338XW136WW227WW109Y361XW136WWW68WY323XWWY331XWWW&amp;sn=Random%20Squad&amp;obs="/>
  </r>
  <r>
    <s v="Kckid07#2"/>
    <x v="2"/>
    <s v="bravoflightofficer"/>
    <x v="10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38XW136WW227WW109Y361XW136WWW68WY323XWWY331XWWW&amp;sn=Random%20Squad&amp;obs="/>
  </r>
  <r>
    <s v="Kckid07#2"/>
    <x v="2"/>
    <s v="dineeellberger"/>
    <x v="10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38XW136WW227WW109Y361XW136WWW68WY323XWWY331XWWW&amp;sn=Random%20Squad&amp;obs="/>
  </r>
  <r>
    <s v="kengrory#1"/>
    <x v="0"/>
    <s v="chopper"/>
    <x v="0"/>
    <n v="83"/>
    <n v="3"/>
    <n v="0"/>
    <n v="0"/>
    <s v="chewbacca"/>
    <s v="tacticalscrambler"/>
    <s v="plasmatorpedoes"/>
    <m/>
    <m/>
    <m/>
    <m/>
    <m/>
    <m/>
    <m/>
    <n v="0"/>
    <n v="10"/>
    <n v="4"/>
    <n v="4"/>
    <n v="2"/>
    <m/>
    <m/>
    <m/>
    <m/>
    <s v="https://raithos.github.io/?f=Rebel%20Alliance&amp;d=v8ZsZ200Z63X234WWWW21W110WWY80XW136W54WW3WY18XWWWWWWW&amp;sn=Random%20Squad&amp;obs="/>
  </r>
  <r>
    <s v="kengrory#1"/>
    <x v="0"/>
    <s v="ibtisam"/>
    <x v="11"/>
    <n v="73"/>
    <n v="3"/>
    <n v="0"/>
    <n v="0"/>
    <s v="r2d2"/>
    <s v="perceptivecopilot"/>
    <s v="protontorpedoes"/>
    <m/>
    <m/>
    <m/>
    <m/>
    <m/>
    <m/>
    <m/>
    <n v="1"/>
    <n v="6"/>
    <n v="3"/>
    <n v="3"/>
    <n v="3"/>
    <m/>
    <m/>
    <m/>
    <m/>
    <s v="https://raithos.github.io/?f=Rebel%20Alliance&amp;d=v8ZsZ200Z63X234WWWW21W110WWY80XW136W54WW3WY18XWWWWWWW&amp;sn=Random%20Squad&amp;obs="/>
  </r>
  <r>
    <s v="kengrory#1"/>
    <x v="0"/>
    <s v="esegetuketu"/>
    <x v="2"/>
    <n v="44"/>
    <n v="0"/>
    <n v="0"/>
    <n v="0"/>
    <m/>
    <m/>
    <m/>
    <m/>
    <m/>
    <m/>
    <m/>
    <m/>
    <m/>
    <m/>
    <n v="1"/>
    <n v="6"/>
    <n v="3"/>
    <n v="2"/>
    <n v="3"/>
    <m/>
    <m/>
    <m/>
    <m/>
    <s v="https://raithos.github.io/?f=Rebel%20Alliance&amp;d=v8ZsZ200Z63X234WWWW21W110WWY80XW136W54WW3WY18XWWWWWWW&amp;sn=Random%20Squad&amp;obs="/>
  </r>
  <r>
    <s v="kengrory#2"/>
    <x v="5"/>
    <s v="blacksunenforcer"/>
    <x v="37"/>
    <n v="72"/>
    <n v="5"/>
    <n v="1"/>
    <n v="6"/>
    <s v="afterburners"/>
    <s v="munitionsfailsafe"/>
    <s v="trajectorysimulator"/>
    <s v="virago"/>
    <s v="advprotontorpedoes"/>
    <m/>
    <m/>
    <m/>
    <m/>
    <m/>
    <n v="3"/>
    <n v="4"/>
    <n v="2"/>
    <n v="3"/>
    <n v="2"/>
    <s v="trajectorysimulator"/>
    <m/>
    <m/>
    <m/>
    <s v="https://raithos.github.io/?f=Scum%20and%20Villainy&amp;d=v8ZsZ200Z151X114W134W105W163W108Y145XWWWWW68W166W149WW1Y157X120WWWY124XWWWW&amp;sn=Random%20Squad&amp;obs="/>
  </r>
  <r>
    <s v="kengrory#2"/>
    <x v="5"/>
    <s v="solsixxa"/>
    <x v="56"/>
    <n v="60"/>
    <n v="4"/>
    <n v="0"/>
    <n v="0"/>
    <s v="genius"/>
    <s v="connernets"/>
    <s v="stealthdevice"/>
    <s v="havoc"/>
    <m/>
    <m/>
    <m/>
    <m/>
    <m/>
    <m/>
    <n v="1"/>
    <n v="6"/>
    <n v="4"/>
    <n v="3"/>
    <n v="3"/>
    <m/>
    <m/>
    <m/>
    <m/>
    <s v="https://raithos.github.io/?f=Scum%20and%20Villainy&amp;d=v8ZsZ200Z151X114W134W105W163W108Y145XWWWWW68W166W149WW1Y157X120WWWY124XWWWW&amp;sn=Random%20Squad&amp;obs="/>
  </r>
  <r>
    <s v="kengrory#2"/>
    <x v="5"/>
    <s v="kaatoleeachos"/>
    <x v="8"/>
    <n v="29"/>
    <n v="1"/>
    <n v="0"/>
    <n v="0"/>
    <s v="experthandling"/>
    <m/>
    <m/>
    <m/>
    <m/>
    <m/>
    <m/>
    <m/>
    <m/>
    <m/>
    <n v="2"/>
    <n v="2"/>
    <n v="2"/>
    <n v="2"/>
    <n v="3"/>
    <m/>
    <m/>
    <m/>
    <m/>
    <s v="https://raithos.github.io/?f=Scum%20and%20Villainy&amp;d=v8ZsZ200Z151X114W134W105W163W108Y145XWWWWW68W166W149WW1Y157X120WWWY124XWWWW&amp;sn=Random%20Squad&amp;obs="/>
  </r>
  <r>
    <s v="kengrory#2"/>
    <x v="5"/>
    <s v="cartelmarauder"/>
    <x v="49"/>
    <n v="38"/>
    <n v="0"/>
    <n v="0"/>
    <n v="0"/>
    <m/>
    <m/>
    <m/>
    <m/>
    <m/>
    <m/>
    <m/>
    <m/>
    <m/>
    <m/>
    <n v="2"/>
    <n v="5"/>
    <n v="1"/>
    <n v="3"/>
    <n v="2"/>
    <m/>
    <m/>
    <m/>
    <m/>
    <s v="https://raithos.github.io/?f=Scum%20and%20Villainy&amp;d=v8ZsZ200Z151X114W134W105W163W108Y145XWWWWW68W166W149WW1Y157X120WWWY124XWWWW&amp;sn=Random%20Squad&amp;obs="/>
  </r>
  <r>
    <s v="Kerbocat#1"/>
    <x v="2"/>
    <s v="wolffe"/>
    <x v="11"/>
    <n v="69"/>
    <n v="4"/>
    <n v="0"/>
    <n v="0"/>
    <s v="r2a6"/>
    <s v="perceptivecopilot"/>
    <s v="electronicbaffle"/>
    <s v="intimidation"/>
    <m/>
    <m/>
    <m/>
    <m/>
    <m/>
    <m/>
    <n v="1"/>
    <n v="6"/>
    <n v="3"/>
    <n v="3"/>
    <n v="4"/>
    <m/>
    <m/>
    <m/>
    <m/>
    <s v="https://raithos.github.io/?f=Galactic%20Republic&amp;d=v8ZsZ200Z342X122WW54WW241W106Y321XW105Y362XWWWWWWY359XWWWWWW&amp;sn=Random%20Squad&amp;obs="/>
  </r>
  <r>
    <s v="Kerbocat#1"/>
    <x v="2"/>
    <s v="goldsquadrontrooper"/>
    <x v="9"/>
    <n v="31"/>
    <n v="1"/>
    <n v="0"/>
    <n v="0"/>
    <s v="afterburners"/>
    <m/>
    <m/>
    <m/>
    <m/>
    <m/>
    <m/>
    <m/>
    <m/>
    <m/>
    <n v="2"/>
    <n v="5"/>
    <n v="0"/>
    <n v="2"/>
    <n v="2"/>
    <m/>
    <m/>
    <m/>
    <m/>
    <s v="https://raithos.github.io/?f=Galactic%20Republic&amp;d=v8ZsZ200Z342X122WW54WW241W106Y321XW105Y362XWWWWWWY359XWWWWWW&amp;sn=Random%20Squad&amp;obs="/>
  </r>
  <r>
    <s v="Kerbocat#1"/>
    <x v="2"/>
    <s v="r2d2"/>
    <x v="58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42X122WW54WW241W106Y321XW105Y362XWWWWWWY359XWWWWWW&amp;sn=Random%20Squad&amp;obs="/>
  </r>
  <r>
    <s v="Kerbocat#1"/>
    <x v="2"/>
    <s v="anakinskywalker-btlbywing"/>
    <x v="58"/>
    <n v="60"/>
    <n v="0"/>
    <n v="0"/>
    <n v="0"/>
    <m/>
    <m/>
    <m/>
    <m/>
    <m/>
    <m/>
    <m/>
    <m/>
    <m/>
    <m/>
    <n v="1"/>
    <n v="5"/>
    <n v="3"/>
    <n v="2"/>
    <n v="6"/>
    <m/>
    <m/>
    <m/>
    <m/>
    <s v="https://raithos.github.io/?f=Galactic%20Republic&amp;d=v8ZsZ200Z342X122WW54WW241W106Y321XW105Y362XWWWWWWY359XWWWWWW&amp;sn=Random%20Squad&amp;obs="/>
  </r>
  <r>
    <s v="Kerbocat#2"/>
    <x v="5"/>
    <s v="autopilotdrone"/>
    <x v="3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96XY93X125W30WY154XWWWW22W79W93WW150Y142X206WW317W93WY132XW249W&amp;sn=Random%20Squad&amp;obs="/>
  </r>
  <r>
    <s v="Kerbocat#2"/>
    <x v="5"/>
    <s v="landocalrissian-escapecraft"/>
    <x v="36"/>
    <n v="33"/>
    <n v="2"/>
    <n v="0"/>
    <n v="0"/>
    <s v="freelanceslicer"/>
    <s v="marksmanship"/>
    <m/>
    <m/>
    <m/>
    <m/>
    <m/>
    <m/>
    <m/>
    <m/>
    <n v="2"/>
    <n v="2"/>
    <n v="2"/>
    <n v="2"/>
    <n v="4"/>
    <m/>
    <m/>
    <m/>
    <m/>
    <s v="https://raithos.github.io/?f=Scum%20and%20Villainy&amp;d=v8ZsZ200Z96XY93X125W30WY154XWWWW22W79W93WW150Y142X206WW317W93WY132XW249W&amp;sn=Random%20Squad&amp;obs="/>
  </r>
  <r>
    <s v="Kerbocat#2"/>
    <x v="5"/>
    <s v="lattsrazzi"/>
    <x v="47"/>
    <n v="66"/>
    <n v="4"/>
    <n v="0"/>
    <n v="0"/>
    <s v="chewbacca-crew"/>
    <s v="bt1"/>
    <s v="deadmansswitch"/>
    <s v="houndstooth"/>
    <m/>
    <m/>
    <m/>
    <m/>
    <m/>
    <m/>
    <n v="1"/>
    <n v="9"/>
    <n v="3"/>
    <n v="3"/>
    <n v="3"/>
    <m/>
    <m/>
    <m/>
    <m/>
    <s v="https://raithos.github.io/?f=Scum%20and%20Villainy&amp;d=v8ZsZ200Z96XY93X125W30WY154XWWWW22W79W93WW150Y142X206WW317W93WY132XW249W&amp;sn=Random%20Squad&amp;obs="/>
  </r>
  <r>
    <s v="Kerbocat#2"/>
    <x v="5"/>
    <s v="unkarplutt"/>
    <x v="45"/>
    <n v="43"/>
    <n v="3"/>
    <n v="0"/>
    <n v="0"/>
    <s v="ionbombs"/>
    <s v="deadmansswitch"/>
    <s v="patternanalyzer"/>
    <m/>
    <m/>
    <m/>
    <m/>
    <m/>
    <m/>
    <m/>
    <n v="2"/>
    <n v="5"/>
    <n v="0"/>
    <n v="2"/>
    <n v="2"/>
    <m/>
    <m/>
    <m/>
    <m/>
    <s v="https://raithos.github.io/?f=Scum%20and%20Villainy&amp;d=v8ZsZ200Z96XY93X125W30WY154XWWWW22W79W93WW150Y142X206WW317W93WY132XW249W&amp;sn=Random%20Squad&amp;obs="/>
  </r>
  <r>
    <s v="Kerbocat#2"/>
    <x v="5"/>
    <s v="serissu"/>
    <x v="35"/>
    <n v="44"/>
    <n v="1"/>
    <n v="1"/>
    <n v="3"/>
    <s v="targetingcomputer"/>
    <m/>
    <m/>
    <m/>
    <m/>
    <m/>
    <m/>
    <m/>
    <m/>
    <m/>
    <n v="3"/>
    <n v="3"/>
    <n v="1"/>
    <n v="2"/>
    <n v="5"/>
    <s v="targetingcomputer"/>
    <m/>
    <m/>
    <m/>
    <s v="https://raithos.github.io/?f=Scum%20and%20Villainy&amp;d=v8ZsZ200Z96XY93X125W30WY154XWWWW22W79W93WW150Y142X206WW317W93WY132XW249W&amp;sn=Random%20Squad&amp;obs="/>
  </r>
  <r>
    <s v="ketchupman#1"/>
    <x v="5"/>
    <s v="graz"/>
    <x v="49"/>
    <n v="54"/>
    <n v="2"/>
    <n v="0"/>
    <n v="0"/>
    <s v="deadmansswitch"/>
    <s v="staticdischargevanes"/>
    <m/>
    <m/>
    <m/>
    <m/>
    <m/>
    <m/>
    <m/>
    <m/>
    <n v="2"/>
    <n v="5"/>
    <n v="1"/>
    <n v="3"/>
    <n v="4"/>
    <m/>
    <m/>
    <m/>
    <m/>
    <s v="https://raithos.github.io/?f=Scum%20and%20Villainy&amp;d=v8ZsZ200Z120XWWW93WW109Y150XWWWWY94X127WWY141XWWWW106Y133XWW&amp;sn=Random%20Squad&amp;obs="/>
  </r>
  <r>
    <s v="ketchupman#1"/>
    <x v="5"/>
    <s v="blacksunassassin"/>
    <x v="37"/>
    <n v="48"/>
    <n v="0"/>
    <n v="0"/>
    <n v="0"/>
    <m/>
    <m/>
    <m/>
    <m/>
    <m/>
    <m/>
    <m/>
    <m/>
    <m/>
    <m/>
    <n v="3"/>
    <n v="4"/>
    <n v="1"/>
    <n v="3"/>
    <n v="3"/>
    <m/>
    <m/>
    <m/>
    <m/>
    <s v="https://raithos.github.io/?f=Scum%20and%20Villainy&amp;d=v8ZsZ200Z120XWWW93WW109Y150XWWWWY94X127WWY141XWWWW106Y133XWW&amp;sn=Random%20Squad&amp;obs="/>
  </r>
  <r>
    <s v="ketchupman#1"/>
    <x v="5"/>
    <s v="outerrimpioneer"/>
    <x v="36"/>
    <n v="30"/>
    <n v="1"/>
    <n v="0"/>
    <n v="0"/>
    <s v="predator"/>
    <m/>
    <m/>
    <m/>
    <m/>
    <m/>
    <m/>
    <m/>
    <m/>
    <m/>
    <n v="2"/>
    <n v="2"/>
    <n v="2"/>
    <n v="2"/>
    <n v="3"/>
    <m/>
    <m/>
    <m/>
    <m/>
    <s v="https://raithos.github.io/?f=Scum%20and%20Villainy&amp;d=v8ZsZ200Z120XWWW93WW109Y150XWWWWY94X127WWY141XWWWW106Y133XWW&amp;sn=Random%20Squad&amp;obs="/>
  </r>
  <r>
    <s v="ketchupman#1"/>
    <x v="5"/>
    <s v="sarcoplank"/>
    <x v="45"/>
    <n v="34"/>
    <n v="1"/>
    <n v="0"/>
    <n v="0"/>
    <s v="electronicbaffle"/>
    <m/>
    <m/>
    <m/>
    <m/>
    <m/>
    <m/>
    <m/>
    <m/>
    <m/>
    <n v="2"/>
    <n v="5"/>
    <n v="0"/>
    <n v="2"/>
    <n v="2"/>
    <m/>
    <m/>
    <m/>
    <m/>
    <s v="https://raithos.github.io/?f=Scum%20and%20Villainy&amp;d=v8ZsZ200Z120XWWW93WW109Y150XWWWWY94X127WWY141XWWWW106Y133XWW&amp;sn=Random%20Squad&amp;obs="/>
  </r>
  <r>
    <s v="ketchupman#1"/>
    <x v="5"/>
    <s v="genesisred"/>
    <x v="35"/>
    <n v="31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Scum%20and%20Villainy&amp;d=v8ZsZ200Z120XWWW93WW109Y150XWWWWY94X127WWY141XWWWW106Y133XWW&amp;sn=Random%20Squad&amp;obs="/>
  </r>
  <r>
    <s v="ketchupman#2"/>
    <x v="1"/>
    <s v="countdooku"/>
    <x v="16"/>
    <n v="83"/>
    <n v="4"/>
    <n v="0"/>
    <n v="0"/>
    <s v="jammingbeam"/>
    <s v="chancellorpalpatine"/>
    <s v="predictiveshot"/>
    <s v="tv94"/>
    <m/>
    <m/>
    <m/>
    <m/>
    <m/>
    <m/>
    <n v="1"/>
    <n v="6"/>
    <n v="4"/>
    <n v="3"/>
    <n v="3"/>
    <m/>
    <m/>
    <m/>
    <m/>
    <s v="https://raithos.github.io/?f=Separatist%20Alliance&amp;d=v8ZsZ200Z334X203W12WWW217WWWW223Y279X99WWY336X11WWW219WW166WWY311XWW&amp;sn=Random%20Squad&amp;obs="/>
  </r>
  <r>
    <s v="ketchupman#2"/>
    <x v="1"/>
    <s v="tradefederationdrone"/>
    <x v="3"/>
    <n v="25"/>
    <n v="1"/>
    <n v="0"/>
    <n v="0"/>
    <s v="concussionmissiles"/>
    <m/>
    <m/>
    <m/>
    <m/>
    <m/>
    <m/>
    <m/>
    <m/>
    <m/>
    <n v="2"/>
    <n v="3"/>
    <n v="0"/>
    <n v="2"/>
    <n v="1"/>
    <m/>
    <m/>
    <m/>
    <m/>
    <s v="https://raithos.github.io/?f=Separatist%20Alliance&amp;d=v8ZsZ200Z334X203W12WWW217WWWW223Y279X99WWY336X11WWW219WW166WWY311XWW&amp;sn=Random%20Squad&amp;obs="/>
  </r>
  <r>
    <s v="ketchupman#2"/>
    <x v="1"/>
    <s v="darkcourier"/>
    <x v="16"/>
    <n v="64"/>
    <n v="3"/>
    <n v="0"/>
    <n v="0"/>
    <s v="ioncannon"/>
    <s v="generalgrievous"/>
    <s v="stealthdevice"/>
    <m/>
    <m/>
    <m/>
    <m/>
    <m/>
    <m/>
    <m/>
    <n v="1"/>
    <n v="6"/>
    <n v="4"/>
    <n v="3"/>
    <n v="2"/>
    <m/>
    <m/>
    <m/>
    <m/>
    <s v="https://raithos.github.io/?f=Separatist%20Alliance&amp;d=v8ZsZ200Z334X203W12WWW217WWWW223Y279X99WWY336X11WWW219WW166WWY311XWW&amp;sn=Random%20Squad&amp;obs="/>
  </r>
  <r>
    <s v="ketchupman#2"/>
    <x v="1"/>
    <s v="dfs081"/>
    <x v="3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34X203W12WWW217WWWW223Y279X99WWY336X11WWW219WW166WWY311XWW&amp;sn=Random%20Squad&amp;obs="/>
  </r>
  <r>
    <s v="Kettch#1"/>
    <x v="5"/>
    <s v="nomlumb"/>
    <x v="46"/>
    <n v="51"/>
    <n v="4"/>
    <n v="1"/>
    <n v="3"/>
    <s v="qira"/>
    <s v="contrabandcybernetics"/>
    <s v="targetingcomputer"/>
    <s v="iontorpedoes"/>
    <m/>
    <m/>
    <m/>
    <m/>
    <m/>
    <m/>
    <n v="2"/>
    <n v="6"/>
    <n v="3"/>
    <n v="2"/>
    <n v="1"/>
    <s v="targetingcomputer"/>
    <m/>
    <m/>
    <m/>
    <s v="https://raithos.github.io/?f=Scum%20and%20Villainy&amp;d=v8ZsZ200Z400X135WW55WW92W249WY81XWW11W232WWWWY154X132W11WWWWWW106W150&amp;sn=Random%20Squad&amp;obs="/>
  </r>
  <r>
    <s v="Kettch#1"/>
    <x v="5"/>
    <s v="ig88a"/>
    <x v="44"/>
    <n v="76"/>
    <n v="2"/>
    <n v="0"/>
    <n v="0"/>
    <s v="ioncannon"/>
    <s v="autoblasters"/>
    <m/>
    <m/>
    <m/>
    <m/>
    <m/>
    <m/>
    <m/>
    <m/>
    <n v="3"/>
    <n v="5"/>
    <n v="3"/>
    <n v="3"/>
    <n v="4"/>
    <m/>
    <m/>
    <m/>
    <m/>
    <s v="https://raithos.github.io/?f=Scum%20and%20Villainy&amp;d=v8ZsZ200Z400X135WW55WW92W249WY81XWW11W232WWWWY154X132W11WWWWWW106W150&amp;sn=Random%20Squad&amp;obs="/>
  </r>
  <r>
    <s v="Kettch#1"/>
    <x v="5"/>
    <s v="lattsrazzi"/>
    <x v="47"/>
    <n v="69"/>
    <n v="4"/>
    <n v="0"/>
    <n v="0"/>
    <s v="ioncannon"/>
    <s v="electronicbaffle"/>
    <s v="swarmtactics"/>
    <s v="houndstooth"/>
    <m/>
    <m/>
    <m/>
    <m/>
    <m/>
    <m/>
    <n v="1"/>
    <n v="9"/>
    <n v="3"/>
    <n v="3"/>
    <n v="3"/>
    <m/>
    <m/>
    <m/>
    <m/>
    <s v="https://raithos.github.io/?f=Scum%20and%20Villainy&amp;d=v8ZsZ200Z400X135WW55WW92W249WY81XWW11W232WWWWY154X132W11WWWWWW106W150&amp;sn=Random%20Squad&amp;obs="/>
  </r>
  <r>
    <s v="Kettch#2"/>
    <x v="1"/>
    <s v="baktoidprototype"/>
    <x v="5"/>
    <n v="30"/>
    <n v="1"/>
    <n v="0"/>
    <n v="0"/>
    <s v="firecontrolsystem"/>
    <m/>
    <m/>
    <m/>
    <m/>
    <m/>
    <m/>
    <m/>
    <m/>
    <m/>
    <n v="2"/>
    <n v="5"/>
    <n v="0"/>
    <n v="2"/>
    <n v="1"/>
    <m/>
    <m/>
    <m/>
    <m/>
    <s v="https://raithos.github.io/?f=Separatist%20Alliance&amp;d=v8ZsZ200Z329X113WWWWY336XW136WWWWW216WY307XWWY334XWWWWWWWW&amp;sn=Random%20Squad&amp;obs="/>
  </r>
  <r>
    <s v="Kettch#2"/>
    <x v="1"/>
    <s v="darkcourier"/>
    <x v="16"/>
    <n v="68"/>
    <n v="2"/>
    <n v="0"/>
    <n v="0"/>
    <s v="scimitar"/>
    <s v="protontorpedoes"/>
    <m/>
    <m/>
    <m/>
    <m/>
    <m/>
    <m/>
    <m/>
    <m/>
    <n v="1"/>
    <n v="6"/>
    <n v="4"/>
    <n v="3"/>
    <n v="2"/>
    <m/>
    <m/>
    <m/>
    <m/>
    <s v="https://raithos.github.io/?f=Separatist%20Alliance&amp;d=v8ZsZ200Z329X113WWWWY336XW136WWWWW216WY307XWWY334XWWWWWWWW&amp;sn=Random%20Squad&amp;obs="/>
  </r>
  <r>
    <s v="Kettch#2"/>
    <x v="1"/>
    <s v="feethanottrawautopilot"/>
    <x v="4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29X113WWWWY336XW136WWWWW216WY307XWWY334XWWWWWWWW&amp;sn=Random%20Squad&amp;obs="/>
  </r>
  <r>
    <s v="Kettch#2"/>
    <x v="1"/>
    <s v="countdooku"/>
    <x v="16"/>
    <n v="63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Separatist%20Alliance&amp;d=v8ZsZ200Z329X113WWWWY336XW136WWWWW216WY307XWWY334XWWWWWWWW&amp;sn=Random%20Squad&amp;obs="/>
  </r>
  <r>
    <s v="KFull#1"/>
    <x v="0"/>
    <s v="bodhirook"/>
    <x v="51"/>
    <n v="64"/>
    <n v="3"/>
    <n v="0"/>
    <n v="0"/>
    <s v="pivotwing"/>
    <s v="r2d2-crew"/>
    <s v="collisiondetector"/>
    <m/>
    <m/>
    <m/>
    <m/>
    <m/>
    <m/>
    <m/>
    <n v="2"/>
    <n v="5"/>
    <n v="3"/>
    <n v="3"/>
    <n v="4"/>
    <m/>
    <m/>
    <m/>
    <m/>
    <s v="https://raithos.github.io/?f=Rebel%20Alliance&amp;d=v8ZsZ200Z31XW112W56WWW140Y36X92W114WWWW140Y47XW69W58WWWY16X&amp;sn=Random%20Squad&amp;obs="/>
  </r>
  <r>
    <s v="KFull#1"/>
    <x v="0"/>
    <s v="benthictwotubes"/>
    <x v="51"/>
    <n v="54"/>
    <n v="3"/>
    <n v="1"/>
    <n v="6"/>
    <s v="pivotwing"/>
    <s v="contrabandcybernetics"/>
    <s v="trajectorysimulator"/>
    <m/>
    <m/>
    <m/>
    <m/>
    <m/>
    <m/>
    <m/>
    <n v="2"/>
    <n v="5"/>
    <n v="3"/>
    <n v="3"/>
    <n v="2"/>
    <s v="trajectorysimulator"/>
    <m/>
    <m/>
    <m/>
    <s v="https://raithos.github.io/?f=Rebel%20Alliance&amp;d=v8ZsZ200Z31XW112W56WWW140Y36X92W114WWWW140Y47XW69W58WWWY16X&amp;sn=Random%20Squad&amp;obs="/>
  </r>
  <r>
    <s v="KFull#1"/>
    <x v="0"/>
    <s v="roarkgarnet"/>
    <x v="1"/>
    <n v="52"/>
    <n v="2"/>
    <n v="0"/>
    <n v="0"/>
    <s v="sawgerrera"/>
    <s v="protonbombs"/>
    <m/>
    <m/>
    <m/>
    <m/>
    <m/>
    <m/>
    <m/>
    <m/>
    <n v="2"/>
    <n v="3"/>
    <n v="2"/>
    <n v="2"/>
    <n v="4"/>
    <m/>
    <m/>
    <m/>
    <m/>
    <s v="https://raithos.github.io/?f=Rebel%20Alliance&amp;d=v8ZsZ200Z31XW112W56WWW140Y36X92W114WWWW140Y47XW69W58WWWY16X&amp;sn=Random%20Squad&amp;obs="/>
  </r>
  <r>
    <s v="KFull#1"/>
    <x v="0"/>
    <s v="captainrex"/>
    <x v="21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31XW112W56WWW140Y36X92W114WWWW140Y47XW69W58WWWY16X&amp;sn=Random%20Squad&amp;obs="/>
  </r>
  <r>
    <s v="KFull#2"/>
    <x v="2"/>
    <s v="obiwankenobi"/>
    <x v="20"/>
    <n v="52"/>
    <n v="1"/>
    <n v="0"/>
    <n v="0"/>
    <s v="calibratedlasertargeting"/>
    <m/>
    <m/>
    <m/>
    <m/>
    <m/>
    <m/>
    <m/>
    <m/>
    <m/>
    <n v="3"/>
    <n v="3"/>
    <n v="1"/>
    <n v="2"/>
    <n v="5"/>
    <m/>
    <m/>
    <m/>
    <m/>
    <s v="https://raithos.github.io/?f=Galactic%20Republic&amp;d=v8ZsZ200Z278XWW200WY312XWWWY318X132WW166Y359XWWWWWW&amp;sn=Random%20Squad&amp;obs="/>
  </r>
  <r>
    <s v="KFull#2"/>
    <x v="2"/>
    <s v="plokoon"/>
    <x v="20"/>
    <n v="44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278XWW200WY312XWWWY318X132WW166Y359XWWWWWW&amp;sn=Random%20Squad&amp;obs="/>
  </r>
  <r>
    <s v="KFull#2"/>
    <x v="2"/>
    <s v="axe"/>
    <x v="9"/>
    <n v="41"/>
    <n v="2"/>
    <n v="0"/>
    <n v="0"/>
    <s v="stealthdevice"/>
    <s v="swarmtactics"/>
    <m/>
    <m/>
    <m/>
    <m/>
    <m/>
    <m/>
    <m/>
    <m/>
    <n v="2"/>
    <n v="5"/>
    <n v="0"/>
    <n v="2"/>
    <n v="3"/>
    <m/>
    <m/>
    <m/>
    <m/>
    <s v="https://raithos.github.io/?f=Galactic%20Republic&amp;d=v8ZsZ200Z278XWW200WY312XWWWY318X132WW166Y359XWWWWWW&amp;sn=Random%20Squad&amp;obs="/>
  </r>
  <r>
    <s v="KFull#2"/>
    <x v="2"/>
    <s v="anakinskywalker-btlbywing"/>
    <x v="58"/>
    <n v="60"/>
    <n v="0"/>
    <n v="0"/>
    <n v="0"/>
    <m/>
    <m/>
    <m/>
    <m/>
    <m/>
    <m/>
    <m/>
    <m/>
    <m/>
    <m/>
    <n v="1"/>
    <n v="5"/>
    <n v="3"/>
    <n v="2"/>
    <n v="6"/>
    <m/>
    <m/>
    <m/>
    <m/>
    <s v="https://raithos.github.io/?f=Galactic%20Republic&amp;d=v8ZsZ200Z278XWW200WY312XWWWY318X132WW166Y359XWWWWWW&amp;sn=Random%20Squad&amp;obs="/>
  </r>
  <r>
    <s v="Khaaannn#1"/>
    <x v="5"/>
    <s v="captainnym"/>
    <x v="56"/>
    <n v="81"/>
    <n v="8"/>
    <n v="0"/>
    <n v="0"/>
    <s v="r3astromech"/>
    <s v="protonbombs"/>
    <s v="veteranturretgunner"/>
    <s v="hullupgrade"/>
    <s v="firecontrolsystem"/>
    <s v="lonewolf"/>
    <s v="havoc"/>
    <s v="dorsalturret"/>
    <m/>
    <m/>
    <n v="1"/>
    <n v="7"/>
    <n v="4"/>
    <n v="3"/>
    <n v="5"/>
    <m/>
    <m/>
    <m/>
    <m/>
    <s v="https://raithos.github.io/?f=Scum%20and%20Villainy&amp;d=v8ZsZ200Z144X124W137WW90W69WW164W149W113W4Y94XWW106Y123XW102W94WW164WY95X133WW108&amp;sn=Random%20Squad&amp;obs="/>
  </r>
  <r>
    <s v="Khaaannn#1"/>
    <x v="5"/>
    <s v="outerrimpioneer"/>
    <x v="36"/>
    <n v="30"/>
    <n v="1"/>
    <n v="0"/>
    <n v="0"/>
    <s v="electronicbaffle"/>
    <m/>
    <m/>
    <m/>
    <m/>
    <m/>
    <m/>
    <m/>
    <m/>
    <m/>
    <n v="2"/>
    <n v="2"/>
    <n v="2"/>
    <n v="2"/>
    <n v="3"/>
    <m/>
    <m/>
    <m/>
    <m/>
    <s v="https://raithos.github.io/?f=Scum%20and%20Villainy&amp;d=v8ZsZ200Z144X124W137WW90W69WW164W149W113W4Y94XWW106Y123XW102W94WW164WY95X133WW108&amp;sn=Random%20Squad&amp;obs="/>
  </r>
  <r>
    <s v="Khaaannn#1"/>
    <x v="5"/>
    <s v="blacksunace"/>
    <x v="49"/>
    <n v="55"/>
    <n v="3"/>
    <n v="0"/>
    <n v="0"/>
    <s v="feedbackarray"/>
    <s v="protonrockets"/>
    <s v="hullupgrade"/>
    <m/>
    <m/>
    <m/>
    <m/>
    <m/>
    <m/>
    <m/>
    <n v="2"/>
    <n v="6"/>
    <n v="1"/>
    <n v="3"/>
    <n v="3"/>
    <m/>
    <m/>
    <m/>
    <m/>
    <s v="https://raithos.github.io/?f=Scum%20and%20Villainy&amp;d=v8ZsZ200Z144X124W137WW90W69WW164W149W113W4Y94XWW106Y123XW102W94WW164WY95X133WW108&amp;sn=Random%20Squad&amp;obs="/>
  </r>
  <r>
    <s v="Khaaannn#1"/>
    <x v="5"/>
    <s v="l337-escapecraft"/>
    <x v="36"/>
    <n v="31"/>
    <n v="2"/>
    <n v="1"/>
    <n v="1"/>
    <s v="munitionsfailsafe"/>
    <s v="trickshot"/>
    <m/>
    <m/>
    <m/>
    <m/>
    <m/>
    <m/>
    <m/>
    <m/>
    <n v="2"/>
    <n v="2"/>
    <n v="2"/>
    <n v="2"/>
    <n v="2"/>
    <s v="munitionsfailsafe"/>
    <m/>
    <m/>
    <m/>
    <s v="https://raithos.github.io/?f=Scum%20and%20Villainy&amp;d=v8ZsZ200Z144X124W137WW90W69WW164W149W113W4Y94XWW106Y123XW102W94WW164WY95X133WW108&amp;sn=Random%20Squad&amp;obs="/>
  </r>
  <r>
    <s v="Khaaannn#2"/>
    <x v="2"/>
    <s v="anakinskywalker-btlbywing"/>
    <x v="58"/>
    <n v="74"/>
    <n v="3"/>
    <n v="0"/>
    <n v="0"/>
    <s v="r4p17"/>
    <s v="iontorpedoes"/>
    <s v="dorsalturret"/>
    <m/>
    <m/>
    <m/>
    <m/>
    <m/>
    <m/>
    <m/>
    <n v="1"/>
    <n v="5"/>
    <n v="3"/>
    <n v="2"/>
    <n v="6"/>
    <m/>
    <m/>
    <m/>
    <m/>
    <s v="https://raithos.github.io/?f=Galactic%20Republic&amp;d=v8ZsZ200Z359XW137W135WW214WWY275XWWWY312XWWW166Y316XWW&amp;sn=Random%20Squad&amp;obs="/>
  </r>
  <r>
    <s v="Khaaannn#2"/>
    <x v="2"/>
    <s v="barrissoffee"/>
    <x v="20"/>
    <n v="38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59XW137W135WW214WWY275XWWWY312XWWW166Y316XWW&amp;sn=Random%20Squad&amp;obs="/>
  </r>
  <r>
    <s v="Khaaannn#2"/>
    <x v="2"/>
    <s v="plokoon"/>
    <x v="20"/>
    <n v="52"/>
    <n v="1"/>
    <n v="0"/>
    <n v="0"/>
    <s v="stealthdevice"/>
    <m/>
    <m/>
    <m/>
    <m/>
    <m/>
    <m/>
    <m/>
    <m/>
    <m/>
    <n v="3"/>
    <n v="3"/>
    <n v="1"/>
    <n v="2"/>
    <n v="5"/>
    <m/>
    <m/>
    <m/>
    <m/>
    <s v="https://raithos.github.io/?f=Galactic%20Republic&amp;d=v8ZsZ200Z359XW137W135WW214WWY275XWWWY312XWWW166Y316XWW&amp;sn=Random%20Squad&amp;obs="/>
  </r>
  <r>
    <s v="Khaaannn#2"/>
    <x v="2"/>
    <s v="oddball"/>
    <x v="9"/>
    <n v="34"/>
    <n v="0"/>
    <n v="0"/>
    <n v="0"/>
    <m/>
    <m/>
    <m/>
    <m/>
    <m/>
    <m/>
    <m/>
    <m/>
    <m/>
    <m/>
    <n v="2"/>
    <n v="5"/>
    <n v="0"/>
    <n v="2"/>
    <n v="5"/>
    <m/>
    <m/>
    <m/>
    <m/>
    <s v="https://raithos.github.io/?f=Galactic%20Republic&amp;d=v8ZsZ200Z359XW137W135WW214WWY275XWWWY312XWWW166Y316XWW&amp;sn=Random%20Squad&amp;obs="/>
  </r>
  <r>
    <s v="khellendros#1"/>
    <x v="2"/>
    <s v="ahsokatano"/>
    <x v="20"/>
    <n v="63"/>
    <n v="3"/>
    <n v="1"/>
    <n v="1"/>
    <s v="delta7b"/>
    <s v="predictiveshot"/>
    <s v="delayedfuses"/>
    <m/>
    <m/>
    <m/>
    <m/>
    <m/>
    <m/>
    <m/>
    <n v="2"/>
    <n v="3"/>
    <n v="3"/>
    <n v="3"/>
    <n v="3"/>
    <s v="delayedfuses"/>
    <m/>
    <m/>
    <m/>
    <s v="https://raithos.github.io/?f=Galactic%20Republic&amp;d=v8ZsZ200Z276X203WW201W236Y362XW137W234W88W254W70W108Y317X115W102WY318XWW108&amp;sn=Random%20Squad&amp;obs="/>
  </r>
  <r>
    <s v="khellendros#1"/>
    <x v="2"/>
    <s v="r2d2"/>
    <x v="58"/>
    <n v="64"/>
    <n v="6"/>
    <n v="0"/>
    <n v="0"/>
    <s v="c3po-republic"/>
    <s v="proximitymines"/>
    <s v="skilledbombardier"/>
    <s v="munitionsfailsafe"/>
    <s v="plasmatorpedoes"/>
    <s v="dorsalturret"/>
    <m/>
    <m/>
    <m/>
    <m/>
    <n v="1"/>
    <n v="5"/>
    <n v="3"/>
    <n v="2"/>
    <n v="2"/>
    <m/>
    <m/>
    <m/>
    <m/>
    <s v="https://raithos.github.io/?f=Galactic%20Republic&amp;d=v8ZsZ200Z276X203WW201W236Y362XW137W234W88W254W70W108Y317X115W102WY318XWW108&amp;sn=Random%20Squad&amp;obs="/>
  </r>
  <r>
    <s v="khellendros#1"/>
    <x v="2"/>
    <s v="swoop"/>
    <x v="9"/>
    <n v="39"/>
    <n v="2"/>
    <n v="0"/>
    <n v="0"/>
    <s v="protonrockets"/>
    <s v="composure"/>
    <m/>
    <m/>
    <m/>
    <m/>
    <m/>
    <m/>
    <m/>
    <m/>
    <n v="2"/>
    <n v="5"/>
    <n v="0"/>
    <n v="2"/>
    <n v="3"/>
    <m/>
    <m/>
    <m/>
    <m/>
    <s v="https://raithos.github.io/?f=Galactic%20Republic&amp;d=v8ZsZ200Z276X203WW201W236Y362XW137W234W88W254W70W108Y317X115W102WY318XWW108&amp;sn=Random%20Squad&amp;obs="/>
  </r>
  <r>
    <s v="khellendros#1"/>
    <x v="2"/>
    <s v="axe"/>
    <x v="9"/>
    <n v="33"/>
    <n v="1"/>
    <n v="1"/>
    <n v="1"/>
    <s v="munitionsfailsafe"/>
    <m/>
    <m/>
    <m/>
    <m/>
    <m/>
    <m/>
    <m/>
    <m/>
    <m/>
    <n v="2"/>
    <n v="5"/>
    <n v="0"/>
    <n v="2"/>
    <n v="3"/>
    <s v="munitionsfailsafe"/>
    <m/>
    <m/>
    <m/>
    <s v="https://raithos.github.io/?f=Galactic%20Republic&amp;d=v8ZsZ200Z276X203WW201W236Y362XW137W234W88W254W70W108Y317X115W102WY318XWW108&amp;sn=Random%20Squad&amp;obs="/>
  </r>
  <r>
    <s v="khellendros#2"/>
    <x v="4"/>
    <s v="scimitarsquadronpilot"/>
    <x v="22"/>
    <n v="55"/>
    <n v="5"/>
    <n v="1"/>
    <n v="7"/>
    <s v="bombletgenerator"/>
    <s v="hotshotgunner"/>
    <s v="clustermissiles"/>
    <s v="hullupgrade"/>
    <s v="advprotontorpedoes"/>
    <m/>
    <m/>
    <m/>
    <m/>
    <m/>
    <n v="2"/>
    <n v="7"/>
    <n v="0"/>
    <n v="2"/>
    <n v="2"/>
    <s v="hotshotgunner"/>
    <m/>
    <m/>
    <m/>
    <s v="https://raithos.github.io/?f=Galactic%20Empire&amp;d=v8ZsZ200Z208X134W98WW86WW67W164Y172XW111WY215XWW38WWWWWW147Y229X&amp;sn=Random%20Squad&amp;obs="/>
  </r>
  <r>
    <s v="khellendros#2"/>
    <x v="4"/>
    <s v="baronoftheempire"/>
    <x v="26"/>
    <n v="40"/>
    <n v="1"/>
    <n v="0"/>
    <n v="0"/>
    <s v="advancedsensors"/>
    <m/>
    <m/>
    <m/>
    <m/>
    <m/>
    <m/>
    <m/>
    <m/>
    <m/>
    <n v="3"/>
    <n v="2"/>
    <n v="2"/>
    <n v="2"/>
    <n v="3"/>
    <m/>
    <m/>
    <m/>
    <m/>
    <s v="https://raithos.github.io/?f=Galactic%20Empire&amp;d=v8ZsZ200Z208X134W98WW86WW67W164Y172XW111WY215XWW38WWWWWW147Y229X&amp;sn=Random%20Squad&amp;obs="/>
  </r>
  <r>
    <s v="khellendros#2"/>
    <x v="4"/>
    <s v="captainoicunn"/>
    <x v="40"/>
    <n v="81"/>
    <n v="2"/>
    <n v="0"/>
    <n v="0"/>
    <s v="isbslicer"/>
    <s v="dauntless"/>
    <m/>
    <m/>
    <m/>
    <m/>
    <m/>
    <m/>
    <m/>
    <m/>
    <n v="0"/>
    <n v="12"/>
    <n v="4"/>
    <n v="3"/>
    <n v="3"/>
    <m/>
    <m/>
    <m/>
    <m/>
    <s v="https://raithos.github.io/?f=Galactic%20Empire&amp;d=v8ZsZ200Z208X134W98WW86WW67W164Y172XW111WY215XWW38WWWWWW147Y229X&amp;sn=Random%20Squad&amp;obs="/>
  </r>
  <r>
    <s v="khellendros#2"/>
    <x v="4"/>
    <s v="academypilot"/>
    <x v="21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208X134W98WW86WW67W164Y172XW111WY215XWW38WWWWWW147Y229X&amp;sn=Random%20Squad&amp;obs="/>
  </r>
  <r>
    <s v="Kimberly Colas#1"/>
    <x v="0"/>
    <s v="mirandadoni"/>
    <x v="2"/>
    <n v="68"/>
    <n v="6"/>
    <n v="0"/>
    <n v="0"/>
    <s v="landocalrissian"/>
    <s v="bombletgenerator"/>
    <s v="skilledbombardier"/>
    <s v="diamondboronmissiles"/>
    <s v="tacticalscrambler"/>
    <s v="plasmatorpedoes"/>
    <m/>
    <m/>
    <m/>
    <m/>
    <n v="1"/>
    <n v="6"/>
    <n v="3"/>
    <n v="2"/>
    <n v="4"/>
    <m/>
    <m/>
    <m/>
    <m/>
    <s v="https://raithos.github.io/?f=Rebel%20Alliance&amp;d=v8ZsZ200Z17X234WW238W88W44W67WW110Y41X102W77W58W164W157W93&amp;sn=Random%20Squad&amp;obs="/>
  </r>
  <r>
    <s v="Kimberly Colas#1"/>
    <x v="0"/>
    <s v="wildspacefringer"/>
    <x v="60"/>
    <n v="128"/>
    <n v="6"/>
    <n v="0"/>
    <n v="0"/>
    <s v="sawgerrera"/>
    <s v="bistan"/>
    <s v="deadmansswitch"/>
    <s v="protonrockets"/>
    <s v="hullupgrade"/>
    <s v="outrider"/>
    <m/>
    <m/>
    <m/>
    <m/>
    <n v="2"/>
    <n v="7"/>
    <n v="4"/>
    <n v="4"/>
    <n v="1"/>
    <m/>
    <m/>
    <m/>
    <m/>
    <s v="https://raithos.github.io/?f=Rebel%20Alliance&amp;d=v8ZsZ200Z17X234WW238W88W44W67WW110Y41X102W77W58W164W157W93&amp;sn=Random%20Squad&amp;obs="/>
  </r>
  <r>
    <s v="Kimberly Colas#2"/>
    <x v="6"/>
    <s v="pammichnerrogoode"/>
    <x v="30"/>
    <n v="53"/>
    <n v="2"/>
    <n v="0"/>
    <n v="0"/>
    <s v="advancedoptics"/>
    <s v="protontorpedoes"/>
    <m/>
    <m/>
    <m/>
    <m/>
    <m/>
    <m/>
    <m/>
    <m/>
    <n v="1"/>
    <n v="5"/>
    <n v="3"/>
    <n v="2"/>
    <n v="3"/>
    <m/>
    <m/>
    <m/>
    <m/>
    <s v="https://raithos.github.io/?f=Resistance&amp;d=v8ZsZ200Z347X186WW136WWWWY270XWWW206Y256XW196WW175WWWY297XWWW175WWW&amp;sn=Random%20Squad&amp;obs="/>
  </r>
  <r>
    <s v="Kimberly Colas#2"/>
    <x v="6"/>
    <s v="greersonnel"/>
    <x v="53"/>
    <n v="41"/>
    <n v="1"/>
    <n v="0"/>
    <n v="0"/>
    <s v="patternanalyzer"/>
    <m/>
    <m/>
    <m/>
    <m/>
    <m/>
    <m/>
    <m/>
    <m/>
    <m/>
    <n v="3"/>
    <n v="2"/>
    <n v="2"/>
    <n v="2"/>
    <n v="4"/>
    <m/>
    <m/>
    <m/>
    <m/>
    <s v="https://raithos.github.io/?f=Resistance&amp;d=v8ZsZ200Z347X186WW136WWWWY270XWWW206Y256XW196WW175WWWY297XWWW175WWW&amp;sn=Random%20Squad&amp;obs="/>
  </r>
  <r>
    <s v="Kimberly Colas#2"/>
    <x v="6"/>
    <s v="blacksquadronace-t70xwing"/>
    <x v="55"/>
    <n v="51"/>
    <n v="2"/>
    <n v="0"/>
    <n v="0"/>
    <s v="bbastromech"/>
    <s v="integratedsfoils"/>
    <m/>
    <m/>
    <m/>
    <m/>
    <m/>
    <m/>
    <m/>
    <m/>
    <n v="2"/>
    <n v="4"/>
    <n v="3"/>
    <n v="3"/>
    <n v="4"/>
    <m/>
    <m/>
    <m/>
    <m/>
    <s v="https://raithos.github.io/?f=Resistance&amp;d=v8ZsZ200Z347X186WW136WWWWY270XWWW206Y256XW196WW175WWWY297XWWW175WWW&amp;sn=Random%20Squad&amp;obs="/>
  </r>
  <r>
    <s v="Kimberly Colas#2"/>
    <x v="6"/>
    <s v="temminwexley"/>
    <x v="55"/>
    <n v="53"/>
    <n v="1"/>
    <n v="0"/>
    <n v="0"/>
    <s v="integratedsfoils"/>
    <m/>
    <m/>
    <m/>
    <m/>
    <m/>
    <m/>
    <m/>
    <m/>
    <m/>
    <n v="2"/>
    <n v="4"/>
    <n v="3"/>
    <n v="3"/>
    <n v="4"/>
    <m/>
    <m/>
    <m/>
    <m/>
    <s v="https://raithos.github.io/?f=Resistance&amp;d=v8ZsZ200Z347X186WW136WWWWY270XWWW206Y256XW196WW175WWWY297XWWW175WWW&amp;sn=Random%20Squad&amp;obs="/>
  </r>
  <r>
    <s v="kken#1"/>
    <x v="3"/>
    <s v="muse"/>
    <x v="12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5XWWY284XW178W135WY283XW177WWY262XWW&amp;sn=Random%20Squad&amp;obs="/>
  </r>
  <r>
    <s v="kken#1"/>
    <x v="3"/>
    <s v="recoil"/>
    <x v="28"/>
    <n v="71"/>
    <n v="2"/>
    <n v="0"/>
    <n v="0"/>
    <s v="primedthrusters"/>
    <s v="iontorpedoes"/>
    <m/>
    <m/>
    <m/>
    <m/>
    <m/>
    <m/>
    <m/>
    <m/>
    <n v="3"/>
    <n v="4"/>
    <n v="2"/>
    <n v="3"/>
    <n v="4"/>
    <m/>
    <m/>
    <m/>
    <m/>
    <s v="https://raithos.github.io/?f=First%20Order&amp;d=v8ZsZ200Z235XWWY284XW178W135WY283XW177WWY262XWW&amp;sn=Random%20Squad&amp;obs="/>
  </r>
  <r>
    <s v="kken#1"/>
    <x v="3"/>
    <s v="avenger"/>
    <x v="28"/>
    <n v="62"/>
    <n v="1"/>
    <n v="0"/>
    <n v="0"/>
    <s v="targetingsynchronizer"/>
    <m/>
    <m/>
    <m/>
    <m/>
    <m/>
    <m/>
    <m/>
    <m/>
    <m/>
    <n v="3"/>
    <n v="4"/>
    <n v="2"/>
    <n v="3"/>
    <n v="3"/>
    <m/>
    <m/>
    <m/>
    <m/>
    <s v="https://raithos.github.io/?f=First%20Order&amp;d=v8ZsZ200Z235XWWY284XW178W135WY283XW177WWY262XWW&amp;sn=Random%20Squad&amp;obs="/>
  </r>
  <r>
    <s v="kken#1"/>
    <x v="3"/>
    <s v="scorch"/>
    <x v="12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35XWWY284XW178W135WY283XW177WWY262XWW&amp;sn=Random%20Squad&amp;obs="/>
  </r>
  <r>
    <s v="kken#2"/>
    <x v="2"/>
    <s v="redsquadronbomber"/>
    <x v="58"/>
    <n v="44"/>
    <n v="3"/>
    <n v="1"/>
    <n v="3"/>
    <s v="r3astromech"/>
    <s v="clustermines"/>
    <s v="targetingcomputer"/>
    <m/>
    <m/>
    <m/>
    <m/>
    <m/>
    <m/>
    <m/>
    <n v="1"/>
    <n v="5"/>
    <n v="3"/>
    <n v="2"/>
    <n v="2"/>
    <s v="targetingcomputer"/>
    <m/>
    <m/>
    <m/>
    <s v="https://raithos.github.io/?f=Galactic%20Republic&amp;d=v8ZsZ200Z361XWWW4W316W249Y332XWW226W234Y323XWWY331XWWWY321XW&amp;sn=Random%20Squad&amp;obs="/>
  </r>
  <r>
    <s v="kken#2"/>
    <x v="2"/>
    <s v="padmeamidala"/>
    <x v="10"/>
    <n v="59"/>
    <n v="2"/>
    <n v="0"/>
    <n v="0"/>
    <s v="r4p44"/>
    <s v="plasmatorpedoes"/>
    <m/>
    <m/>
    <m/>
    <m/>
    <m/>
    <m/>
    <m/>
    <m/>
    <n v="2"/>
    <n v="3"/>
    <n v="2"/>
    <n v="2"/>
    <n v="4"/>
    <m/>
    <m/>
    <m/>
    <m/>
    <s v="https://raithos.github.io/?f=Galactic%20Republic&amp;d=v8ZsZ200Z361XWWW4W316W249Y332XWW226W234Y323XWWY331XWWWY321XW&amp;sn=Random%20Squad&amp;obs="/>
  </r>
  <r>
    <s v="kken#2"/>
    <x v="2"/>
    <s v="bravoflightofficer"/>
    <x v="10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61XWWW4W316W249Y332XWW226W234Y323XWWY331XWWWY321XW&amp;sn=Random%20Squad&amp;obs="/>
  </r>
  <r>
    <s v="kken#2"/>
    <x v="2"/>
    <s v="dineeellberger"/>
    <x v="10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61XWWW4W316W249Y332XWW226W234Y323XWWY331XWWWY321XW&amp;sn=Random%20Squad&amp;obs="/>
  </r>
  <r>
    <s v="kken#2"/>
    <x v="2"/>
    <s v="goldsquadrontrooper"/>
    <x v="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1XWWW4W316W249Y332XWW226W234Y323XWWY331XWWWY321XW&amp;sn=Random%20Squad&amp;obs="/>
  </r>
  <r>
    <s v="Knuckles#1"/>
    <x v="5"/>
    <s v="g4rgorvm"/>
    <x v="35"/>
    <n v="35"/>
    <n v="1"/>
    <n v="0"/>
    <n v="0"/>
    <s v="hullupgrade"/>
    <m/>
    <m/>
    <m/>
    <m/>
    <m/>
    <m/>
    <m/>
    <m/>
    <m/>
    <n v="3"/>
    <n v="4"/>
    <n v="1"/>
    <n v="2"/>
    <n v="0"/>
    <m/>
    <m/>
    <m/>
    <m/>
    <s v="https://raithos.github.io/?f=Scum%20and%20Villainy&amp;d=v8ZsZ200Z399X164WY81XWWW12WW96WW151Y157X119WWWY249XWY113XWWWWWW&amp;sn=Random%20Squad&amp;obs="/>
  </r>
  <r>
    <s v="Knuckles#1"/>
    <x v="5"/>
    <s v="ig88a"/>
    <x v="44"/>
    <n v="72"/>
    <n v="3"/>
    <n v="0"/>
    <n v="0"/>
    <s v="jammingbeam"/>
    <s v="riggedcargochute"/>
    <s v="ig2000"/>
    <m/>
    <m/>
    <m/>
    <m/>
    <m/>
    <m/>
    <m/>
    <n v="3"/>
    <n v="5"/>
    <n v="3"/>
    <n v="3"/>
    <n v="4"/>
    <m/>
    <m/>
    <m/>
    <m/>
    <s v="https://raithos.github.io/?f=Scum%20and%20Villainy&amp;d=v8ZsZ200Z399X164WY81XWWW12WW96WW151Y157X119WWWY249XWY113XWWWWWW&amp;sn=Random%20Squad&amp;obs="/>
  </r>
  <r>
    <s v="Knuckles#1"/>
    <x v="5"/>
    <s v="kaatoleeachos"/>
    <x v="8"/>
    <n v="30"/>
    <n v="1"/>
    <n v="0"/>
    <n v="0"/>
    <s v="elusive"/>
    <m/>
    <m/>
    <m/>
    <m/>
    <m/>
    <m/>
    <m/>
    <m/>
    <m/>
    <n v="2"/>
    <n v="2"/>
    <n v="2"/>
    <n v="2"/>
    <n v="3"/>
    <m/>
    <m/>
    <m/>
    <m/>
    <s v="https://raithos.github.io/?f=Scum%20and%20Villainy&amp;d=v8ZsZ200Z399X164WY81XWWW12WW96WW151Y157X119WWWY249XWY113XWWWWWW&amp;sn=Random%20Squad&amp;obs="/>
  </r>
  <r>
    <s v="Knuckles#1"/>
    <x v="5"/>
    <s v="ahhav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399X164WY81XWWW12WW96WW151Y157X119WWWY249XWY113XWWWWWW&amp;sn=Random%20Squad&amp;obs="/>
  </r>
  <r>
    <s v="Knuckles#1"/>
    <x v="5"/>
    <s v="dacebonearm"/>
    <x v="1"/>
    <n v="33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Scum%20and%20Villainy&amp;d=v8ZsZ200Z399X164WY81XWWW12WW96WW151Y157X119WWWY249XWY113XWWWWWW&amp;sn=Random%20Squad&amp;obs="/>
  </r>
  <r>
    <s v="Knuckles#2"/>
    <x v="3"/>
    <s v="recoil"/>
    <x v="28"/>
    <n v="62"/>
    <n v="1"/>
    <n v="0"/>
    <n v="0"/>
    <s v="homingmissiles"/>
    <m/>
    <m/>
    <m/>
    <m/>
    <m/>
    <m/>
    <m/>
    <m/>
    <m/>
    <n v="3"/>
    <n v="4"/>
    <n v="2"/>
    <n v="3"/>
    <n v="4"/>
    <m/>
    <m/>
    <m/>
    <m/>
    <s v="https://raithos.github.io/?f=First%20Order&amp;d=v8ZsZ200Z284XWWW100Y264X123W202W166Y285X122WW102WWWY397XWW99WWW&amp;sn=Random%20Squad&amp;obs="/>
  </r>
  <r>
    <s v="Knuckles#2"/>
    <x v="3"/>
    <s v="static"/>
    <x v="12"/>
    <n v="49"/>
    <n v="3"/>
    <n v="0"/>
    <n v="0"/>
    <s v="stealthdevice"/>
    <s v="juke"/>
    <s v="biohexacryptcodes"/>
    <m/>
    <m/>
    <m/>
    <m/>
    <m/>
    <m/>
    <m/>
    <n v="3"/>
    <n v="3"/>
    <n v="1"/>
    <n v="2"/>
    <n v="4"/>
    <m/>
    <m/>
    <m/>
    <m/>
    <s v="https://raithos.github.io/?f=First%20Order&amp;d=v8ZsZ200Z284XWWW100Y264X123W202W166Y285X122WW102WWWY397XWW99WWW&amp;sn=Random%20Squad&amp;obs="/>
  </r>
  <r>
    <s v="Knuckles#2"/>
    <x v="3"/>
    <s v="omegasquadronexpert"/>
    <x v="13"/>
    <n v="44"/>
    <n v="2"/>
    <n v="0"/>
    <n v="0"/>
    <s v="protonrockets"/>
    <s v="intimidation"/>
    <m/>
    <m/>
    <m/>
    <m/>
    <m/>
    <m/>
    <m/>
    <m/>
    <n v="2"/>
    <n v="3"/>
    <n v="3"/>
    <n v="2"/>
    <n v="3"/>
    <m/>
    <m/>
    <m/>
    <m/>
    <s v="https://raithos.github.io/?f=First%20Order&amp;d=v8ZsZ200Z284XWWW100Y264X123W202W166Y285X122WW102WWWY397XWW99WWW&amp;sn=Random%20Squad&amp;obs="/>
  </r>
  <r>
    <s v="Knuckles#2"/>
    <x v="3"/>
    <s v="lieutenantlehuse"/>
    <x v="13"/>
    <n v="45"/>
    <n v="1"/>
    <n v="0"/>
    <n v="0"/>
    <s v="concussionmissiles"/>
    <m/>
    <m/>
    <m/>
    <m/>
    <m/>
    <m/>
    <m/>
    <m/>
    <m/>
    <n v="2"/>
    <n v="3"/>
    <n v="3"/>
    <n v="2"/>
    <n v="5"/>
    <m/>
    <m/>
    <m/>
    <m/>
    <s v="https://raithos.github.io/?f=First%20Order&amp;d=v8ZsZ200Z284XWWW100Y264X123W202W166Y285X122WW102WWWY397XWW99WWW&amp;sn=Random%20Squad&amp;obs="/>
  </r>
  <r>
    <s v="Korp Reideick#1"/>
    <x v="0"/>
    <s v="roguesquadronescort"/>
    <x v="42"/>
    <n v="72"/>
    <n v="4"/>
    <n v="1"/>
    <n v="3"/>
    <s v="r2astromech"/>
    <s v="targetingcomputer"/>
    <s v="collisiondetector"/>
    <s v="composure"/>
    <m/>
    <m/>
    <m/>
    <m/>
    <m/>
    <m/>
    <n v="3"/>
    <n v="3"/>
    <n v="3"/>
    <n v="3"/>
    <n v="4"/>
    <s v="targetingcomputer"/>
    <m/>
    <m/>
    <m/>
    <s v="https://raithos.github.io/?f=Rebel%20Alliance&amp;d=v8ZsZ200Z23X115W112WW2W249Y10X91W126W136W3W166W142Y29X116WWW7WWW76&amp;sn=Random%20Squad&amp;obs="/>
  </r>
  <r>
    <s v="Korp Reideick#1"/>
    <x v="0"/>
    <s v="leevantenza"/>
    <x v="43"/>
    <n v="81"/>
    <n v="6"/>
    <n v="0"/>
    <n v="0"/>
    <s v="r2d2"/>
    <s v="servomotorsfoils"/>
    <s v="cloakingdevice"/>
    <s v="stealthdevice"/>
    <s v="outmaneuver"/>
    <s v="protontorpedoes"/>
    <m/>
    <m/>
    <m/>
    <m/>
    <n v="2"/>
    <n v="4"/>
    <n v="2"/>
    <n v="3"/>
    <n v="3"/>
    <m/>
    <m/>
    <m/>
    <m/>
    <s v="https://raithos.github.io/?f=Rebel%20Alliance&amp;d=v8ZsZ200Z23X115W112WW2W249Y10X91W126W136W3W166W142Y29X116WWW7WWW76&amp;sn=Random%20Squad&amp;obs="/>
  </r>
  <r>
    <s v="Korp Reideick#1"/>
    <x v="0"/>
    <s v="goldsquadronveteran"/>
    <x v="6"/>
    <n v="47"/>
    <n v="3"/>
    <n v="1"/>
    <n v="8"/>
    <s v="r5d8"/>
    <s v="agilegunner"/>
    <s v="crackshot"/>
    <m/>
    <m/>
    <m/>
    <m/>
    <m/>
    <m/>
    <m/>
    <n v="1"/>
    <n v="6"/>
    <n v="2"/>
    <n v="2"/>
    <n v="3"/>
    <s v="agilegunner"/>
    <m/>
    <m/>
    <m/>
    <s v="https://raithos.github.io/?f=Rebel%20Alliance&amp;d=v8ZsZ200Z23X115W112WW2W249Y10X91W126W136W3W166W142Y29X116WWW7WWW76&amp;sn=Random%20Squad&amp;obs="/>
  </r>
  <r>
    <s v="Korp Reideick#2"/>
    <x v="4"/>
    <s v="sigmasquadronace"/>
    <x v="52"/>
    <n v="68"/>
    <n v="4"/>
    <n v="3"/>
    <n v="6"/>
    <s v="hotshotgunner"/>
    <s v="munitionsfailsafe"/>
    <s v="trajectorysimulator"/>
    <s v="outmaneuver"/>
    <m/>
    <m/>
    <m/>
    <m/>
    <m/>
    <m/>
    <n v="2"/>
    <n v="3"/>
    <n v="2"/>
    <n v="3"/>
    <n v="4"/>
    <s v="hotshotgunner"/>
    <s v="munitionsfailsafe"/>
    <s v="trajectorysimulator"/>
    <m/>
    <s v="https://raithos.github.io/?f=Galactic%20Empire&amp;d=v8ZsZ200Z201X126W114W86W108Y181XWWY183XWWWY176XWW105&amp;sn=Random%20Squad&amp;obs="/>
  </r>
  <r>
    <s v="Korp Reideick#2"/>
    <x v="4"/>
    <s v="sabersquadronace"/>
    <x v="24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201X126W114W86W108Y181XWWY183XWWWY176XWW105&amp;sn=Random%20Squad&amp;obs="/>
  </r>
  <r>
    <s v="Korp Reideick#2"/>
    <x v="4"/>
    <s v="majorvermeil"/>
    <x v="41"/>
    <n v="49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Galactic%20Empire&amp;d=v8ZsZ200Z201X126W114W86W108Y181XWWY183XWWWY176XWW105&amp;sn=Random%20Squad&amp;obs="/>
  </r>
  <r>
    <s v="Korp Reideick#2"/>
    <x v="4"/>
    <s v="zertikstrom"/>
    <x v="23"/>
    <n v="47"/>
    <n v="1"/>
    <n v="0"/>
    <n v="0"/>
    <s v="afterburners"/>
    <m/>
    <m/>
    <m/>
    <m/>
    <m/>
    <m/>
    <m/>
    <m/>
    <m/>
    <n v="3"/>
    <n v="3"/>
    <n v="2"/>
    <n v="2"/>
    <n v="3"/>
    <m/>
    <m/>
    <m/>
    <m/>
    <s v="https://raithos.github.io/?f=Galactic%20Empire&amp;d=v8ZsZ200Z201X126W114W86W108Y181XWWY183XWWWY176XWW105&amp;sn=Random%20Squad&amp;obs="/>
  </r>
  <r>
    <s v="Kota_Macc#1"/>
    <x v="3"/>
    <s v="backdraft"/>
    <x v="13"/>
    <n v="74"/>
    <n v="4"/>
    <n v="0"/>
    <n v="0"/>
    <s v="specialforcesgunner"/>
    <s v="magpulsewarheads"/>
    <s v="advancedsensors"/>
    <s v="deuteriumpowercells"/>
    <m/>
    <m/>
    <m/>
    <m/>
    <m/>
    <m/>
    <n v="2"/>
    <n v="3"/>
    <n v="3"/>
    <n v="2"/>
    <n v="4"/>
    <m/>
    <m/>
    <m/>
    <m/>
    <s v="https://raithos.github.io/?f=First%20Order&amp;d=v8ZsZ200Z242XW318W311W182W111WY237XWW134WY383XWWW&amp;sn=Random%20Squad&amp;obs="/>
  </r>
  <r>
    <s v="Kota_Macc#1"/>
    <x v="3"/>
    <s v="blackout"/>
    <x v="28"/>
    <n v="69"/>
    <n v="1"/>
    <n v="0"/>
    <n v="0"/>
    <s v="advprotontorpedoes"/>
    <m/>
    <m/>
    <m/>
    <m/>
    <m/>
    <m/>
    <m/>
    <m/>
    <m/>
    <n v="3"/>
    <n v="4"/>
    <n v="2"/>
    <n v="3"/>
    <n v="5"/>
    <m/>
    <m/>
    <m/>
    <m/>
    <s v="https://raithos.github.io/?f=First%20Order&amp;d=v8ZsZ200Z242XW318W311W182W111WY237XWW134WY383XWWW&amp;sn=Random%20Squad&amp;obs="/>
  </r>
  <r>
    <s v="Kota_Macc#1"/>
    <x v="3"/>
    <s v="ember"/>
    <x v="15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242XW318W311W182W111WY237XWW134WY383XWWW&amp;sn=Random%20Squad&amp;obs="/>
  </r>
  <r>
    <s v="Kota_Macc#2"/>
    <x v="2"/>
    <s v="barrissoffee"/>
    <x v="20"/>
    <n v="62"/>
    <n v="2"/>
    <n v="0"/>
    <n v="0"/>
    <s v="r2a6"/>
    <s v="delta7b"/>
    <m/>
    <m/>
    <m/>
    <m/>
    <m/>
    <m/>
    <m/>
    <m/>
    <n v="2"/>
    <n v="3"/>
    <n v="3"/>
    <n v="3"/>
    <n v="4"/>
    <m/>
    <m/>
    <m/>
    <m/>
    <s v="https://raithos.github.io/?f=Galactic%20Republic&amp;d=v8ZsZ200Z275XW241W201WY362X123WW135W227W32WW247Y319XWY361XWWW233WW211&amp;sn=Random%20Squad&amp;obs="/>
  </r>
  <r>
    <s v="Kota_Macc#2"/>
    <x v="2"/>
    <s v="r2d2"/>
    <x v="58"/>
    <n v="73"/>
    <n v="5"/>
    <n v="0"/>
    <n v="0"/>
    <s v="gnkgonkdroid"/>
    <s v="seventhfleetgunner"/>
    <s v="angleddeflectors"/>
    <s v="juke"/>
    <s v="iontorpedoes"/>
    <m/>
    <m/>
    <m/>
    <m/>
    <m/>
    <n v="1"/>
    <n v="5"/>
    <n v="2"/>
    <n v="2"/>
    <n v="2"/>
    <m/>
    <m/>
    <m/>
    <m/>
    <s v="https://raithos.github.io/?f=Galactic%20Republic&amp;d=v8ZsZ200Z275XW241W201WY362X123WW135W227W32WW247Y319XWY361XWWW233WW211&amp;sn=Random%20Squad&amp;obs="/>
  </r>
  <r>
    <s v="Kota_Macc#2"/>
    <x v="2"/>
    <s v="tucker"/>
    <x v="9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275XW241W201WY362X123WW135W227W32WW247Y319XWY361XWWW233WW211&amp;sn=Random%20Squad&amp;obs="/>
  </r>
  <r>
    <s v="Kota_Macc#2"/>
    <x v="2"/>
    <s v="redsquadronbomber"/>
    <x v="58"/>
    <n v="36"/>
    <n v="2"/>
    <n v="0"/>
    <n v="0"/>
    <s v="r2c4"/>
    <s v="synchronizedconsole"/>
    <m/>
    <m/>
    <m/>
    <m/>
    <m/>
    <m/>
    <m/>
    <m/>
    <n v="1"/>
    <n v="5"/>
    <n v="3"/>
    <n v="2"/>
    <n v="2"/>
    <m/>
    <m/>
    <m/>
    <m/>
    <s v="https://raithos.github.io/?f=Galactic%20Republic&amp;d=v8ZsZ200Z275XW241W201WY362X123WW135W227W32WW247Y319XWY361XWWW233WW211&amp;sn=Random%20Squad&amp;obs="/>
  </r>
  <r>
    <s v="Kriegzilla#1"/>
    <x v="4"/>
    <s v="tempestsquadronpilot"/>
    <x v="23"/>
    <n v="49"/>
    <n v="2"/>
    <n v="1"/>
    <n v="6"/>
    <s v="protonrockets"/>
    <s v="trajectorysimulator"/>
    <m/>
    <m/>
    <m/>
    <m/>
    <m/>
    <m/>
    <m/>
    <m/>
    <n v="3"/>
    <n v="3"/>
    <n v="2"/>
    <n v="2"/>
    <n v="2"/>
    <s v="trajectorysimulator"/>
    <m/>
    <m/>
    <m/>
    <s v="https://raithos.github.io/?f=Galactic%20Empire&amp;d=v8ZsZ200Z178X114W102WY185X33WW249Y196X133WWW100&amp;sn=Random%20Squad&amp;obs="/>
  </r>
  <r>
    <s v="Kriegzilla#1"/>
    <x v="4"/>
    <s v="vizier"/>
    <x v="41"/>
    <n v="61"/>
    <n v="2"/>
    <n v="0"/>
    <n v="0"/>
    <s v="grandinquisitor"/>
    <s v="targetingcomputer"/>
    <m/>
    <m/>
    <m/>
    <m/>
    <m/>
    <m/>
    <m/>
    <m/>
    <n v="1"/>
    <n v="6"/>
    <n v="2"/>
    <n v="3"/>
    <n v="2"/>
    <m/>
    <m/>
    <m/>
    <m/>
    <s v="https://raithos.github.io/?f=Galactic%20Empire&amp;d=v8ZsZ200Z178X114W102WY185X33WW249Y196X133WWW100&amp;sn=Random%20Squad&amp;obs="/>
  </r>
  <r>
    <s v="Kriegzilla#1"/>
    <x v="4"/>
    <s v="rexlerbrath"/>
    <x v="66"/>
    <n v="90"/>
    <n v="2"/>
    <n v="0"/>
    <n v="0"/>
    <s v="homingmissiles"/>
    <s v="trickshot"/>
    <m/>
    <m/>
    <m/>
    <m/>
    <m/>
    <m/>
    <m/>
    <m/>
    <n v="3"/>
    <n v="3"/>
    <n v="4"/>
    <n v="3"/>
    <n v="5"/>
    <m/>
    <m/>
    <m/>
    <m/>
    <s v="https://raithos.github.io/?f=Galactic%20Empire&amp;d=v8ZsZ200Z178X114W102WY185X33WW249Y196X133WWW100&amp;sn=Random%20Squad&amp;obs="/>
  </r>
  <r>
    <s v="Kriegzilla#2"/>
    <x v="1"/>
    <s v="skakoanace"/>
    <x v="4"/>
    <n v="60"/>
    <n v="3"/>
    <n v="0"/>
    <n v="0"/>
    <s v="kraken"/>
    <s v="outmaneuver"/>
    <s v="soullessone"/>
    <m/>
    <m/>
    <m/>
    <m/>
    <m/>
    <m/>
    <m/>
    <n v="2"/>
    <n v="5"/>
    <n v="2"/>
    <n v="3"/>
    <n v="3"/>
    <m/>
    <m/>
    <m/>
    <m/>
    <s v="https://raithos.github.io/?f=Separatist%20Alliance&amp;d=v8ZsZ200Z344X126W222WW229Y343XWW106Y335XW10W136W59WWWW216WY326XWW70WW&amp;sn=Random%20Squad&amp;obs="/>
  </r>
  <r>
    <s v="Kriegzilla#2"/>
    <x v="1"/>
    <s v="separatistdrone"/>
    <x v="3"/>
    <n v="23"/>
    <n v="1"/>
    <n v="0"/>
    <n v="0"/>
    <s v="electronicbaffle"/>
    <m/>
    <m/>
    <m/>
    <m/>
    <m/>
    <m/>
    <m/>
    <m/>
    <m/>
    <n v="2"/>
    <n v="3"/>
    <n v="0"/>
    <n v="2"/>
    <n v="3"/>
    <m/>
    <m/>
    <m/>
    <m/>
    <s v="https://raithos.github.io/?f=Separatist%20Alliance&amp;d=v8ZsZ200Z344X126W222WW229Y343XWW106Y335XW10W136W59WWWW216WY326XWW70WW&amp;sn=Random%20Squad&amp;obs="/>
  </r>
  <r>
    <s v="Kriegzilla#2"/>
    <x v="1"/>
    <n v="66"/>
    <x v="16"/>
    <n v="78"/>
    <n v="4"/>
    <n v="0"/>
    <n v="0"/>
    <s v="heavylasercannon"/>
    <s v="seasonednavigator"/>
    <s v="scimitar"/>
    <s v="protontorpedoes"/>
    <m/>
    <m/>
    <m/>
    <m/>
    <m/>
    <m/>
    <n v="1"/>
    <n v="6"/>
    <n v="4"/>
    <n v="3"/>
    <n v="3"/>
    <m/>
    <m/>
    <m/>
    <m/>
    <s v="https://raithos.github.io/?f=Separatist%20Alliance&amp;d=v8ZsZ200Z344X126W222WW229Y343XWW106Y335XW10W136W59WWWW216WY326XWW70WW&amp;sn=Random%20Squad&amp;obs="/>
  </r>
  <r>
    <s v="Kriegzilla#2"/>
    <x v="1"/>
    <s v="dbs404"/>
    <x v="5"/>
    <n v="36"/>
    <n v="1"/>
    <n v="0"/>
    <n v="0"/>
    <s v="proximitymines"/>
    <m/>
    <m/>
    <m/>
    <m/>
    <m/>
    <m/>
    <m/>
    <m/>
    <m/>
    <n v="2"/>
    <n v="5"/>
    <n v="0"/>
    <n v="2"/>
    <n v="4"/>
    <m/>
    <m/>
    <m/>
    <m/>
    <s v="https://raithos.github.io/?f=Separatist%20Alliance&amp;d=v8ZsZ200Z344X126W222WW229Y343XWW106Y335XW10W136W59WWWW216WY326XWW70WW&amp;sn=Random%20Squad&amp;obs="/>
  </r>
  <r>
    <s v="Kris Sote#1"/>
    <x v="6"/>
    <s v="rosetico"/>
    <x v="61"/>
    <n v="40"/>
    <n v="3"/>
    <n v="0"/>
    <n v="0"/>
    <s v="stealthdevice"/>
    <s v="experthandling"/>
    <s v="targetingsynchronizer"/>
    <m/>
    <m/>
    <m/>
    <m/>
    <m/>
    <m/>
    <m/>
    <n v="2"/>
    <n v="3"/>
    <n v="1"/>
    <n v="2"/>
    <n v="3"/>
    <m/>
    <m/>
    <m/>
    <m/>
    <s v="https://raithos.github.io/?f=Resistance&amp;d=v8ZsZ200Z345X120W177WW166Y270XW122WW206Y258XWW175W186W171WY350XWWWY300XWWW&amp;sn=Random%20Squad&amp;obs="/>
  </r>
  <r>
    <s v="Kris Sote#1"/>
    <x v="6"/>
    <s v="greersonnel"/>
    <x v="53"/>
    <n v="44"/>
    <n v="2"/>
    <n v="0"/>
    <n v="0"/>
    <s v="intimidation"/>
    <s v="patternanalyzer"/>
    <m/>
    <m/>
    <m/>
    <m/>
    <m/>
    <m/>
    <m/>
    <m/>
    <n v="3"/>
    <n v="2"/>
    <n v="2"/>
    <n v="2"/>
    <n v="4"/>
    <m/>
    <m/>
    <m/>
    <m/>
    <s v="https://raithos.github.io/?f=Resistance&amp;d=v8ZsZ200Z345X120W177WW166Y270XW122WW206Y258XWW175W186W171WY350XWWWY300XWWW&amp;sn=Random%20Squad&amp;obs="/>
  </r>
  <r>
    <s v="Kris Sote#1"/>
    <x v="6"/>
    <s v="bluesquadronrookie"/>
    <x v="55"/>
    <n v="48"/>
    <n v="3"/>
    <n v="0"/>
    <n v="0"/>
    <s v="integratedsfoils"/>
    <s v="advancedoptics"/>
    <s v="blackone"/>
    <m/>
    <m/>
    <m/>
    <m/>
    <m/>
    <m/>
    <m/>
    <n v="2"/>
    <n v="4"/>
    <n v="3"/>
    <n v="3"/>
    <n v="1"/>
    <m/>
    <m/>
    <m/>
    <m/>
    <s v="https://raithos.github.io/?f=Resistance&amp;d=v8ZsZ200Z345X120W177WW166Y270XW122WW206Y258XWW175W186W171WY350XWWWY300XWWW&amp;sn=Random%20Squad&amp;obs="/>
  </r>
  <r>
    <s v="Kris Sote#1"/>
    <x v="6"/>
    <s v="finn"/>
    <x v="6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345X120W177WW166Y270XW122WW206Y258XWW175W186W171WY350XWWWY300XWWW&amp;sn=Random%20Squad&amp;obs="/>
  </r>
  <r>
    <s v="Kris Sote#1"/>
    <x v="6"/>
    <s v="greensquadronexpert"/>
    <x v="53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45X120W177WW166Y270XW122WW206Y258XWW175W186W171WY350XWWWY300XWWW&amp;sn=Random%20Squad&amp;obs="/>
  </r>
  <r>
    <s v="Kris Sote#2"/>
    <x v="4"/>
    <s v="coloneljendon"/>
    <x v="33"/>
    <n v="67"/>
    <n v="4"/>
    <n v="0"/>
    <n v="0"/>
    <s v="tractorbeam"/>
    <s v="freelanceslicer"/>
    <s v="seventhsister"/>
    <s v="st321"/>
    <m/>
    <m/>
    <m/>
    <m/>
    <m/>
    <m/>
    <n v="1"/>
    <n v="6"/>
    <n v="4"/>
    <n v="3"/>
    <n v="3"/>
    <m/>
    <m/>
    <m/>
    <m/>
    <s v="https://raithos.github.io/?f=Galactic%20Empire&amp;d=v8ZsZ200Z167XW13W30W60WW162Y191X114WWWW82W68WWY185XW32W&amp;sn=Random%20Squad&amp;obs="/>
  </r>
  <r>
    <s v="Kris Sote#2"/>
    <x v="4"/>
    <s v="redline"/>
    <x v="59"/>
    <n v="75"/>
    <n v="3"/>
    <n v="1"/>
    <n v="6"/>
    <s v="connernets"/>
    <s v="fifthbrother"/>
    <s v="trajectorysimulator"/>
    <m/>
    <m/>
    <m/>
    <m/>
    <m/>
    <m/>
    <m/>
    <n v="1"/>
    <n v="6"/>
    <n v="3"/>
    <n v="2"/>
    <n v="5"/>
    <s v="trajectorysimulator"/>
    <m/>
    <m/>
    <m/>
    <s v="https://raithos.github.io/?f=Galactic%20Empire&amp;d=v8ZsZ200Z167XW13W30W60WW162Y191X114WWWW82W68WWY185XW32W&amp;sn=Random%20Squad&amp;obs="/>
  </r>
  <r>
    <s v="Kris Sote#2"/>
    <x v="4"/>
    <s v="vizier"/>
    <x v="41"/>
    <n v="55"/>
    <n v="1"/>
    <n v="0"/>
    <n v="0"/>
    <s v="gnkgonkdroid"/>
    <m/>
    <m/>
    <m/>
    <m/>
    <m/>
    <m/>
    <m/>
    <m/>
    <m/>
    <n v="1"/>
    <n v="6"/>
    <n v="2"/>
    <n v="3"/>
    <n v="2"/>
    <m/>
    <m/>
    <m/>
    <m/>
    <s v="https://raithos.github.io/?f=Galactic%20Empire&amp;d=v8ZsZ200Z167XW13W30W60WW162Y191X114WWWW82W68WWY185XW32W&amp;sn=Random%20Squad&amp;obs="/>
  </r>
  <r>
    <s v="KRock#1"/>
    <x v="3"/>
    <s v="pettyofficerthanisson"/>
    <x v="14"/>
    <n v="91"/>
    <n v="6"/>
    <n v="0"/>
    <n v="0"/>
    <s v="autoblasters"/>
    <s v="informant"/>
    <s v="generalhux"/>
    <s v="passivesensors"/>
    <s v="targetingsynchronizer"/>
    <s v="deuteriumpowercells"/>
    <m/>
    <m/>
    <m/>
    <m/>
    <n v="1"/>
    <n v="6"/>
    <n v="6"/>
    <n v="4"/>
    <n v="1"/>
    <m/>
    <m/>
    <m/>
    <m/>
    <s v="https://raithos.github.io/?f=First%20Order&amp;d=v8ZsZ200Z281X177W318W37WW180W232W240WY235X132WW106Y282XW202WW59WWWW&amp;sn=Random%20Squad&amp;obs="/>
  </r>
  <r>
    <s v="KRock#1"/>
    <x v="3"/>
    <s v="muse"/>
    <x v="12"/>
    <n v="35"/>
    <n v="2"/>
    <n v="0"/>
    <n v="0"/>
    <s v="electronicbaffle"/>
    <s v="swarmtactics"/>
    <m/>
    <m/>
    <m/>
    <m/>
    <m/>
    <m/>
    <m/>
    <m/>
    <n v="3"/>
    <n v="3"/>
    <n v="1"/>
    <n v="2"/>
    <n v="2"/>
    <m/>
    <m/>
    <m/>
    <m/>
    <s v="https://raithos.github.io/?f=First%20Order&amp;d=v8ZsZ200Z281X177W318W37WW180W232W240WY235X132WW106Y282XW202WW59WWWW&amp;sn=Random%20Squad&amp;obs="/>
  </r>
  <r>
    <s v="KRock#1"/>
    <x v="3"/>
    <s v="captaincardinal"/>
    <x v="14"/>
    <n v="69"/>
    <n v="2"/>
    <n v="0"/>
    <n v="0"/>
    <s v="seasonednavigator"/>
    <s v="biohexacryptcodes"/>
    <m/>
    <m/>
    <m/>
    <m/>
    <m/>
    <m/>
    <m/>
    <m/>
    <n v="1"/>
    <n v="6"/>
    <n v="6"/>
    <n v="4"/>
    <n v="4"/>
    <m/>
    <m/>
    <m/>
    <m/>
    <s v="https://raithos.github.io/?f=First%20Order&amp;d=v8ZsZ200Z281X177W318W37WW180W232W240WY235X132WW106Y282XW202WW59WWWW&amp;sn=Random%20Squad&amp;obs="/>
  </r>
  <r>
    <s v="KRock#2"/>
    <x v="6"/>
    <s v="hansolo-scavengedyt1300"/>
    <x v="32"/>
    <n v="80"/>
    <n v="2"/>
    <n v="0"/>
    <n v="0"/>
    <s v="rosetico"/>
    <s v="concussionmissiles"/>
    <m/>
    <m/>
    <m/>
    <m/>
    <m/>
    <m/>
    <m/>
    <m/>
    <n v="1"/>
    <n v="8"/>
    <n v="3"/>
    <n v="3"/>
    <n v="6"/>
    <m/>
    <m/>
    <m/>
    <m/>
    <s v="https://raithos.github.io/?f=Resistance&amp;d=v8ZsZ200Z245XW99W173WWWWWY380X101W205WW104WW315Y351XWWWWWW312WY377XWWWWWW&amp;sn=Random%20Squad&amp;obs="/>
  </r>
  <r>
    <s v="KRock#2"/>
    <x v="6"/>
    <s v="colossusstationmechanic"/>
    <x v="54"/>
    <n v="40"/>
    <n v="4"/>
    <n v="1"/>
    <n v="4"/>
    <s v="r5x3"/>
    <s v="ionmissiles"/>
    <s v="advancedslam"/>
    <s v="kazsfireball"/>
    <m/>
    <m/>
    <m/>
    <m/>
    <m/>
    <m/>
    <n v="2"/>
    <n v="6"/>
    <n v="0"/>
    <n v="2"/>
    <n v="2"/>
    <s v="ionmissiles"/>
    <m/>
    <m/>
    <m/>
    <s v="https://raithos.github.io/?f=Resistance&amp;d=v8ZsZ200Z245XW99W173WWWWWY380X101W205WW104WW315Y351XWWWWWW312WY377XWWWWWW&amp;sn=Random%20Squad&amp;obs="/>
  </r>
  <r>
    <s v="KRock#2"/>
    <x v="6"/>
    <s v="covanell"/>
    <x v="30"/>
    <n v="44"/>
    <n v="1"/>
    <n v="0"/>
    <n v="0"/>
    <s v="r1j5"/>
    <m/>
    <m/>
    <m/>
    <m/>
    <m/>
    <m/>
    <m/>
    <m/>
    <m/>
    <n v="1"/>
    <n v="5"/>
    <n v="3"/>
    <n v="2"/>
    <n v="4"/>
    <m/>
    <m/>
    <m/>
    <m/>
    <s v="https://raithos.github.io/?f=Resistance&amp;d=v8ZsZ200Z245XW99W173WWWWWY380X101W205WW104WW315Y351XWWWWWW312WY377XWWWWWW&amp;sn=Random%20Squad&amp;obs="/>
  </r>
  <r>
    <s v="KRock#2"/>
    <x v="6"/>
    <s v="jarekyeager"/>
    <x v="54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245XW99W173WWWWWY380X101W205WW104WW315Y351XWWWWWW312WY377XWWWWWW&amp;sn=Random%20Squad&amp;obs="/>
  </r>
  <r>
    <s v="Lannes10#1"/>
    <x v="4"/>
    <s v="coloneljendon"/>
    <x v="33"/>
    <n v="60"/>
    <n v="2"/>
    <n v="0"/>
    <n v="0"/>
    <s v="moffjerjerrod"/>
    <s v="st321"/>
    <m/>
    <m/>
    <m/>
    <m/>
    <m/>
    <m/>
    <m/>
    <m/>
    <n v="1"/>
    <n v="6"/>
    <n v="4"/>
    <n v="3"/>
    <n v="3"/>
    <m/>
    <m/>
    <m/>
    <m/>
    <s v="https://raithos.github.io/?f=Galactic%20Empire&amp;d=v8ZsZ200Z167XWW50WWW162Y169XWWY396X127WW30WWWW70WW&amp;sn=Random%20Squad&amp;obs="/>
  </r>
  <r>
    <s v="Lannes10#1"/>
    <x v="4"/>
    <s v="grandinquisitor"/>
    <x v="26"/>
    <n v="52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Galactic%20Empire&amp;d=v8ZsZ200Z167XWW50WWW162Y169XWWY396X127WW30WWWW70WW&amp;sn=Random%20Squad&amp;obs="/>
  </r>
  <r>
    <s v="Lannes10#1"/>
    <x v="4"/>
    <s v="mornakee"/>
    <x v="40"/>
    <n v="86"/>
    <n v="3"/>
    <n v="0"/>
    <n v="0"/>
    <s v="freelanceslicer"/>
    <s v="proximitymines"/>
    <s v="predator"/>
    <m/>
    <m/>
    <m/>
    <m/>
    <m/>
    <m/>
    <m/>
    <n v="0"/>
    <n v="12"/>
    <n v="4"/>
    <n v="3"/>
    <n v="4"/>
    <m/>
    <m/>
    <m/>
    <m/>
    <s v="https://raithos.github.io/?f=Galactic%20Empire&amp;d=v8ZsZ200Z167XWW50WWW162Y169XWWY396X127WW30WWWW70WW&amp;sn=Random%20Squad&amp;obs="/>
  </r>
  <r>
    <s v="Lannes10#2"/>
    <x v="5"/>
    <s v="asajjventress"/>
    <x v="62"/>
    <n v="79"/>
    <n v="3"/>
    <n v="0"/>
    <n v="0"/>
    <s v="inertialdampeners"/>
    <s v="contrabandcybernetics"/>
    <s v="shadowcaster"/>
    <m/>
    <m/>
    <m/>
    <m/>
    <m/>
    <m/>
    <m/>
    <n v="2"/>
    <n v="8"/>
    <n v="2"/>
    <n v="3"/>
    <n v="4"/>
    <m/>
    <m/>
    <m/>
    <m/>
    <s v="https://raithos.github.io/?f=Scum%20and%20Villainy&amp;d=v8ZsZ200Z125XWW95W92WW160Y140XW186W30WW94WY133XW165W99Y398XWWW&amp;sn=Random%20Squad&amp;obs="/>
  </r>
  <r>
    <s v="Lannes10#2"/>
    <x v="5"/>
    <s v="constablezuvio"/>
    <x v="45"/>
    <n v="43"/>
    <n v="3"/>
    <n v="0"/>
    <n v="0"/>
    <s v="freelanceslicer"/>
    <s v="feedbackarray"/>
    <s v="advancedoptics"/>
    <m/>
    <m/>
    <m/>
    <m/>
    <m/>
    <m/>
    <m/>
    <n v="2"/>
    <n v="5"/>
    <n v="0"/>
    <n v="2"/>
    <n v="4"/>
    <m/>
    <m/>
    <m/>
    <m/>
    <s v="https://raithos.github.io/?f=Scum%20and%20Villainy&amp;d=v8ZsZ200Z125XWW95W92WW160Y140XW186W30WW94WY133XW165W99Y398XWWW&amp;sn=Random%20Squad&amp;obs="/>
  </r>
  <r>
    <s v="Lannes10#2"/>
    <x v="5"/>
    <s v="genesisred"/>
    <x v="35"/>
    <n v="45"/>
    <n v="2"/>
    <n v="0"/>
    <n v="0"/>
    <s v="concussionmissiles"/>
    <s v="shieldupgrade"/>
    <m/>
    <m/>
    <m/>
    <m/>
    <m/>
    <m/>
    <m/>
    <m/>
    <n v="3"/>
    <n v="3"/>
    <n v="2"/>
    <n v="2"/>
    <n v="4"/>
    <m/>
    <m/>
    <m/>
    <m/>
    <s v="https://raithos.github.io/?f=Scum%20and%20Villainy&amp;d=v8ZsZ200Z125XWW95W92WW160Y140XW186W30WW94WY133XW165W99Y398XWWW&amp;sn=Random%20Squad&amp;obs="/>
  </r>
  <r>
    <s v="Lannes10#2"/>
    <x v="5"/>
    <s v="bossk-z95af4headhunter"/>
    <x v="8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25XWW95W92WW160Y140XW186W30WW94WY133XW165W99Y398XWWW&amp;sn=Random%20Squad&amp;obs="/>
  </r>
  <r>
    <s v="Largo12#1"/>
    <x v="3"/>
    <s v="lieutenantrivas"/>
    <x v="12"/>
    <n v="35"/>
    <n v="2"/>
    <n v="1"/>
    <n v="3"/>
    <s v="targetingcomputer"/>
    <s v="patternanalyzer"/>
    <m/>
    <m/>
    <m/>
    <m/>
    <m/>
    <m/>
    <m/>
    <m/>
    <n v="3"/>
    <n v="3"/>
    <n v="1"/>
    <n v="2"/>
    <n v="1"/>
    <s v="targetingcomputer"/>
    <m/>
    <m/>
    <m/>
    <s v="https://raithos.github.io/?f=First%20Order&amp;d=v8ZsZ200Z265X206W249Y284X123W178W134WY242XWWWW111WY264XWW&amp;sn=Random%20Squad&amp;obs="/>
  </r>
  <r>
    <s v="Largo12#1"/>
    <x v="3"/>
    <s v="recoil"/>
    <x v="28"/>
    <n v="78"/>
    <n v="3"/>
    <n v="0"/>
    <n v="0"/>
    <s v="juke"/>
    <s v="primedthrusters"/>
    <s v="advprotontorpedoes"/>
    <m/>
    <m/>
    <m/>
    <m/>
    <m/>
    <m/>
    <m/>
    <n v="3"/>
    <n v="4"/>
    <n v="2"/>
    <n v="3"/>
    <n v="4"/>
    <m/>
    <m/>
    <m/>
    <m/>
    <s v="https://raithos.github.io/?f=First%20Order&amp;d=v8ZsZ200Z265X206W249Y284X123W178W134WY242XWWWW111WY264XWW&amp;sn=Random%20Squad&amp;obs="/>
  </r>
  <r>
    <s v="Largo12#1"/>
    <x v="3"/>
    <s v="backdraft"/>
    <x v="13"/>
    <n v="49"/>
    <n v="1"/>
    <n v="0"/>
    <n v="0"/>
    <s v="advancedsensors"/>
    <m/>
    <m/>
    <m/>
    <m/>
    <m/>
    <m/>
    <m/>
    <m/>
    <m/>
    <n v="2"/>
    <n v="3"/>
    <n v="3"/>
    <n v="2"/>
    <n v="4"/>
    <m/>
    <m/>
    <m/>
    <m/>
    <s v="https://raithos.github.io/?f=First%20Order&amp;d=v8ZsZ200Z265X206W249Y284X123W178W134WY242XWWWW111WY264XWW&amp;sn=Random%20Squad&amp;obs="/>
  </r>
  <r>
    <s v="Largo12#1"/>
    <x v="3"/>
    <s v="static"/>
    <x v="12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65X206W249Y284X123W178W134WY242XWWWW111WY264XWW&amp;sn=Random%20Squad&amp;obs="/>
  </r>
  <r>
    <s v="Largo12#2"/>
    <x v="6"/>
    <s v="vimoradi"/>
    <x v="61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8XWWY349X116W186WWY388X115W100WY347XW13W134W32WW6WY378XWWWWWW&amp;sn=Random%20Squad&amp;obs="/>
  </r>
  <r>
    <s v="Largo12#2"/>
    <x v="6"/>
    <s v="bb8"/>
    <x v="61"/>
    <n v="31"/>
    <n v="2"/>
    <n v="0"/>
    <n v="0"/>
    <s v="crackshot"/>
    <s v="advancedoptics"/>
    <m/>
    <m/>
    <m/>
    <m/>
    <m/>
    <m/>
    <m/>
    <m/>
    <n v="2"/>
    <n v="3"/>
    <n v="1"/>
    <n v="2"/>
    <n v="3"/>
    <m/>
    <m/>
    <m/>
    <m/>
    <s v="https://raithos.github.io/?f=Resistance&amp;d=v8ZsZ200Z348XWWY349X116W186WWY388X115W100WY347XW13W134W32WW6WY378XWWWWWW&amp;sn=Random%20Squad&amp;obs="/>
  </r>
  <r>
    <s v="Largo12#2"/>
    <x v="6"/>
    <s v="ronithblario"/>
    <x v="53"/>
    <n v="40"/>
    <n v="2"/>
    <n v="0"/>
    <n v="0"/>
    <s v="homingmissiles"/>
    <s v="composure"/>
    <m/>
    <m/>
    <m/>
    <m/>
    <m/>
    <m/>
    <m/>
    <m/>
    <n v="3"/>
    <n v="2"/>
    <n v="2"/>
    <n v="2"/>
    <n v="2"/>
    <m/>
    <m/>
    <m/>
    <m/>
    <s v="https://raithos.github.io/?f=Resistance&amp;d=v8ZsZ200Z348XWWY349X116W186WWY388X115W100WY347XW13W134W32WW6WY378XWWWWWW&amp;sn=Random%20Squad&amp;obs="/>
  </r>
  <r>
    <s v="Largo12#2"/>
    <x v="6"/>
    <s v="pammichnerrogoode"/>
    <x v="30"/>
    <n v="59"/>
    <n v="4"/>
    <n v="0"/>
    <n v="0"/>
    <s v="r5astromech"/>
    <s v="tractorbeam"/>
    <s v="gnkgonkdroid"/>
    <s v="advprotontorpedoes"/>
    <m/>
    <m/>
    <m/>
    <m/>
    <m/>
    <m/>
    <n v="1"/>
    <n v="5"/>
    <n v="3"/>
    <n v="2"/>
    <n v="3"/>
    <m/>
    <m/>
    <m/>
    <m/>
    <s v="https://raithos.github.io/?f=Resistance&amp;d=v8ZsZ200Z348XWWY349X116W186WWY388X115W100WY347XW13W134W32WW6WY378XWWWWWW&amp;sn=Random%20Squad&amp;obs="/>
  </r>
  <r>
    <s v="Largo12#2"/>
    <x v="6"/>
    <s v="kazudaxiono"/>
    <x v="54"/>
    <n v="40"/>
    <n v="0"/>
    <n v="0"/>
    <n v="0"/>
    <m/>
    <m/>
    <m/>
    <m/>
    <m/>
    <m/>
    <m/>
    <m/>
    <m/>
    <m/>
    <n v="2"/>
    <n v="6"/>
    <n v="0"/>
    <n v="2"/>
    <n v="4"/>
    <m/>
    <m/>
    <m/>
    <m/>
    <s v="https://raithos.github.io/?f=Resistance&amp;d=v8ZsZ200Z348XWWY349X116W186WWY388X115W100WY347XW13W134W32WW6WY378XWWWWWW&amp;sn=Random%20Squad&amp;obs="/>
  </r>
  <r>
    <s v="Le pirate non binaire#1"/>
    <x v="5"/>
    <s v="guri"/>
    <x v="37"/>
    <n v="73"/>
    <n v="2"/>
    <n v="0"/>
    <n v="0"/>
    <s v="marksmanship"/>
    <s v="virago"/>
    <m/>
    <m/>
    <m/>
    <m/>
    <m/>
    <m/>
    <m/>
    <m/>
    <n v="3"/>
    <n v="4"/>
    <n v="2"/>
    <n v="3"/>
    <n v="5"/>
    <m/>
    <m/>
    <m/>
    <m/>
    <s v="https://raithos.github.io/?f=Scum%20and%20Villainy&amp;d=v8ZsZ200Z147X125WWWW163WY109X123WWWWW155WY132XWWY398XWWW&amp;sn=Random%20Squad&amp;obs="/>
  </r>
  <r>
    <s v="Le pirate non binaire#1"/>
    <x v="5"/>
    <s v="4lom"/>
    <x v="57"/>
    <n v="57"/>
    <n v="2"/>
    <n v="0"/>
    <n v="0"/>
    <s v="juke"/>
    <s v="misthunter"/>
    <m/>
    <m/>
    <m/>
    <m/>
    <m/>
    <m/>
    <m/>
    <m/>
    <n v="1"/>
    <n v="5"/>
    <n v="4"/>
    <n v="3"/>
    <n v="3"/>
    <m/>
    <m/>
    <m/>
    <m/>
    <s v="https://raithos.github.io/?f=Scum%20and%20Villainy&amp;d=v8ZsZ200Z147X125WWWW163WY109X123WWWWW155WY132XWWY398XWWW&amp;sn=Random%20Squad&amp;obs="/>
  </r>
  <r>
    <s v="Le pirate non binaire#1"/>
    <x v="5"/>
    <s v="serissu"/>
    <x v="35"/>
    <n v="41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Scum%20and%20Villainy&amp;d=v8ZsZ200Z147X125WWWW163WY109X123WWWWW155WY132XWWY398XWWW&amp;sn=Random%20Squad&amp;obs="/>
  </r>
  <r>
    <s v="Le pirate non binaire#1"/>
    <x v="5"/>
    <s v="bossk-z95af4headhunter"/>
    <x v="8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47X125WWWW163WY109X123WWWWW155WY132XWWY398XWWW&amp;sn=Random%20Squad&amp;obs="/>
  </r>
  <r>
    <s v="Le pirate non binaire#2"/>
    <x v="0"/>
    <s v="tennumb"/>
    <x v="25"/>
    <n v="63"/>
    <n v="3"/>
    <n v="1"/>
    <n v="6"/>
    <s v="ioncannon"/>
    <s v="trajectorysimulator"/>
    <s v="intimidation"/>
    <m/>
    <m/>
    <m/>
    <m/>
    <m/>
    <m/>
    <m/>
    <n v="1"/>
    <n v="4"/>
    <n v="4"/>
    <n v="3"/>
    <n v="4"/>
    <s v="trajectorysimulator"/>
    <m/>
    <m/>
    <m/>
    <s v="https://raithos.github.io/?f=Rebel%20Alliance&amp;d=v8ZsZ200Z74X122W114WW11WWWY67X75WWWWY71XWWW4WY59XWWW&amp;sn=Random%20Squad&amp;obs="/>
  </r>
  <r>
    <s v="Le pirate non binaire#2"/>
    <x v="0"/>
    <s v="ezrabridger"/>
    <x v="19"/>
    <n v="45"/>
    <n v="1"/>
    <n v="0"/>
    <n v="0"/>
    <s v="sense"/>
    <m/>
    <m/>
    <m/>
    <m/>
    <m/>
    <m/>
    <m/>
    <m/>
    <m/>
    <n v="2"/>
    <n v="3"/>
    <n v="1"/>
    <n v="3"/>
    <n v="3"/>
    <m/>
    <m/>
    <m/>
    <m/>
    <s v="https://raithos.github.io/?f=Rebel%20Alliance&amp;d=v8ZsZ200Z74X122W114WW11WWWY67X75WWWWY71XWWW4WY59XWWW&amp;sn=Random%20Squad&amp;obs="/>
  </r>
  <r>
    <s v="Le pirate non binaire#2"/>
    <x v="0"/>
    <s v="zeborrelios-sheathipedeclassshuttle"/>
    <x v="7"/>
    <n v="37"/>
    <n v="1"/>
    <n v="1"/>
    <n v="3"/>
    <s v="r3astromech"/>
    <m/>
    <m/>
    <m/>
    <m/>
    <m/>
    <m/>
    <m/>
    <m/>
    <m/>
    <n v="2"/>
    <n v="4"/>
    <n v="1"/>
    <n v="2"/>
    <n v="2"/>
    <s v="r3astromech"/>
    <m/>
    <m/>
    <m/>
    <s v="https://raithos.github.io/?f=Rebel%20Alliance&amp;d=v8ZsZ200Z74X122W114WW11WWWY67X75WWWWY71XWWW4WY59XWWW&amp;sn=Random%20Squad&amp;obs="/>
  </r>
  <r>
    <s v="Le pirate non binaire#2"/>
    <x v="0"/>
    <s v="lowhhrick"/>
    <x v="17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74X122W114WW11WWWY67X75WWWWY71XWWW4WY59XWWW&amp;sn=Random%20Squad&amp;obs="/>
  </r>
  <r>
    <s v="Lee 7 Suns#1"/>
    <x v="3"/>
    <s v="firstorderprovocateur"/>
    <x v="15"/>
    <n v="61"/>
    <n v="3"/>
    <n v="0"/>
    <n v="0"/>
    <s v="concussionmissiles"/>
    <s v="trickshot"/>
    <s v="targetingsynchronizer"/>
    <m/>
    <m/>
    <m/>
    <m/>
    <m/>
    <m/>
    <m/>
    <n v="3"/>
    <n v="2"/>
    <n v="2"/>
    <n v="3"/>
    <n v="3"/>
    <m/>
    <m/>
    <m/>
    <m/>
    <s v="https://raithos.github.io/?f=First%20Order&amp;d=v8ZsZ200Z384X133W177W99WY281X185WWWWW11W114WY383XW206WW&amp;sn=Random%20Squad&amp;obs="/>
  </r>
  <r>
    <s v="Lee 7 Suns#1"/>
    <x v="3"/>
    <s v="pettyofficerthanisson"/>
    <x v="14"/>
    <n v="81"/>
    <n v="3"/>
    <n v="1"/>
    <n v="6"/>
    <s v="ioncannon"/>
    <s v="trajectorysimulator"/>
    <s v="hyperspacetrackingdata"/>
    <m/>
    <m/>
    <m/>
    <m/>
    <m/>
    <m/>
    <m/>
    <n v="1"/>
    <n v="6"/>
    <n v="6"/>
    <n v="4"/>
    <n v="1"/>
    <s v="trajectorysimulator"/>
    <m/>
    <m/>
    <m/>
    <s v="https://raithos.github.io/?f=First%20Order&amp;d=v8ZsZ200Z384X133W177W99WY281X185WWWWW11W114WY383XW206WW&amp;sn=Random%20Squad&amp;obs="/>
  </r>
  <r>
    <s v="Lee 7 Suns#1"/>
    <x v="3"/>
    <s v="ember"/>
    <x v="15"/>
    <n v="57"/>
    <n v="1"/>
    <n v="0"/>
    <n v="0"/>
    <s v="patternanalyzer"/>
    <m/>
    <m/>
    <m/>
    <m/>
    <m/>
    <m/>
    <m/>
    <m/>
    <m/>
    <n v="3"/>
    <n v="2"/>
    <n v="2"/>
    <n v="3"/>
    <n v="4"/>
    <m/>
    <m/>
    <m/>
    <m/>
    <s v="https://raithos.github.io/?f=First%20Order&amp;d=v8ZsZ200Z384X133W177W99WY281X185WWWWW11W114WY383XW206WW&amp;sn=Random%20Squad&amp;obs="/>
  </r>
  <r>
    <s v="Lee 7 Suns#2"/>
    <x v="0"/>
    <s v="wullffwarro"/>
    <x v="17"/>
    <n v="60"/>
    <n v="2"/>
    <n v="0"/>
    <n v="0"/>
    <s v="zeborrelios"/>
    <s v="targetingcomputer"/>
    <m/>
    <m/>
    <m/>
    <m/>
    <m/>
    <m/>
    <m/>
    <m/>
    <n v="1"/>
    <n v="6"/>
    <n v="2"/>
    <n v="3"/>
    <n v="4"/>
    <m/>
    <m/>
    <m/>
    <m/>
    <s v="https://raithos.github.io/?f=Rebel%20Alliance&amp;d=v8ZsZ200Z58XW65WW249Y49XWWWW156Y24X113WWWY28XWWWWWW&amp;sn=Random%20Squad&amp;obs="/>
  </r>
  <r>
    <s v="Lee 7 Suns#2"/>
    <x v="0"/>
    <s v="rebelscout"/>
    <x v="1"/>
    <n v="48"/>
    <n v="1"/>
    <n v="0"/>
    <n v="0"/>
    <s v="moldycrow"/>
    <m/>
    <m/>
    <m/>
    <m/>
    <m/>
    <m/>
    <m/>
    <m/>
    <m/>
    <n v="2"/>
    <n v="3"/>
    <n v="2"/>
    <n v="2"/>
    <n v="2"/>
    <m/>
    <m/>
    <m/>
    <m/>
    <s v="https://raithos.github.io/?f=Rebel%20Alliance&amp;d=v8ZsZ200Z58XW65WW249Y49XWWWW156Y24X113WWWY28XWWWWWW&amp;sn=Random%20Squad&amp;obs="/>
  </r>
  <r>
    <s v="Lee 7 Suns#2"/>
    <x v="0"/>
    <s v="knavesquadronescort"/>
    <x v="42"/>
    <n v="52"/>
    <n v="1"/>
    <n v="0"/>
    <n v="0"/>
    <s v="firecontrolsystem"/>
    <m/>
    <m/>
    <m/>
    <m/>
    <m/>
    <m/>
    <m/>
    <m/>
    <m/>
    <n v="3"/>
    <n v="3"/>
    <n v="3"/>
    <n v="3"/>
    <n v="2"/>
    <m/>
    <m/>
    <m/>
    <m/>
    <s v="https://raithos.github.io/?f=Rebel%20Alliance&amp;d=v8ZsZ200Z58XW65WW249Y49XWWWW156Y24X113WWWY28XWWWWWW&amp;sn=Random%20Squad&amp;obs="/>
  </r>
  <r>
    <s v="Lee 7 Suns#2"/>
    <x v="0"/>
    <s v="evaanverlaine"/>
    <x v="6"/>
    <n v="35"/>
    <n v="0"/>
    <n v="0"/>
    <n v="0"/>
    <m/>
    <m/>
    <m/>
    <m/>
    <m/>
    <m/>
    <m/>
    <m/>
    <m/>
    <m/>
    <n v="1"/>
    <n v="6"/>
    <n v="2"/>
    <n v="2"/>
    <n v="3"/>
    <m/>
    <m/>
    <m/>
    <m/>
    <s v="https://raithos.github.io/?f=Rebel%20Alliance&amp;d=v8ZsZ200Z58XW65WW249Y49XWWWW156Y24X113WWWY28XWWWWWW&amp;sn=Random%20Squad&amp;obs="/>
  </r>
  <r>
    <s v="Legionthree#1"/>
    <x v="5"/>
    <s v="captainjostero"/>
    <x v="49"/>
    <n v="42"/>
    <n v="0"/>
    <n v="0"/>
    <n v="0"/>
    <m/>
    <m/>
    <m/>
    <m/>
    <m/>
    <m/>
    <m/>
    <m/>
    <m/>
    <m/>
    <n v="2"/>
    <n v="5"/>
    <n v="1"/>
    <n v="3"/>
    <n v="3"/>
    <m/>
    <m/>
    <m/>
    <m/>
    <s v="https://raithos.github.io/?f=Scum%20and%20Villainy&amp;d=v8ZsZ200Z122XWWWWY110XWWWWWY111XWW96WWY84XWWWWWWW&amp;sn=Random%20Squad&amp;obs="/>
  </r>
  <r>
    <s v="Legionthree#1"/>
    <x v="5"/>
    <s v="zuckuss"/>
    <x v="57"/>
    <n v="45"/>
    <n v="0"/>
    <n v="0"/>
    <n v="0"/>
    <m/>
    <m/>
    <m/>
    <m/>
    <m/>
    <m/>
    <m/>
    <m/>
    <m/>
    <m/>
    <n v="1"/>
    <n v="5"/>
    <n v="4"/>
    <n v="3"/>
    <n v="3"/>
    <m/>
    <m/>
    <m/>
    <m/>
    <s v="https://raithos.github.io/?f=Scum%20and%20Villainy&amp;d=v8ZsZ200Z122XWWWWY110XWWWWWY111XWW96WWY84XWWWWWWW&amp;sn=Random%20Squad&amp;obs="/>
  </r>
  <r>
    <s v="Legionthree#1"/>
    <x v="5"/>
    <s v="gandfindsman"/>
    <x v="57"/>
    <n v="45"/>
    <n v="1"/>
    <n v="0"/>
    <n v="0"/>
    <s v="riggedcargochute"/>
    <m/>
    <m/>
    <m/>
    <m/>
    <m/>
    <m/>
    <m/>
    <m/>
    <m/>
    <n v="1"/>
    <n v="5"/>
    <n v="4"/>
    <n v="3"/>
    <n v="1"/>
    <m/>
    <m/>
    <m/>
    <m/>
    <s v="https://raithos.github.io/?f=Scum%20and%20Villainy&amp;d=v8ZsZ200Z122XWWWWY110XWWWWWY111XWW96WWY84XWWWWWWW&amp;sn=Random%20Squad&amp;obs="/>
  </r>
  <r>
    <s v="Legionthree#1"/>
    <x v="5"/>
    <s v="ig88d"/>
    <x v="44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122XWWWWY110XWWWWWY111XWW96WWY84XWWWWWWW&amp;sn=Random%20Squad&amp;obs="/>
  </r>
  <r>
    <s v="Legionthree#2"/>
    <x v="0"/>
    <s v="outerrimsmuggler"/>
    <x v="65"/>
    <n v="78"/>
    <n v="4"/>
    <n v="1"/>
    <n v="1"/>
    <s v="chewbacca"/>
    <s v="bazemalbus"/>
    <s v="delayedfuses"/>
    <s v="millenniumfalcon"/>
    <m/>
    <m/>
    <m/>
    <m/>
    <m/>
    <m/>
    <n v="1"/>
    <n v="8"/>
    <n v="5"/>
    <n v="3"/>
    <n v="1"/>
    <s v="delayedfuses"/>
    <m/>
    <m/>
    <m/>
    <s v="https://raithos.github.io/?f=Rebel%20Alliance&amp;d=v8ZsZ200Z45XWW21W17W236WW154Y71XWW249W2WY46X132W68WW105W249W156&amp;sn=Random%20Squad&amp;obs="/>
  </r>
  <r>
    <s v="Legionthree#2"/>
    <x v="0"/>
    <s v="zeborrelios-sheathipedeclassshuttle"/>
    <x v="7"/>
    <n v="44"/>
    <n v="2"/>
    <n v="0"/>
    <n v="0"/>
    <s v="r2astromech"/>
    <s v="targetingcomputer"/>
    <m/>
    <m/>
    <m/>
    <m/>
    <m/>
    <m/>
    <m/>
    <m/>
    <n v="2"/>
    <n v="4"/>
    <n v="1"/>
    <n v="2"/>
    <n v="2"/>
    <m/>
    <m/>
    <m/>
    <m/>
    <s v="https://raithos.github.io/?f=Rebel%20Alliance&amp;d=v8ZsZ200Z45XWW21W17W236WW154Y71XWW249W2WY46X132W68WW105W249W156&amp;sn=Random%20Squad&amp;obs="/>
  </r>
  <r>
    <s v="Legionthree#2"/>
    <x v="0"/>
    <s v="janors"/>
    <x v="1"/>
    <n v="78"/>
    <n v="5"/>
    <n v="1"/>
    <n v="3"/>
    <s v="connernets"/>
    <s v="afterburners"/>
    <s v="targetingcomputer"/>
    <s v="swarmtactics"/>
    <s v="moldycrow"/>
    <m/>
    <m/>
    <m/>
    <m/>
    <m/>
    <n v="2"/>
    <n v="3"/>
    <n v="2"/>
    <n v="2"/>
    <n v="5"/>
    <s v="targetingcomputer"/>
    <m/>
    <m/>
    <m/>
    <s v="https://raithos.github.io/?f=Rebel%20Alliance&amp;d=v8ZsZ200Z45XWW21W17W236WW154Y71XWW249W2WY46X132W68WW105W249W156&amp;sn=Random%20Squad&amp;obs="/>
  </r>
  <r>
    <s v="lepanto#1"/>
    <x v="6"/>
    <s v="temminwexley"/>
    <x v="55"/>
    <n v="62"/>
    <n v="3"/>
    <n v="0"/>
    <n v="0"/>
    <s v="r2astromech"/>
    <s v="integratedsfoils"/>
    <s v="daredevil"/>
    <m/>
    <m/>
    <m/>
    <m/>
    <m/>
    <m/>
    <m/>
    <n v="2"/>
    <n v="4"/>
    <n v="3"/>
    <n v="3"/>
    <n v="4"/>
    <m/>
    <m/>
    <m/>
    <m/>
    <s v="https://raithos.github.io/?f=Resistance&amp;d=v8ZsZ200Z297X117W2WW175WWWY291XW198W30WWWW69W110Y296XWW175W178WW102&amp;sn=Random%20Squad&amp;obs="/>
  </r>
  <r>
    <s v="lepanto#1"/>
    <x v="6"/>
    <s v="cat"/>
    <x v="31"/>
    <n v="70"/>
    <n v="4"/>
    <n v="0"/>
    <n v="0"/>
    <s v="freelanceslicer"/>
    <s v="protonbombs"/>
    <s v="tacticalscrambler"/>
    <s v="ferrospherepaint"/>
    <m/>
    <m/>
    <m/>
    <m/>
    <m/>
    <m/>
    <n v="1"/>
    <n v="9"/>
    <n v="3"/>
    <n v="3"/>
    <n v="1"/>
    <m/>
    <m/>
    <m/>
    <m/>
    <s v="https://raithos.github.io/?f=Resistance&amp;d=v8ZsZ200Z297X117W2WW175WWWY291XW198W30WWWW69W110Y296XWW175W178WW102&amp;sn=Random%20Squad&amp;obs="/>
  </r>
  <r>
    <s v="lepanto#1"/>
    <x v="6"/>
    <s v="jessikapava"/>
    <x v="55"/>
    <n v="65"/>
    <n v="3"/>
    <n v="0"/>
    <n v="0"/>
    <s v="integratedsfoils"/>
    <s v="protonrockets"/>
    <s v="primedthrusters"/>
    <m/>
    <m/>
    <m/>
    <m/>
    <m/>
    <m/>
    <m/>
    <n v="2"/>
    <n v="4"/>
    <n v="3"/>
    <n v="3"/>
    <n v="3"/>
    <m/>
    <m/>
    <m/>
    <m/>
    <s v="https://raithos.github.io/?f=Resistance&amp;d=v8ZsZ200Z297X117W2WW175WWWY291XW198W30WWWW69W110Y296XWW175W178WW102&amp;sn=Random%20Squad&amp;obs="/>
  </r>
  <r>
    <s v="lepanto#2"/>
    <x v="4"/>
    <s v="vedfoslo"/>
    <x v="23"/>
    <n v="50"/>
    <n v="1"/>
    <n v="0"/>
    <n v="0"/>
    <s v="magpulsewarheads"/>
    <m/>
    <m/>
    <m/>
    <m/>
    <m/>
    <m/>
    <m/>
    <m/>
    <m/>
    <n v="3"/>
    <n v="3"/>
    <n v="2"/>
    <n v="2"/>
    <n v="4"/>
    <m/>
    <m/>
    <m/>
    <m/>
    <s v="https://raithos.github.io/?f=Galactic%20Empire&amp;d=v8ZsZ200Z175XWW311WY216XW24WWW82W317WWY187XWWWWWY226X&amp;sn=Random%20Squad&amp;obs="/>
  </r>
  <r>
    <s v="lepanto#2"/>
    <x v="4"/>
    <s v="patrolleader"/>
    <x v="40"/>
    <n v="90"/>
    <n v="3"/>
    <n v="0"/>
    <n v="0"/>
    <s v="cienaree"/>
    <s v="ionbombs"/>
    <s v="fifthbrother"/>
    <m/>
    <m/>
    <m/>
    <m/>
    <m/>
    <m/>
    <m/>
    <n v="0"/>
    <n v="12"/>
    <n v="4"/>
    <n v="3"/>
    <n v="2"/>
    <m/>
    <m/>
    <m/>
    <m/>
    <s v="https://raithos.github.io/?f=Galactic%20Empire&amp;d=v8ZsZ200Z175XWW311WY216XW24WWW82W317WWY187XWWWWWY226X&amp;sn=Random%20Squad&amp;obs="/>
  </r>
  <r>
    <s v="lepanto#2"/>
    <x v="4"/>
    <s v="lieutenantkestal"/>
    <x v="34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175XWW311WY216XW24WWW82W317WWY187XWWWWWY226X&amp;sn=Random%20Squad&amp;obs="/>
  </r>
  <r>
    <s v="lepanto#2"/>
    <x v="4"/>
    <s v="nightbeast"/>
    <x v="21"/>
    <n v="25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175XWW311WY216XW24WWW82W317WWY187XWWWWWY226X&amp;sn=Random%20Squad&amp;obs="/>
  </r>
  <r>
    <s v="Liritar5203#1"/>
    <x v="4"/>
    <s v="deathfire"/>
    <x v="22"/>
    <n v="51"/>
    <n v="2"/>
    <n v="0"/>
    <n v="0"/>
    <s v="electroprotonbomb"/>
    <s v="protonrockets"/>
    <m/>
    <m/>
    <m/>
    <m/>
    <m/>
    <m/>
    <m/>
    <m/>
    <n v="2"/>
    <n v="6"/>
    <n v="0"/>
    <n v="2"/>
    <n v="2"/>
    <m/>
    <m/>
    <m/>
    <m/>
    <s v="https://raithos.github.io/?f=Galactic%20Empire&amp;d=v8ZsZ200Z206XWW102WWW235WY178XWWY208XWWWWWWY165XWWW38WWY164XWWWW&amp;sn=Random%20Squad&amp;obs="/>
  </r>
  <r>
    <s v="Liritar5203#1"/>
    <x v="4"/>
    <s v="tempestsquadronpilot"/>
    <x v="23"/>
    <n v="36"/>
    <n v="0"/>
    <n v="0"/>
    <n v="0"/>
    <m/>
    <m/>
    <m/>
    <m/>
    <m/>
    <m/>
    <m/>
    <m/>
    <m/>
    <m/>
    <n v="3"/>
    <n v="3"/>
    <n v="2"/>
    <n v="2"/>
    <n v="2"/>
    <m/>
    <m/>
    <m/>
    <m/>
    <s v="https://raithos.github.io/?f=Galactic%20Empire&amp;d=v8ZsZ200Z206XWW102WWW235WY178XWWY208XWWWWWWY165XWWW38WWY164XWWWW&amp;sn=Random%20Squad&amp;obs="/>
  </r>
  <r>
    <s v="Liritar5203#1"/>
    <x v="4"/>
    <s v="scimitarsquadronpilot"/>
    <x v="22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206XWW102WWW235WY178XWWY208XWWWWWWY165XWWW38WWY164XWWWW&amp;sn=Random%20Squad&amp;obs="/>
  </r>
  <r>
    <s v="Liritar5203#1"/>
    <x v="4"/>
    <s v="captainkagi"/>
    <x v="33"/>
    <n v="51"/>
    <n v="1"/>
    <n v="0"/>
    <n v="0"/>
    <s v="isbslicer"/>
    <m/>
    <m/>
    <m/>
    <m/>
    <m/>
    <m/>
    <m/>
    <m/>
    <m/>
    <n v="1"/>
    <n v="6"/>
    <n v="4"/>
    <n v="3"/>
    <n v="4"/>
    <m/>
    <m/>
    <m/>
    <m/>
    <s v="https://raithos.github.io/?f=Galactic%20Empire&amp;d=v8ZsZ200Z206XWW102WWW235WY178XWWY208XWWWWWWY165XWWW38WWY164XWWWW&amp;sn=Random%20Squad&amp;obs="/>
  </r>
  <r>
    <s v="Liritar5203#1"/>
    <x v="4"/>
    <s v="nusquadronpilot"/>
    <x v="27"/>
    <n v="32"/>
    <n v="0"/>
    <n v="0"/>
    <n v="0"/>
    <m/>
    <m/>
    <m/>
    <m/>
    <m/>
    <m/>
    <m/>
    <m/>
    <m/>
    <m/>
    <n v="2"/>
    <n v="4"/>
    <n v="3"/>
    <n v="2"/>
    <n v="2"/>
    <m/>
    <m/>
    <m/>
    <m/>
    <s v="https://raithos.github.io/?f=Galactic%20Empire&amp;d=v8ZsZ200Z206XWW102WWW235WY178XWWY208XWWWWWWY165XWWW38WWY164XWWWW&amp;sn=Random%20Squad&amp;obs="/>
  </r>
  <r>
    <s v="Liritar5203#2"/>
    <x v="1"/>
    <s v="captainsear"/>
    <x v="4"/>
    <n v="57"/>
    <n v="2"/>
    <n v="0"/>
    <n v="0"/>
    <s v="shieldupgrade"/>
    <s v="soullessone"/>
    <m/>
    <m/>
    <m/>
    <m/>
    <m/>
    <m/>
    <m/>
    <m/>
    <n v="2"/>
    <n v="5"/>
    <n v="3"/>
    <n v="3"/>
    <n v="2"/>
    <m/>
    <m/>
    <m/>
    <m/>
    <s v="https://raithos.github.io/?f=Separatist%20Alliance&amp;d=v8ZsZ200Z308XW165W229Y334XWW135W217W32WW166W216W223Y324XWW235WW&amp;sn=Random%20Squad&amp;obs="/>
  </r>
  <r>
    <s v="Liritar5203#2"/>
    <x v="1"/>
    <s v="countdooku"/>
    <x v="16"/>
    <n v="106"/>
    <n v="6"/>
    <n v="0"/>
    <n v="0"/>
    <s v="chancellorpalpatine"/>
    <s v="gnkgonkdroid"/>
    <s v="stealthdevice"/>
    <s v="tv94"/>
    <s v="scimitar"/>
    <s v="iontorpedoes"/>
    <m/>
    <m/>
    <m/>
    <m/>
    <n v="1"/>
    <n v="6"/>
    <n v="4"/>
    <n v="3"/>
    <n v="3"/>
    <m/>
    <m/>
    <m/>
    <m/>
    <s v="https://raithos.github.io/?f=Separatist%20Alliance&amp;d=v8ZsZ200Z308XW165W229Y334XWW135W217W32WW166W216W223Y324XWW235WW&amp;sn=Random%20Squad&amp;obs="/>
  </r>
  <r>
    <s v="Liritar5203#2"/>
    <x v="1"/>
    <s v="technounionbomber"/>
    <x v="5"/>
    <n v="37"/>
    <n v="1"/>
    <n v="0"/>
    <n v="0"/>
    <s v="electroprotonbomb"/>
    <m/>
    <m/>
    <m/>
    <m/>
    <m/>
    <m/>
    <m/>
    <m/>
    <m/>
    <n v="2"/>
    <n v="5"/>
    <n v="0"/>
    <n v="2"/>
    <n v="1"/>
    <m/>
    <m/>
    <m/>
    <m/>
    <s v="https://raithos.github.io/?f=Separatist%20Alliance&amp;d=v8ZsZ200Z308XW165W229Y334XWW135W217W32WW166W216W223Y324XWW235WW&amp;sn=Random%20Squad&amp;obs="/>
  </r>
  <r>
    <s v="Lonailan#1"/>
    <x v="2"/>
    <s v="padmeamidala"/>
    <x v="10"/>
    <n v="57"/>
    <n v="3"/>
    <n v="0"/>
    <n v="0"/>
    <s v="r5astromech"/>
    <s v="firecontrolsystem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32XW113W6W134Y333XWWW234Y342XWWWWW164Y362XWWWWWW&amp;sn=Random%20Squad&amp;obs="/>
  </r>
  <r>
    <s v="Lonailan#1"/>
    <x v="2"/>
    <s v="ricolie"/>
    <x v="10"/>
    <n v="51"/>
    <n v="1"/>
    <n v="0"/>
    <n v="0"/>
    <s v="plasmatorpedoes"/>
    <m/>
    <m/>
    <m/>
    <m/>
    <m/>
    <m/>
    <m/>
    <m/>
    <m/>
    <n v="2"/>
    <n v="3"/>
    <n v="2"/>
    <n v="2"/>
    <n v="5"/>
    <m/>
    <m/>
    <m/>
    <m/>
    <s v="https://raithos.github.io/?f=Galactic%20Republic&amp;d=v8ZsZ200Z332XW113W6W134Y333XWWW234Y342XWWWWW164Y362XWWWWWW&amp;sn=Random%20Squad&amp;obs="/>
  </r>
  <r>
    <s v="Lonailan#1"/>
    <x v="2"/>
    <s v="wolffe"/>
    <x v="11"/>
    <n v="53"/>
    <n v="1"/>
    <n v="0"/>
    <n v="0"/>
    <s v="hullupgrade"/>
    <m/>
    <m/>
    <m/>
    <m/>
    <m/>
    <m/>
    <m/>
    <m/>
    <m/>
    <n v="1"/>
    <n v="7"/>
    <n v="3"/>
    <n v="3"/>
    <n v="4"/>
    <m/>
    <m/>
    <m/>
    <m/>
    <s v="https://raithos.github.io/?f=Galactic%20Republic&amp;d=v8ZsZ200Z332XW113W6W134Y333XWWW234Y342XWWWWW164Y362XWWWWWW&amp;sn=Random%20Squad&amp;obs="/>
  </r>
  <r>
    <s v="Lonailan#1"/>
    <x v="2"/>
    <s v="r2d2"/>
    <x v="58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32XW113W6W134Y333XWWW234Y342XWWWWW164Y362XWWWWWW&amp;sn=Random%20Squad&amp;obs="/>
  </r>
  <r>
    <s v="Lonailan#2"/>
    <x v="0"/>
    <s v="ezrabridger"/>
    <x v="19"/>
    <n v="40"/>
    <n v="1"/>
    <n v="0"/>
    <n v="0"/>
    <s v="phantom"/>
    <m/>
    <m/>
    <m/>
    <m/>
    <m/>
    <m/>
    <m/>
    <m/>
    <m/>
    <n v="2"/>
    <n v="3"/>
    <n v="1"/>
    <n v="3"/>
    <n v="3"/>
    <m/>
    <m/>
    <m/>
    <m/>
    <s v="https://raithos.github.io/?f=Rebel%20Alliance&amp;d=v8ZsZ200Z67XWWWW167Y58X122WWWY52X126WWY391XWW11WW134WW&amp;sn=Random%20Squad&amp;obs="/>
  </r>
  <r>
    <s v="Lonailan#2"/>
    <x v="0"/>
    <s v="wullffwarro"/>
    <x v="17"/>
    <n v="59"/>
    <n v="1"/>
    <n v="0"/>
    <n v="0"/>
    <s v="intimidation"/>
    <m/>
    <m/>
    <m/>
    <m/>
    <m/>
    <m/>
    <m/>
    <m/>
    <m/>
    <n v="1"/>
    <n v="6"/>
    <n v="2"/>
    <n v="3"/>
    <n v="4"/>
    <m/>
    <m/>
    <m/>
    <m/>
    <s v="https://raithos.github.io/?f=Rebel%20Alliance&amp;d=v8ZsZ200Z67XWWWW167Y58X122WWWY52X126WWY391XWW11WW134WW&amp;sn=Random%20Squad&amp;obs="/>
  </r>
  <r>
    <s v="Lonailan#2"/>
    <x v="0"/>
    <s v="greensquadronpilot"/>
    <x v="18"/>
    <n v="38"/>
    <n v="1"/>
    <n v="0"/>
    <n v="0"/>
    <s v="outmaneuver"/>
    <m/>
    <m/>
    <m/>
    <m/>
    <m/>
    <m/>
    <m/>
    <m/>
    <m/>
    <n v="3"/>
    <n v="2"/>
    <n v="2"/>
    <n v="2"/>
    <n v="3"/>
    <m/>
    <m/>
    <m/>
    <m/>
    <s v="https://raithos.github.io/?f=Rebel%20Alliance&amp;d=v8ZsZ200Z67XWWWW167Y58X122WWWY52X126WWY391XWW11WW134WW&amp;sn=Random%20Squad&amp;obs="/>
  </r>
  <r>
    <s v="Lonailan#2"/>
    <x v="0"/>
    <s v="ginamoonsong"/>
    <x v="25"/>
    <n v="62"/>
    <n v="2"/>
    <n v="0"/>
    <n v="0"/>
    <s v="ioncannon"/>
    <s v="advprotontorpedoes"/>
    <m/>
    <m/>
    <m/>
    <m/>
    <m/>
    <m/>
    <m/>
    <m/>
    <n v="1"/>
    <n v="4"/>
    <n v="4"/>
    <n v="3"/>
    <n v="5"/>
    <m/>
    <m/>
    <m/>
    <m/>
    <s v="https://raithos.github.io/?f=Rebel%20Alliance&amp;d=v8ZsZ200Z67XWWWW167Y58X122WWWY52X126WWY391XWW11WW134WW&amp;sn=Random%20Squad&amp;obs="/>
  </r>
  <r>
    <s v="Looryl Louie Qrygg#1"/>
    <x v="4"/>
    <s v="inquisitor"/>
    <x v="26"/>
    <n v="42"/>
    <n v="2"/>
    <n v="0"/>
    <n v="0"/>
    <s v="predictiveshot"/>
    <s v="collisiondetector"/>
    <m/>
    <m/>
    <m/>
    <m/>
    <m/>
    <m/>
    <m/>
    <m/>
    <n v="3"/>
    <n v="2"/>
    <n v="2"/>
    <n v="2"/>
    <n v="3"/>
    <m/>
    <m/>
    <m/>
    <m/>
    <s v="https://raithos.github.io/?f=Galactic%20Empire&amp;d=v8ZsZ200Z171X203W112WY178X114WW247Y186XWWY162XWWWWW139WWY224XW105&amp;sn=Random%20Squad&amp;obs="/>
  </r>
  <r>
    <s v="Looryl Louie Qrygg#1"/>
    <x v="4"/>
    <s v="tempestsquadronpilot"/>
    <x v="23"/>
    <n v="45"/>
    <n v="2"/>
    <n v="1"/>
    <n v="6"/>
    <s v="angleddeflectors"/>
    <s v="trajectorysimulator"/>
    <m/>
    <m/>
    <m/>
    <m/>
    <m/>
    <m/>
    <m/>
    <m/>
    <n v="3"/>
    <n v="3"/>
    <n v="1"/>
    <n v="2"/>
    <n v="2"/>
    <s v="trajectorysimulator"/>
    <m/>
    <m/>
    <m/>
    <s v="https://raithos.github.io/?f=Galactic%20Empire&amp;d=v8ZsZ200Z171X203W112WY178X114WW247Y186XWWY162XWWWWW139WWY224XW105&amp;sn=Random%20Squad&amp;obs="/>
  </r>
  <r>
    <s v="Looryl Louie Qrygg#1"/>
    <x v="4"/>
    <s v="scarifbasepilot"/>
    <x v="41"/>
    <n v="39"/>
    <n v="0"/>
    <n v="0"/>
    <n v="0"/>
    <m/>
    <m/>
    <m/>
    <m/>
    <m/>
    <m/>
    <m/>
    <m/>
    <m/>
    <m/>
    <n v="1"/>
    <n v="6"/>
    <n v="2"/>
    <n v="3"/>
    <n v="1"/>
    <m/>
    <m/>
    <m/>
    <m/>
    <s v="https://raithos.github.io/?f=Galactic%20Empire&amp;d=v8ZsZ200Z171X203W112WY178X114WW247Y186XWWY162XWWWWW139WWY224XW105&amp;sn=Random%20Squad&amp;obs="/>
  </r>
  <r>
    <s v="Looryl Louie Qrygg#1"/>
    <x v="4"/>
    <s v="lieutenantkarsabi"/>
    <x v="27"/>
    <n v="37"/>
    <n v="1"/>
    <n v="1"/>
    <n v="0"/>
    <s v="os1arsenalloadout"/>
    <m/>
    <m/>
    <m/>
    <m/>
    <m/>
    <m/>
    <m/>
    <m/>
    <m/>
    <n v="2"/>
    <n v="4"/>
    <n v="3"/>
    <n v="2"/>
    <n v="3"/>
    <s v="os1arsenalloadout"/>
    <m/>
    <m/>
    <m/>
    <s v="https://raithos.github.io/?f=Galactic%20Empire&amp;d=v8ZsZ200Z171X203W112WY178X114WW247Y186XWWY162XWWWWW139WWY224XW105&amp;sn=Random%20Squad&amp;obs="/>
  </r>
  <r>
    <s v="Looryl Louie Qrygg#1"/>
    <x v="4"/>
    <s v="seynmarana"/>
    <x v="21"/>
    <n v="36"/>
    <n v="1"/>
    <n v="0"/>
    <n v="0"/>
    <s v="afterburners"/>
    <m/>
    <m/>
    <m/>
    <m/>
    <m/>
    <m/>
    <m/>
    <m/>
    <m/>
    <n v="3"/>
    <n v="3"/>
    <n v="0"/>
    <n v="2"/>
    <n v="4"/>
    <m/>
    <m/>
    <m/>
    <m/>
    <s v="https://raithos.github.io/?f=Galactic%20Empire&amp;d=v8ZsZ200Z171X203W112WY178X114WW247Y186XWWY162XWWWWW139WWY224XW105&amp;sn=Random%20Squad&amp;obs="/>
  </r>
  <r>
    <s v="Looryl Louie Qrygg#2"/>
    <x v="0"/>
    <s v="lieutenantblount"/>
    <x v="8"/>
    <n v="37"/>
    <n v="2"/>
    <n v="0"/>
    <n v="0"/>
    <s v="clustermissiles"/>
    <s v="predator"/>
    <m/>
    <m/>
    <m/>
    <m/>
    <m/>
    <m/>
    <m/>
    <m/>
    <n v="2"/>
    <n v="2"/>
    <n v="2"/>
    <n v="2"/>
    <n v="4"/>
    <m/>
    <m/>
    <m/>
    <m/>
    <s v="https://raithos.github.io/?f=Rebel%20Alliance&amp;d=v8ZsZ200Z55X127W98WY41XW87WW164WW92Y34XWWWWW140W&amp;sn=Random%20Squad&amp;obs="/>
  </r>
  <r>
    <s v="Looryl Louie Qrygg#2"/>
    <x v="0"/>
    <s v="wildspacefringer"/>
    <x v="60"/>
    <n v="110"/>
    <n v="3"/>
    <n v="0"/>
    <n v="0"/>
    <s v="lukeskywalker"/>
    <s v="contrabandcybernetics"/>
    <s v="hullupgrade"/>
    <m/>
    <m/>
    <m/>
    <m/>
    <m/>
    <m/>
    <m/>
    <n v="2"/>
    <n v="7"/>
    <n v="4"/>
    <n v="4"/>
    <n v="1"/>
    <m/>
    <m/>
    <m/>
    <m/>
    <s v="https://raithos.github.io/?f=Rebel%20Alliance&amp;d=v8ZsZ200Z55X127W98WY41XW87WW164WW92Y34XWWWWW140W&amp;sn=Random%20Squad&amp;obs="/>
  </r>
  <r>
    <s v="Looryl Louie Qrygg#2"/>
    <x v="0"/>
    <s v="magvayarro"/>
    <x v="51"/>
    <n v="50"/>
    <n v="1"/>
    <n v="0"/>
    <n v="0"/>
    <s v="pivotwing"/>
    <m/>
    <m/>
    <m/>
    <m/>
    <m/>
    <m/>
    <m/>
    <m/>
    <m/>
    <n v="2"/>
    <n v="5"/>
    <n v="3"/>
    <n v="3"/>
    <n v="3"/>
    <m/>
    <m/>
    <m/>
    <m/>
    <s v="https://raithos.github.io/?f=Rebel%20Alliance&amp;d=v8ZsZ200Z55X127W98WY41XW87WW164WW92Y34XWWWWW140W&amp;sn=Random%20Squad&amp;obs="/>
  </r>
  <r>
    <s v="Lord Cronal#1"/>
    <x v="4"/>
    <s v="deathfire"/>
    <x v="22"/>
    <n v="46"/>
    <n v="3"/>
    <n v="1"/>
    <n v="2"/>
    <s v="skilledbombardier"/>
    <s v="protonrockets"/>
    <s v="homingmissiles"/>
    <m/>
    <m/>
    <m/>
    <m/>
    <m/>
    <m/>
    <m/>
    <n v="2"/>
    <n v="6"/>
    <n v="0"/>
    <n v="2"/>
    <n v="2"/>
    <s v="skilledbombardier"/>
    <m/>
    <m/>
    <m/>
    <s v="https://raithos.github.io/?f=Galactic%20Empire&amp;d=v8ZsZ200Z206XW102W100W88WWWY192XW134WW99WWW71WY205X133WWWWWW68W164Y202XWW&amp;sn=Random%20Squad&amp;obs="/>
  </r>
  <r>
    <s v="Lord Cronal#1"/>
    <x v="4"/>
    <s v="deathrain"/>
    <x v="59"/>
    <n v="59"/>
    <n v="3"/>
    <n v="0"/>
    <n v="0"/>
    <s v="seismiccharges"/>
    <s v="concussionmissiles"/>
    <s v="advprotontorpedoes"/>
    <m/>
    <m/>
    <m/>
    <m/>
    <m/>
    <m/>
    <m/>
    <n v="1"/>
    <n v="6"/>
    <n v="3"/>
    <n v="2"/>
    <n v="4"/>
    <m/>
    <m/>
    <m/>
    <m/>
    <s v="https://raithos.github.io/?f=Galactic%20Empire&amp;d=v8ZsZ200Z206XW102W100W88WWWY192XW134WW99WWW71WY205X133WWWWWW68W164Y202XWW&amp;sn=Random%20Squad&amp;obs="/>
  </r>
  <r>
    <s v="Lord Cronal#1"/>
    <x v="4"/>
    <s v="tomaxbren"/>
    <x v="22"/>
    <n v="50"/>
    <n v="3"/>
    <n v="0"/>
    <n v="0"/>
    <s v="connernets"/>
    <s v="hullupgrade"/>
    <s v="trickshot"/>
    <m/>
    <m/>
    <m/>
    <m/>
    <m/>
    <m/>
    <m/>
    <n v="2"/>
    <n v="7"/>
    <n v="0"/>
    <n v="2"/>
    <n v="5"/>
    <m/>
    <m/>
    <m/>
    <m/>
    <s v="https://raithos.github.io/?f=Galactic%20Empire&amp;d=v8ZsZ200Z206XW102W100W88WWWY192XW134WW99WWW71WY205X133WWWWWW68W164Y202XWW&amp;sn=Random%20Squad&amp;obs="/>
  </r>
  <r>
    <s v="Lord Cronal#1"/>
    <x v="4"/>
    <s v="imdaartestpilot"/>
    <x v="52"/>
    <n v="43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Galactic%20Empire&amp;d=v8ZsZ200Z206XW102W100W88WWWY192XW134WW99WWW71WY205X133WWWWWW68W164Y202XWW&amp;sn=Random%20Squad&amp;obs="/>
  </r>
  <r>
    <s v="Lord Cronal#2"/>
    <x v="3"/>
    <s v="commandermalarus"/>
    <x v="12"/>
    <n v="47"/>
    <n v="1"/>
    <n v="0"/>
    <n v="0"/>
    <s v="deuteriumpowercells"/>
    <m/>
    <m/>
    <m/>
    <m/>
    <m/>
    <m/>
    <m/>
    <m/>
    <m/>
    <n v="3"/>
    <n v="3"/>
    <n v="1"/>
    <n v="2"/>
    <n v="5"/>
    <m/>
    <m/>
    <m/>
    <m/>
    <s v="https://raithos.github.io/?f=First%20Order&amp;d=v8ZsZ200Z266XW318WY284XW178WWY382XWWWY285XWWWWW&amp;sn=Random%20Squad&amp;obs="/>
  </r>
  <r>
    <s v="Lord Cronal#2"/>
    <x v="3"/>
    <s v="recoil"/>
    <x v="28"/>
    <n v="65"/>
    <n v="1"/>
    <n v="0"/>
    <n v="0"/>
    <s v="primedthrusters"/>
    <m/>
    <m/>
    <m/>
    <m/>
    <m/>
    <m/>
    <m/>
    <m/>
    <m/>
    <n v="3"/>
    <n v="4"/>
    <n v="2"/>
    <n v="3"/>
    <n v="4"/>
    <m/>
    <m/>
    <m/>
    <m/>
    <s v="https://raithos.github.io/?f=First%20Order&amp;d=v8ZsZ200Z266XW318WY284XW178WWY382XWWWY285XWWWWW&amp;sn=Random%20Squad&amp;obs="/>
  </r>
  <r>
    <s v="Lord Cronal#2"/>
    <x v="3"/>
    <s v="holo"/>
    <x v="15"/>
    <n v="54"/>
    <n v="0"/>
    <n v="0"/>
    <n v="0"/>
    <m/>
    <m/>
    <m/>
    <m/>
    <m/>
    <m/>
    <m/>
    <m/>
    <m/>
    <m/>
    <n v="3"/>
    <n v="2"/>
    <n v="2"/>
    <n v="3"/>
    <n v="5"/>
    <m/>
    <m/>
    <m/>
    <m/>
    <s v="https://raithos.github.io/?f=First%20Order&amp;d=v8ZsZ200Z266XW318WY284XW178WWY382XWWWY285XWWWWW&amp;sn=Random%20Squad&amp;obs="/>
  </r>
  <r>
    <s v="Lord Cronal#2"/>
    <x v="3"/>
    <s v="omegasquadronexpert"/>
    <x v="13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266XW318WY284XW178WWY382XWWWY285XWWWWW&amp;sn=Random%20Squad&amp;obs="/>
  </r>
  <r>
    <s v="Loud_Whisper#1"/>
    <x v="6"/>
    <s v="greensquadronexpert"/>
    <x v="53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00XWWWY239XW124W98WY297XW190WW175WW171WY252XWWW175WWW&amp;sn=Random%20Squad&amp;obs="/>
  </r>
  <r>
    <s v="Loud_Whisper#1"/>
    <x v="6"/>
    <s v="lulolampar"/>
    <x v="53"/>
    <n v="53"/>
    <n v="2"/>
    <n v="0"/>
    <n v="0"/>
    <s v="clustermissiles"/>
    <s v="lonewolf"/>
    <m/>
    <m/>
    <m/>
    <m/>
    <m/>
    <m/>
    <m/>
    <m/>
    <n v="3"/>
    <n v="2"/>
    <n v="2"/>
    <n v="2"/>
    <n v="5"/>
    <m/>
    <m/>
    <m/>
    <m/>
    <s v="https://raithos.github.io/?f=Resistance&amp;d=v8ZsZ200Z300XWWWY239XW124W98WY297XW190WW175WW171WY252XWWW175WWW&amp;sn=Random%20Squad&amp;obs="/>
  </r>
  <r>
    <s v="Loud_Whisper#1"/>
    <x v="6"/>
    <s v="temminwexley"/>
    <x v="55"/>
    <n v="59"/>
    <n v="3"/>
    <n v="0"/>
    <n v="0"/>
    <s v="r2ha"/>
    <s v="integratedsfoils"/>
    <s v="blackone"/>
    <m/>
    <m/>
    <m/>
    <m/>
    <m/>
    <m/>
    <m/>
    <n v="2"/>
    <n v="4"/>
    <n v="3"/>
    <n v="3"/>
    <n v="4"/>
    <m/>
    <m/>
    <m/>
    <m/>
    <s v="https://raithos.github.io/?f=Resistance&amp;d=v8ZsZ200Z300XWWWY239XW124W98WY297XW190WW175WW171WY252XWWW175WWW&amp;sn=Random%20Squad&amp;obs="/>
  </r>
  <r>
    <s v="Loud_Whisper#1"/>
    <x v="6"/>
    <s v="karekun"/>
    <x v="55"/>
    <n v="51"/>
    <n v="1"/>
    <n v="0"/>
    <n v="0"/>
    <s v="integratedsfoils"/>
    <m/>
    <m/>
    <m/>
    <m/>
    <m/>
    <m/>
    <m/>
    <m/>
    <m/>
    <n v="2"/>
    <n v="4"/>
    <n v="3"/>
    <n v="3"/>
    <n v="4"/>
    <m/>
    <m/>
    <m/>
    <m/>
    <s v="https://raithos.github.io/?f=Resistance&amp;d=v8ZsZ200Z300XWWWY239XW124W98WY297XW190WW175WW171WY252XWWW175WWW&amp;sn=Random%20Squad&amp;obs="/>
  </r>
  <r>
    <s v="Loud_Whisper#2"/>
    <x v="0"/>
    <s v="knavesquadronescort"/>
    <x v="42"/>
    <n v="60"/>
    <n v="1"/>
    <n v="0"/>
    <n v="0"/>
    <s v="r2d2"/>
    <m/>
    <m/>
    <m/>
    <m/>
    <m/>
    <m/>
    <m/>
    <m/>
    <m/>
    <n v="3"/>
    <n v="3"/>
    <n v="3"/>
    <n v="3"/>
    <n v="2"/>
    <m/>
    <m/>
    <m/>
    <m/>
    <s v="https://raithos.github.io/?f=Rebel%20Alliance&amp;d=v8ZsZ200Z24XWW3WY46XWWWWW156Y25X131W138W135WW108W69W86&amp;sn=Random%20Squad&amp;obs="/>
  </r>
  <r>
    <s v="Loud_Whisper#2"/>
    <x v="0"/>
    <s v="janors"/>
    <x v="1"/>
    <n v="59"/>
    <n v="1"/>
    <n v="0"/>
    <n v="0"/>
    <s v="moldycrow"/>
    <m/>
    <m/>
    <m/>
    <m/>
    <m/>
    <m/>
    <m/>
    <m/>
    <m/>
    <n v="2"/>
    <n v="3"/>
    <n v="2"/>
    <n v="2"/>
    <n v="5"/>
    <m/>
    <m/>
    <m/>
    <m/>
    <s v="https://raithos.github.io/?f=Rebel%20Alliance&amp;d=v8ZsZ200Z24XWW3WY46XWWWWW156Y25X131W138W135WW108W69W86&amp;sn=Random%20Squad&amp;obs="/>
  </r>
  <r>
    <s v="Loud_Whisper#2"/>
    <x v="0"/>
    <s v="norrawexley-btla4ywing"/>
    <x v="6"/>
    <n v="77"/>
    <n v="6"/>
    <n v="0"/>
    <n v="0"/>
    <s v="protonbombs"/>
    <s v="hotshotgunner"/>
    <s v="munitionsfailsafe"/>
    <s v="squadleader"/>
    <s v="iontorpedoes"/>
    <s v="ioncannonturret"/>
    <m/>
    <m/>
    <m/>
    <m/>
    <n v="1"/>
    <n v="6"/>
    <n v="2"/>
    <n v="2"/>
    <n v="5"/>
    <m/>
    <m/>
    <m/>
    <m/>
    <s v="https://raithos.github.io/?f=Rebel%20Alliance&amp;d=v8ZsZ200Z24XWW3WY46XWWWWW156Y25X131W138W135WW108W69W86&amp;sn=Random%20Squad&amp;obs="/>
  </r>
  <r>
    <s v="Luke Paulson#1"/>
    <x v="4"/>
    <s v="coloneljendon"/>
    <x v="33"/>
    <n v="48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167XWWWWWY162XW240WWW109WY173XW112WWY206XWWWWWW&amp;sn=Random%20Squad&amp;obs="/>
  </r>
  <r>
    <s v="Luke Paulson#1"/>
    <x v="4"/>
    <s v="lieutenantkarsabi"/>
    <x v="27"/>
    <n v="46"/>
    <n v="2"/>
    <n v="0"/>
    <n v="0"/>
    <s v="staticdischargevanes"/>
    <s v="passivesensors"/>
    <m/>
    <m/>
    <m/>
    <m/>
    <m/>
    <m/>
    <m/>
    <m/>
    <n v="2"/>
    <n v="4"/>
    <n v="3"/>
    <n v="2"/>
    <n v="3"/>
    <m/>
    <m/>
    <m/>
    <m/>
    <s v="https://raithos.github.io/?f=Galactic%20Empire&amp;d=v8ZsZ200Z167XWWWWWY162XW240WWW109WY173XW112WWY206XWWWWWW&amp;sn=Random%20Squad&amp;obs="/>
  </r>
  <r>
    <s v="Luke Paulson#1"/>
    <x v="4"/>
    <s v="darthvader"/>
    <x v="23"/>
    <n v="73"/>
    <n v="1"/>
    <n v="0"/>
    <n v="0"/>
    <s v="collisiondetector"/>
    <m/>
    <m/>
    <m/>
    <m/>
    <m/>
    <m/>
    <m/>
    <m/>
    <m/>
    <n v="3"/>
    <n v="3"/>
    <n v="2"/>
    <n v="2"/>
    <n v="6"/>
    <m/>
    <m/>
    <m/>
    <m/>
    <s v="https://raithos.github.io/?f=Galactic%20Empire&amp;d=v8ZsZ200Z167XWWWWWY162XW240WWW109WY173XW112WWY206XWWWWWW&amp;sn=Random%20Squad&amp;obs="/>
  </r>
  <r>
    <s v="Luke Paulson#1"/>
    <x v="4"/>
    <s v="deathfire"/>
    <x v="22"/>
    <n v="32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67XWWWWWY162XW240WWW109WY173XW112WWY206XWWWWWW&amp;sn=Random%20Squad&amp;obs="/>
  </r>
  <r>
    <s v="Luke Paulson#2"/>
    <x v="5"/>
    <s v="4lom"/>
    <x v="57"/>
    <n v="57"/>
    <n v="3"/>
    <n v="0"/>
    <n v="0"/>
    <s v="shieldupgrade"/>
    <s v="passivesensors"/>
    <s v="misthunter"/>
    <m/>
    <m/>
    <m/>
    <m/>
    <m/>
    <m/>
    <m/>
    <n v="1"/>
    <n v="5"/>
    <n v="5"/>
    <n v="3"/>
    <n v="3"/>
    <m/>
    <m/>
    <m/>
    <m/>
    <s v="https://raithos.github.io/?f=Scum%20and%20Villainy&amp;d=v8ZsZ200Z109XW240WWW165W155WY100XWY127XW62WWWWY158XWWW&amp;sn=Random%20Squad&amp;obs="/>
  </r>
  <r>
    <s v="Luke Paulson#2"/>
    <x v="5"/>
    <s v="joyrekkoff"/>
    <x v="29"/>
    <n v="52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cum%20and%20Villainy&amp;d=v8ZsZ200Z109XW240WWW165W155WY100XWY127XW62WWWWY158XWWW&amp;sn=Random%20Squad&amp;obs="/>
  </r>
  <r>
    <s v="Luke Paulson#2"/>
    <x v="5"/>
    <s v="sabinewren-lancerclasspursuitcraft"/>
    <x v="62"/>
    <n v="63"/>
    <n v="1"/>
    <n v="0"/>
    <n v="0"/>
    <s v="tobiasbeckett"/>
    <m/>
    <m/>
    <m/>
    <m/>
    <m/>
    <m/>
    <m/>
    <m/>
    <m/>
    <n v="2"/>
    <n v="8"/>
    <n v="2"/>
    <n v="3"/>
    <n v="3"/>
    <m/>
    <m/>
    <m/>
    <m/>
    <s v="https://raithos.github.io/?f=Scum%20and%20Villainy&amp;d=v8ZsZ200Z109XW240WWW165W155WY100XWY127XW62WWWWY158XWWW&amp;sn=Random%20Squad&amp;obs="/>
  </r>
  <r>
    <s v="Luke Paulson#2"/>
    <x v="5"/>
    <s v="blacksunsoldier"/>
    <x v="8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09XW240WWW165W155WY100XWY127XW62WWWWY158XWWW&amp;sn=Random%20Squad&amp;obs="/>
  </r>
  <r>
    <s v="Luke Wilkie#1"/>
    <x v="6"/>
    <s v="vimoradi"/>
    <x v="61"/>
    <n v="32"/>
    <n v="2"/>
    <n v="0"/>
    <n v="0"/>
    <s v="freelanceslicer"/>
    <s v="electronicbaffle"/>
    <m/>
    <m/>
    <m/>
    <m/>
    <m/>
    <m/>
    <m/>
    <m/>
    <n v="2"/>
    <n v="3"/>
    <n v="1"/>
    <n v="2"/>
    <n v="1"/>
    <m/>
    <m/>
    <m/>
    <m/>
    <s v="https://raithos.github.io/?f=Resistance&amp;d=v8ZsZ200Z348XW30W106Y245X122WWWWWWWY291XW206WWW174WWWY379XWWWWW&amp;sn=Random%20Squad&amp;obs="/>
  </r>
  <r>
    <s v="Luke Wilkie#1"/>
    <x v="6"/>
    <s v="hansolo-scavengedyt1300"/>
    <x v="32"/>
    <n v="68"/>
    <n v="1"/>
    <n v="0"/>
    <n v="0"/>
    <s v="intimidation"/>
    <m/>
    <m/>
    <m/>
    <m/>
    <m/>
    <m/>
    <m/>
    <m/>
    <m/>
    <n v="1"/>
    <n v="8"/>
    <n v="3"/>
    <n v="3"/>
    <n v="6"/>
    <m/>
    <m/>
    <m/>
    <m/>
    <s v="https://raithos.github.io/?f=Resistance&amp;d=v8ZsZ200Z348XW30W106Y245X122WWWWWWWY291XW206WWW174WWWY379XWWWWW&amp;sn=Random%20Squad&amp;obs="/>
  </r>
  <r>
    <s v="Luke Wilkie#1"/>
    <x v="6"/>
    <s v="cat"/>
    <x v="31"/>
    <n v="69"/>
    <n v="2"/>
    <n v="0"/>
    <n v="0"/>
    <s v="finn"/>
    <s v="patternanalyzer"/>
    <m/>
    <m/>
    <m/>
    <m/>
    <m/>
    <m/>
    <m/>
    <m/>
    <n v="1"/>
    <n v="9"/>
    <n v="3"/>
    <n v="3"/>
    <n v="1"/>
    <m/>
    <m/>
    <m/>
    <m/>
    <s v="https://raithos.github.io/?f=Resistance&amp;d=v8ZsZ200Z348XW30W106Y245X122WWWWWWWY291XW206WWW174WWWY379XWWWWW&amp;sn=Random%20Squad&amp;obs="/>
  </r>
  <r>
    <s v="Luke Wilkie#1"/>
    <x v="6"/>
    <s v="r1j5"/>
    <x v="54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348XW30W106Y245X122WWWWWWWY291XW206WWW174WWWY379XWWWWW&amp;sn=Random%20Squad&amp;obs="/>
  </r>
  <r>
    <s v="Luke Wilkie#2"/>
    <x v="5"/>
    <s v="cartelmarauder"/>
    <x v="49"/>
    <n v="41"/>
    <n v="2"/>
    <n v="1"/>
    <n v="1"/>
    <s v="contrabandcybernetics"/>
    <s v="delayedfuses"/>
    <m/>
    <m/>
    <m/>
    <m/>
    <m/>
    <m/>
    <m/>
    <m/>
    <n v="2"/>
    <n v="5"/>
    <n v="1"/>
    <n v="3"/>
    <n v="2"/>
    <s v="delayedfuses"/>
    <m/>
    <m/>
    <m/>
    <s v="https://raithos.github.io/?f=Scum%20and%20Villainy&amp;d=v8ZsZ200Z124XW92WW236WY109XW112WWWWY111XWWW166WY92XWWW76WWW&amp;sn=Random%20Squad&amp;obs="/>
  </r>
  <r>
    <s v="Luke Wilkie#2"/>
    <x v="5"/>
    <s v="4lom"/>
    <x v="57"/>
    <n v="55"/>
    <n v="1"/>
    <n v="0"/>
    <n v="0"/>
    <s v="collisiondetector"/>
    <m/>
    <m/>
    <m/>
    <m/>
    <m/>
    <m/>
    <m/>
    <m/>
    <m/>
    <n v="1"/>
    <n v="5"/>
    <n v="4"/>
    <n v="3"/>
    <n v="3"/>
    <m/>
    <m/>
    <m/>
    <m/>
    <s v="https://raithos.github.io/?f=Scum%20and%20Villainy&amp;d=v8ZsZ200Z124XW92WW236WY109XW112WWWWY111XWWW166WY92XWWW76WWW&amp;sn=Random%20Squad&amp;obs="/>
  </r>
  <r>
    <s v="Luke Wilkie#2"/>
    <x v="5"/>
    <s v="gandfindsman"/>
    <x v="57"/>
    <n v="45"/>
    <n v="1"/>
    <n v="0"/>
    <n v="0"/>
    <s v="stealthdevice"/>
    <m/>
    <m/>
    <m/>
    <m/>
    <m/>
    <m/>
    <m/>
    <m/>
    <m/>
    <n v="1"/>
    <n v="5"/>
    <n v="4"/>
    <n v="3"/>
    <n v="1"/>
    <m/>
    <m/>
    <m/>
    <m/>
    <s v="https://raithos.github.io/?f=Scum%20and%20Villainy&amp;d=v8ZsZ200Z124XW92WW236WY109XW112WWWWY111XWWW166WY92XWWW76WWW&amp;sn=Random%20Squad&amp;obs="/>
  </r>
  <r>
    <s v="Luke Wilkie#2"/>
    <x v="5"/>
    <s v="freightercaptain"/>
    <x v="63"/>
    <n v="54"/>
    <n v="1"/>
    <n v="0"/>
    <n v="0"/>
    <s v="agilegunner"/>
    <m/>
    <m/>
    <m/>
    <m/>
    <m/>
    <m/>
    <m/>
    <m/>
    <m/>
    <n v="1"/>
    <n v="8"/>
    <n v="3"/>
    <n v="2"/>
    <n v="1"/>
    <m/>
    <m/>
    <m/>
    <m/>
    <s v="https://raithos.github.io/?f=Scum%20and%20Villainy&amp;d=v8ZsZ200Z124XW92WW236WY109XW112WWWWY111XWWW166WY92XWWW76WWW&amp;sn=Random%20Squad&amp;obs="/>
  </r>
  <r>
    <s v="Lunar Sovereign#1"/>
    <x v="4"/>
    <s v="delmeeko"/>
    <x v="21"/>
    <n v="36"/>
    <n v="1"/>
    <n v="0"/>
    <n v="0"/>
    <s v="afterburners"/>
    <m/>
    <m/>
    <m/>
    <m/>
    <m/>
    <m/>
    <m/>
    <m/>
    <m/>
    <n v="3"/>
    <n v="3"/>
    <n v="0"/>
    <n v="2"/>
    <n v="4"/>
    <m/>
    <m/>
    <m/>
    <m/>
    <s v="https://raithos.github.io/?f=Galactic%20Empire&amp;d=v8ZsZ200Z222XW105Y170XW113WY186XW26WY213XWW109Y189XWWWWW&amp;sn=Random%20Squad&amp;obs="/>
  </r>
  <r>
    <s v="Lunar Sovereign#1"/>
    <x v="4"/>
    <s v="seventhsister"/>
    <x v="26"/>
    <n v="45"/>
    <n v="1"/>
    <n v="0"/>
    <n v="0"/>
    <s v="firecontrolsystem"/>
    <m/>
    <m/>
    <m/>
    <m/>
    <m/>
    <m/>
    <m/>
    <m/>
    <m/>
    <n v="3"/>
    <n v="2"/>
    <n v="2"/>
    <n v="2"/>
    <n v="4"/>
    <m/>
    <m/>
    <m/>
    <m/>
    <s v="https://raithos.github.io/?f=Galactic%20Empire&amp;d=v8ZsZ200Z222XW105Y170XW113WY186XW26WY213XWW109Y189XWWWWW&amp;sn=Random%20Squad&amp;obs="/>
  </r>
  <r>
    <s v="Lunar Sovereign#1"/>
    <x v="4"/>
    <s v="scarifbasepilot"/>
    <x v="41"/>
    <n v="53"/>
    <n v="1"/>
    <n v="0"/>
    <n v="0"/>
    <s v="darthvader"/>
    <m/>
    <m/>
    <m/>
    <m/>
    <m/>
    <m/>
    <m/>
    <m/>
    <m/>
    <n v="1"/>
    <n v="6"/>
    <n v="2"/>
    <n v="3"/>
    <n v="1"/>
    <m/>
    <m/>
    <m/>
    <m/>
    <s v="https://raithos.github.io/?f=Galactic%20Empire&amp;d=v8ZsZ200Z222XW105Y170XW113WY186XW26WY213XWW109Y189XWWWWW&amp;sn=Random%20Squad&amp;obs="/>
  </r>
  <r>
    <s v="Lunar Sovereign#1"/>
    <x v="4"/>
    <s v="planetarysentinel"/>
    <x v="39"/>
    <n v="37"/>
    <n v="1"/>
    <n v="0"/>
    <n v="0"/>
    <s v="staticdischargevanes"/>
    <m/>
    <m/>
    <m/>
    <m/>
    <m/>
    <m/>
    <m/>
    <m/>
    <m/>
    <n v="2"/>
    <n v="4"/>
    <n v="0"/>
    <n v="3"/>
    <n v="1"/>
    <m/>
    <m/>
    <m/>
    <m/>
    <s v="https://raithos.github.io/?f=Galactic%20Empire&amp;d=v8ZsZ200Z222XW105Y170XW113WY186XW26WY213XWW109Y189XWWWWW&amp;sn=Random%20Squad&amp;obs="/>
  </r>
  <r>
    <s v="Lunar Sovereign#1"/>
    <x v="4"/>
    <s v="onyxsquadronscout"/>
    <x v="34"/>
    <n v="28"/>
    <n v="0"/>
    <n v="0"/>
    <n v="0"/>
    <m/>
    <m/>
    <m/>
    <m/>
    <m/>
    <m/>
    <m/>
    <m/>
    <m/>
    <m/>
    <n v="2"/>
    <n v="4"/>
    <n v="1"/>
    <n v="2"/>
    <n v="3"/>
    <m/>
    <m/>
    <m/>
    <m/>
    <s v="https://raithos.github.io/?f=Galactic%20Empire&amp;d=v8ZsZ200Z222XW105Y170XW113WY186XW26WY213XWW109Y189XWWWWW&amp;sn=Random%20Squad&amp;obs="/>
  </r>
  <r>
    <s v="Lunar Sovereign#2"/>
    <x v="6"/>
    <s v="lieutenantbastian"/>
    <x v="55"/>
    <n v="53"/>
    <n v="2"/>
    <n v="0"/>
    <n v="0"/>
    <s v="integratedsfoils"/>
    <s v="targetingsynchronizer"/>
    <m/>
    <m/>
    <m/>
    <m/>
    <m/>
    <m/>
    <m/>
    <m/>
    <n v="2"/>
    <n v="4"/>
    <n v="3"/>
    <n v="3"/>
    <n v="2"/>
    <m/>
    <m/>
    <m/>
    <m/>
    <s v="https://raithos.github.io/?f=Resistance&amp;d=v8ZsZ200Z254XWW175W177WWY347XWWW191W53WWY246XWWWWWWWY346XWW134WWWW&amp;sn=Random%20Squad&amp;obs="/>
  </r>
  <r>
    <s v="Lunar Sovereign#2"/>
    <x v="6"/>
    <s v="pammichnerrogoode"/>
    <x v="30"/>
    <n v="46"/>
    <n v="2"/>
    <n v="0"/>
    <n v="0"/>
    <s v="c3po-crew"/>
    <s v="novicetechnician"/>
    <m/>
    <m/>
    <m/>
    <m/>
    <m/>
    <m/>
    <m/>
    <m/>
    <n v="1"/>
    <n v="5"/>
    <n v="3"/>
    <n v="2"/>
    <n v="3"/>
    <m/>
    <m/>
    <m/>
    <m/>
    <s v="https://raithos.github.io/?f=Resistance&amp;d=v8ZsZ200Z254XWW175W177WWY347XWWW191W53WWY246XWWWWWWWY346XWW134WWWW&amp;sn=Random%20Squad&amp;obs="/>
  </r>
  <r>
    <s v="Lunar Sovereign#2"/>
    <x v="6"/>
    <s v="chewbacca-scavengedyt1300"/>
    <x v="32"/>
    <n v="63"/>
    <n v="0"/>
    <n v="0"/>
    <n v="0"/>
    <m/>
    <m/>
    <m/>
    <m/>
    <m/>
    <m/>
    <m/>
    <m/>
    <m/>
    <m/>
    <n v="1"/>
    <n v="8"/>
    <n v="3"/>
    <n v="3"/>
    <n v="4"/>
    <m/>
    <m/>
    <m/>
    <m/>
    <s v="https://raithos.github.io/?f=Resistance&amp;d=v8ZsZ200Z254XWW175W177WWY347XWWW191W53WWY246XWWWWWWWY346XWW134WWWW&amp;sn=Random%20Squad&amp;obs="/>
  </r>
  <r>
    <s v="Lunar Sovereign#2"/>
    <x v="6"/>
    <s v="logisticsdivisionpilot"/>
    <x v="30"/>
    <n v="38"/>
    <n v="1"/>
    <n v="0"/>
    <n v="0"/>
    <s v="advprotontorpedoes"/>
    <m/>
    <m/>
    <m/>
    <m/>
    <m/>
    <m/>
    <m/>
    <m/>
    <m/>
    <n v="1"/>
    <n v="5"/>
    <n v="3"/>
    <n v="2"/>
    <n v="1"/>
    <m/>
    <m/>
    <m/>
    <m/>
    <s v="https://raithos.github.io/?f=Resistance&amp;d=v8ZsZ200Z254XWW175W177WWY347XWWW191W53WWY246XWWWWWWWY346XWW134WWWW&amp;sn=Random%20Squad&amp;obs="/>
  </r>
  <r>
    <s v="Lysander#1"/>
    <x v="4"/>
    <s v="majorvynder"/>
    <x v="27"/>
    <n v="67"/>
    <n v="5"/>
    <n v="1"/>
    <n v="6"/>
    <s v="os1arsenalloadout"/>
    <s v="homingmissiles"/>
    <s v="shieldupgrade"/>
    <s v="trajectorysimulator"/>
    <s v="plasmatorpedoes"/>
    <m/>
    <m/>
    <m/>
    <m/>
    <m/>
    <n v="2"/>
    <n v="4"/>
    <n v="4"/>
    <n v="2"/>
    <n v="4"/>
    <s v="trajectorysimulator"/>
    <m/>
    <m/>
    <m/>
    <s v="https://raithos.github.io/?f=Galactic%20Empire&amp;d=v8ZsZ200Z161XW114W234W100W165W139WWY223XWY395XWWWY173XWWW&amp;sn=Random%20Squad&amp;obs="/>
  </r>
  <r>
    <s v="Lysander#1"/>
    <x v="4"/>
    <s v="gideonhask"/>
    <x v="21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61XW114W234W100W165W139WWY223XWY395XWWWY173XWWW&amp;sn=Random%20Squad&amp;obs="/>
  </r>
  <r>
    <s v="Lysander#1"/>
    <x v="4"/>
    <s v="vagabond"/>
    <x v="39"/>
    <n v="35"/>
    <n v="0"/>
    <n v="0"/>
    <n v="0"/>
    <m/>
    <m/>
    <m/>
    <m/>
    <m/>
    <m/>
    <m/>
    <m/>
    <m/>
    <m/>
    <n v="2"/>
    <n v="4"/>
    <n v="0"/>
    <n v="3"/>
    <n v="2"/>
    <m/>
    <m/>
    <m/>
    <m/>
    <s v="https://raithos.github.io/?f=Galactic%20Empire&amp;d=v8ZsZ200Z161XW114W234W100W165W139WWY223XWY395XWWWY173XWWW&amp;sn=Random%20Squad&amp;obs="/>
  </r>
  <r>
    <s v="Lysander#1"/>
    <x v="4"/>
    <s v="darthvader"/>
    <x v="23"/>
    <n v="67"/>
    <n v="0"/>
    <n v="0"/>
    <n v="0"/>
    <m/>
    <m/>
    <m/>
    <m/>
    <m/>
    <m/>
    <m/>
    <m/>
    <m/>
    <m/>
    <n v="3"/>
    <n v="3"/>
    <n v="2"/>
    <n v="2"/>
    <n v="6"/>
    <m/>
    <m/>
    <m/>
    <m/>
    <s v="https://raithos.github.io/?f=Galactic%20Empire&amp;d=v8ZsZ200Z161XW114W234W100W165W139WWY223XWY395XWWWY173XWWW&amp;sn=Random%20Squad&amp;obs="/>
  </r>
  <r>
    <s v="Lysander#2"/>
    <x v="6"/>
    <s v="elloasty"/>
    <x v="55"/>
    <n v="69"/>
    <n v="4"/>
    <n v="0"/>
    <n v="0"/>
    <s v="r2astromech"/>
    <s v="integratedsfoils"/>
    <s v="hullupgrade"/>
    <s v="blackone"/>
    <m/>
    <m/>
    <m/>
    <m/>
    <m/>
    <m/>
    <n v="2"/>
    <n v="5"/>
    <n v="3"/>
    <n v="3"/>
    <n v="5"/>
    <m/>
    <m/>
    <m/>
    <m/>
    <s v="https://raithos.github.io/?f=Resistance&amp;d=v8ZsZ200Z299XW2W164W175WW171WY347X186WWWW61WWY256XWWW175W186WW11Y345XWWW&amp;sn=Random%20Squad&amp;obs="/>
  </r>
  <r>
    <s v="Lysander#2"/>
    <x v="6"/>
    <s v="pammichnerrogoode"/>
    <x v="30"/>
    <n v="46"/>
    <n v="2"/>
    <n v="0"/>
    <n v="0"/>
    <s v="tacticalofficer"/>
    <s v="advancedoptics"/>
    <m/>
    <m/>
    <m/>
    <m/>
    <m/>
    <m/>
    <m/>
    <m/>
    <n v="1"/>
    <n v="5"/>
    <n v="3"/>
    <n v="2"/>
    <n v="3"/>
    <m/>
    <m/>
    <m/>
    <m/>
    <s v="https://raithos.github.io/?f=Resistance&amp;d=v8ZsZ200Z299XW2W164W175WW171WY347X186WWWW61WWY256XWWW175W186WW11Y345XWWW&amp;sn=Random%20Squad&amp;obs="/>
  </r>
  <r>
    <s v="Lysander#2"/>
    <x v="6"/>
    <s v="blacksquadronace-t70xwing"/>
    <x v="55"/>
    <n v="57"/>
    <n v="3"/>
    <n v="0"/>
    <n v="0"/>
    <s v="ioncannon"/>
    <s v="integratedsfoils"/>
    <s v="advancedoptics"/>
    <m/>
    <m/>
    <m/>
    <m/>
    <m/>
    <m/>
    <m/>
    <n v="2"/>
    <n v="4"/>
    <n v="3"/>
    <n v="3"/>
    <n v="4"/>
    <m/>
    <m/>
    <m/>
    <m/>
    <s v="https://raithos.github.io/?f=Resistance&amp;d=v8ZsZ200Z299XW2W164W175WW171WY347X186WWWW61WWY256XWWW175W186WW11Y345XWWW&amp;sn=Random%20Squad&amp;obs="/>
  </r>
  <r>
    <s v="Lysander#2"/>
    <x v="6"/>
    <s v="rosetico"/>
    <x v="6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99XW2W164W175WW171WY347X186WWWW61WWY256XWWW175W186WW11Y345XWWW&amp;sn=Random%20Squad&amp;obs="/>
  </r>
  <r>
    <s v="Mad Chemist#1"/>
    <x v="3"/>
    <s v="firstorderprovocateur"/>
    <x v="15"/>
    <n v="49"/>
    <n v="1"/>
    <n v="0"/>
    <n v="0"/>
    <s v="ionmissiles"/>
    <m/>
    <m/>
    <m/>
    <m/>
    <m/>
    <m/>
    <m/>
    <m/>
    <m/>
    <n v="3"/>
    <n v="2"/>
    <n v="2"/>
    <n v="3"/>
    <n v="3"/>
    <m/>
    <m/>
    <m/>
    <m/>
    <s v="https://raithos.github.io/?f=First%20Order&amp;d=v8ZsZ200Z384XWW101WY266XW177WY385X115WWWWW165Y269X178WY267XWW&amp;sn=Random%20Squad&amp;obs="/>
  </r>
  <r>
    <s v="Mad Chemist#1"/>
    <x v="3"/>
    <s v="commandermalarus"/>
    <x v="12"/>
    <n v="44"/>
    <n v="1"/>
    <n v="0"/>
    <n v="0"/>
    <s v="targetingsynchronizer"/>
    <m/>
    <m/>
    <m/>
    <m/>
    <m/>
    <m/>
    <m/>
    <m/>
    <m/>
    <n v="3"/>
    <n v="3"/>
    <n v="1"/>
    <n v="2"/>
    <n v="5"/>
    <m/>
    <m/>
    <m/>
    <m/>
    <s v="https://raithos.github.io/?f=First%20Order&amp;d=v8ZsZ200Z384XWW101WY266XW177WY385X115WWWWW165Y269X178WY267XWW&amp;sn=Random%20Squad&amp;obs="/>
  </r>
  <r>
    <s v="Mad Chemist#1"/>
    <x v="3"/>
    <s v="captainphasma"/>
    <x v="13"/>
    <n v="46"/>
    <n v="2"/>
    <n v="0"/>
    <n v="0"/>
    <s v="shieldupgrade"/>
    <s v="composure"/>
    <m/>
    <m/>
    <m/>
    <m/>
    <m/>
    <m/>
    <m/>
    <m/>
    <n v="2"/>
    <n v="3"/>
    <n v="4"/>
    <n v="2"/>
    <n v="4"/>
    <m/>
    <m/>
    <m/>
    <m/>
    <s v="https://raithos.github.io/?f=First%20Order&amp;d=v8ZsZ200Z384XWW101WY266XW177WY385X115WWWWW165Y269X178WY267XWW&amp;sn=Random%20Squad&amp;obs="/>
  </r>
  <r>
    <s v="Mad Chemist#1"/>
    <x v="3"/>
    <s v="epsilonsquadroncadet"/>
    <x v="12"/>
    <n v="30"/>
    <n v="1"/>
    <n v="0"/>
    <n v="0"/>
    <s v="primedthrusters"/>
    <m/>
    <m/>
    <m/>
    <m/>
    <m/>
    <m/>
    <m/>
    <m/>
    <m/>
    <n v="3"/>
    <n v="3"/>
    <n v="1"/>
    <n v="2"/>
    <n v="1"/>
    <m/>
    <m/>
    <m/>
    <m/>
    <s v="https://raithos.github.io/?f=First%20Order&amp;d=v8ZsZ200Z384XWW101WY266XW177WY385X115WWWWW165Y269X178WY267XWW&amp;sn=Random%20Squad&amp;obs="/>
  </r>
  <r>
    <s v="Mad Chemist#1"/>
    <x v="3"/>
    <s v="omegasquadronace"/>
    <x v="12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384XWW101WY266XW177WY385X115WWWWW165Y269X178WY267XWW&amp;sn=Random%20Squad&amp;obs="/>
  </r>
  <r>
    <s v="Mad Chemist#2"/>
    <x v="4"/>
    <s v="countessryad"/>
    <x v="66"/>
    <n v="82"/>
    <n v="0"/>
    <n v="0"/>
    <n v="0"/>
    <m/>
    <m/>
    <m/>
    <m/>
    <m/>
    <m/>
    <m/>
    <m/>
    <m/>
    <m/>
    <n v="3"/>
    <n v="3"/>
    <n v="4"/>
    <n v="3"/>
    <n v="4"/>
    <m/>
    <m/>
    <m/>
    <m/>
    <s v="https://raithos.github.io/?f=Galactic%20Empire&amp;d=v8ZsZ200Z195XWWWY205XWWWWWW71W164Y209XWWWY221X&amp;sn=Random%20Squad&amp;obs="/>
  </r>
  <r>
    <s v="Mad Chemist#2"/>
    <x v="4"/>
    <s v="tomaxbren"/>
    <x v="22"/>
    <n v="43"/>
    <n v="2"/>
    <n v="0"/>
    <n v="0"/>
    <s v="seismiccharges"/>
    <s v="hullupgrade"/>
    <m/>
    <m/>
    <m/>
    <m/>
    <m/>
    <m/>
    <m/>
    <m/>
    <n v="2"/>
    <n v="7"/>
    <n v="0"/>
    <n v="2"/>
    <n v="5"/>
    <m/>
    <m/>
    <m/>
    <m/>
    <s v="https://raithos.github.io/?f=Galactic%20Empire&amp;d=v8ZsZ200Z195XWWWY205XWWWWWW71W164Y209XWWWY221X&amp;sn=Random%20Squad&amp;obs="/>
  </r>
  <r>
    <s v="Mad Chemist#2"/>
    <x v="4"/>
    <s v="countdown"/>
    <x v="39"/>
    <n v="44"/>
    <n v="0"/>
    <n v="0"/>
    <n v="0"/>
    <m/>
    <m/>
    <m/>
    <m/>
    <m/>
    <m/>
    <m/>
    <m/>
    <m/>
    <m/>
    <n v="2"/>
    <n v="4"/>
    <n v="0"/>
    <n v="3"/>
    <n v="4"/>
    <m/>
    <m/>
    <m/>
    <m/>
    <s v="https://raithos.github.io/?f=Galactic%20Empire&amp;d=v8ZsZ200Z195XWWWY205XWWWWWW71W164Y209XWWWY221X&amp;sn=Random%20Squad&amp;obs="/>
  </r>
  <r>
    <s v="Mad Chemist#2"/>
    <x v="4"/>
    <s v="wampa"/>
    <x v="21"/>
    <n v="29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195XWWWY205XWWWWWW71W164Y209XWWWY221X&amp;sn=Random%20Squad&amp;obs="/>
  </r>
  <r>
    <s v="Magne#1"/>
    <x v="3"/>
    <s v="avenger"/>
    <x v="28"/>
    <n v="68"/>
    <n v="2"/>
    <n v="0"/>
    <n v="0"/>
    <s v="targetingsynchronizer"/>
    <s v="advprotontorpedoes"/>
    <m/>
    <m/>
    <m/>
    <m/>
    <m/>
    <m/>
    <m/>
    <m/>
    <n v="3"/>
    <n v="4"/>
    <n v="2"/>
    <n v="3"/>
    <n v="3"/>
    <m/>
    <m/>
    <m/>
    <m/>
    <s v="https://raithos.github.io/?f=First%20Order&amp;d=v8ZsZ200Z283XW177W134WY386XWWY381XW177W102W&amp;sn=Random%20Squad&amp;obs="/>
  </r>
  <r>
    <s v="Magne#1"/>
    <x v="3"/>
    <s v="rush"/>
    <x v="28"/>
    <n v="57"/>
    <n v="0"/>
    <n v="0"/>
    <n v="0"/>
    <m/>
    <m/>
    <m/>
    <m/>
    <m/>
    <m/>
    <m/>
    <m/>
    <m/>
    <m/>
    <n v="3"/>
    <n v="4"/>
    <n v="2"/>
    <n v="3"/>
    <n v="2"/>
    <m/>
    <m/>
    <m/>
    <m/>
    <s v="https://raithos.github.io/?f=First%20Order&amp;d=v8ZsZ200Z283XW177W134WY386XWWY381XW177W102W&amp;sn=Random%20Squad&amp;obs="/>
  </r>
  <r>
    <s v="Magne#1"/>
    <x v="3"/>
    <s v="majorvonreg"/>
    <x v="15"/>
    <n v="70"/>
    <n v="2"/>
    <n v="0"/>
    <n v="0"/>
    <s v="protonrockets"/>
    <s v="targetingsynchronizer"/>
    <m/>
    <m/>
    <m/>
    <m/>
    <m/>
    <m/>
    <m/>
    <m/>
    <n v="3"/>
    <n v="2"/>
    <n v="2"/>
    <n v="3"/>
    <n v="6"/>
    <m/>
    <m/>
    <m/>
    <m/>
    <s v="https://raithos.github.io/?f=First%20Order&amp;d=v8ZsZ200Z283XW177W134WY386XWWY381XW177W102W&amp;sn=Random%20Squad&amp;obs="/>
  </r>
  <r>
    <s v="Magne#2"/>
    <x v="1"/>
    <s v="countdooku"/>
    <x v="16"/>
    <n v="109"/>
    <n v="8"/>
    <n v="1"/>
    <n v="3"/>
    <s v="ioncannon"/>
    <s v="gnkgonkdroid"/>
    <s v="proximitymines"/>
    <s v="predictiveshot"/>
    <s v="targetingcomputer"/>
    <s v="kraken"/>
    <s v="scimitar"/>
    <s v="advprotontorpedoes"/>
    <m/>
    <m/>
    <n v="1"/>
    <n v="6"/>
    <n v="4"/>
    <n v="3"/>
    <n v="3"/>
    <s v="targetingcomputer"/>
    <m/>
    <m/>
    <m/>
    <s v="https://raithos.github.io/?f=Separatist%20Alliance&amp;d=v8ZsZ200Z334X203W11W134WW32W70W249W216W222Y344X126WWWY308XW106W&amp;sn=Random%20Squad&amp;obs="/>
  </r>
  <r>
    <s v="Magne#2"/>
    <x v="1"/>
    <s v="skakoanace"/>
    <x v="4"/>
    <n v="44"/>
    <n v="1"/>
    <n v="0"/>
    <n v="0"/>
    <s v="outmaneuver"/>
    <m/>
    <m/>
    <m/>
    <m/>
    <m/>
    <m/>
    <m/>
    <m/>
    <m/>
    <n v="2"/>
    <n v="3"/>
    <n v="2"/>
    <n v="3"/>
    <n v="3"/>
    <m/>
    <m/>
    <m/>
    <m/>
    <s v="https://raithos.github.io/?f=Separatist%20Alliance&amp;d=v8ZsZ200Z334X203W11W134WW32W70W249W216W222Y344X126WWWY308XW106W&amp;sn=Random%20Squad&amp;obs="/>
  </r>
  <r>
    <s v="Magne#2"/>
    <x v="1"/>
    <s v="captainsear"/>
    <x v="4"/>
    <n v="47"/>
    <n v="1"/>
    <n v="0"/>
    <n v="0"/>
    <s v="electronicbaffle"/>
    <m/>
    <m/>
    <m/>
    <m/>
    <m/>
    <m/>
    <m/>
    <m/>
    <m/>
    <n v="2"/>
    <n v="3"/>
    <n v="2"/>
    <n v="3"/>
    <n v="2"/>
    <m/>
    <m/>
    <m/>
    <m/>
    <s v="https://raithos.github.io/?f=Separatist%20Alliance&amp;d=v8ZsZ200Z334X203W11W134WW32W70W249W216W222Y344X126WWWY308XW106W&amp;sn=Random%20Squad&amp;obs="/>
  </r>
  <r>
    <s v="Makaze#1"/>
    <x v="3"/>
    <s v="majorstridan"/>
    <x v="14"/>
    <n v="70"/>
    <n v="3"/>
    <n v="0"/>
    <n v="0"/>
    <s v="jammingbeam"/>
    <s v="seasonednavigator"/>
    <s v="passivesensors"/>
    <m/>
    <m/>
    <m/>
    <m/>
    <m/>
    <m/>
    <m/>
    <n v="1"/>
    <n v="6"/>
    <n v="6"/>
    <n v="4"/>
    <n v="4"/>
    <m/>
    <m/>
    <m/>
    <m/>
    <s v="https://raithos.github.io/?f=First%20Order&amp;d=v8ZsZ200Z251XWWW59WW12W240WY281X186WWWWW232W111WY286XWW&amp;sn=Random%20Squad&amp;obs="/>
  </r>
  <r>
    <s v="Makaze#1"/>
    <x v="3"/>
    <s v="pettyofficerthanisson"/>
    <x v="14"/>
    <n v="76"/>
    <n v="3"/>
    <n v="0"/>
    <n v="0"/>
    <s v="autoblasters"/>
    <s v="advancedsensors"/>
    <s v="advancedoptics"/>
    <m/>
    <m/>
    <m/>
    <m/>
    <m/>
    <m/>
    <m/>
    <n v="1"/>
    <n v="6"/>
    <n v="6"/>
    <n v="4"/>
    <n v="1"/>
    <m/>
    <m/>
    <m/>
    <m/>
    <s v="https://raithos.github.io/?f=First%20Order&amp;d=v8ZsZ200Z251XWWW59WW12W240WY281X186WWWWW232W111WY286XWW&amp;sn=Random%20Squad&amp;obs="/>
  </r>
  <r>
    <s v="Makaze#1"/>
    <x v="3"/>
    <s v="sienarjaemusengineer"/>
    <x v="28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251XWWW59WW12W240WY281X186WWWWW232W111WY286XWW&amp;sn=Random%20Squad&amp;obs="/>
  </r>
  <r>
    <s v="Makaze#2"/>
    <x v="6"/>
    <s v="zaribangel"/>
    <x v="53"/>
    <n v="56"/>
    <n v="4"/>
    <n v="0"/>
    <n v="0"/>
    <s v="homingmissiles"/>
    <s v="intimidation"/>
    <s v="squadleader"/>
    <s v="patternanalyzer"/>
    <m/>
    <m/>
    <m/>
    <m/>
    <m/>
    <m/>
    <n v="3"/>
    <n v="2"/>
    <n v="2"/>
    <n v="2"/>
    <n v="3"/>
    <m/>
    <m/>
    <m/>
    <m/>
    <s v="https://raithos.github.io/?f=Resistance&amp;d=v8ZsZ200Z271X122W131W100W206Y245X115W102WWWW95W166W193Y291XWW243WWWWW&amp;sn=Random%20Squad&amp;obs="/>
  </r>
  <r>
    <s v="Makaze#2"/>
    <x v="6"/>
    <s v="hansolo-scavengedyt1300"/>
    <x v="32"/>
    <n v="85"/>
    <n v="5"/>
    <n v="0"/>
    <n v="0"/>
    <s v="inertialdampeners"/>
    <s v="protonrockets"/>
    <s v="stealthdevice"/>
    <s v="composure"/>
    <s v="reysmillenniumfalcon"/>
    <m/>
    <m/>
    <m/>
    <m/>
    <m/>
    <n v="1"/>
    <n v="8"/>
    <n v="3"/>
    <n v="3"/>
    <n v="6"/>
    <m/>
    <m/>
    <m/>
    <m/>
    <s v="https://raithos.github.io/?f=Resistance&amp;d=v8ZsZ200Z271X122W131W100W206Y245X115W102WWWW95W166W193Y291XWW243WWWWW&amp;sn=Random%20Squad&amp;obs="/>
  </r>
  <r>
    <s v="Makaze#2"/>
    <x v="6"/>
    <s v="cat"/>
    <x v="31"/>
    <n v="58"/>
    <n v="1"/>
    <n v="0"/>
    <n v="0"/>
    <s v="larmadacy"/>
    <m/>
    <m/>
    <m/>
    <m/>
    <m/>
    <m/>
    <m/>
    <m/>
    <m/>
    <n v="1"/>
    <n v="9"/>
    <n v="3"/>
    <n v="3"/>
    <n v="1"/>
    <m/>
    <m/>
    <m/>
    <m/>
    <s v="https://raithos.github.io/?f=Resistance&amp;d=v8ZsZ200Z271X122W131W100W206Y245X115W102WWWW95W166W193Y291XWW243WWWWW&amp;sn=Random%20Squad&amp;obs="/>
  </r>
  <r>
    <s v="Malloc#1"/>
    <x v="2"/>
    <s v="r2d2"/>
    <x v="58"/>
    <n v="44"/>
    <n v="2"/>
    <n v="1"/>
    <n v="8"/>
    <s v="perceptivecopilot"/>
    <s v="marksmanship"/>
    <m/>
    <m/>
    <m/>
    <m/>
    <m/>
    <m/>
    <m/>
    <m/>
    <n v="1"/>
    <n v="5"/>
    <n v="3"/>
    <n v="2"/>
    <n v="2"/>
    <s v="perceptivecopilot"/>
    <m/>
    <m/>
    <m/>
    <s v="https://raithos.github.io/?f=Galactic%20Republic&amp;d=v8ZsZ200Z362X125WWWW54WWY314X250WWW166Y276XW2WWY333XWWW&amp;sn=Random%20Squad&amp;obs="/>
  </r>
  <r>
    <s v="Malloc#1"/>
    <x v="2"/>
    <s v="macewindu"/>
    <x v="20"/>
    <n v="60"/>
    <n v="2"/>
    <n v="0"/>
    <n v="0"/>
    <s v="precognitivereflexes"/>
    <s v="stealthdevice"/>
    <m/>
    <m/>
    <m/>
    <m/>
    <m/>
    <m/>
    <m/>
    <m/>
    <n v="3"/>
    <n v="3"/>
    <n v="1"/>
    <n v="2"/>
    <n v="4"/>
    <m/>
    <m/>
    <m/>
    <m/>
    <s v="https://raithos.github.io/?f=Galactic%20Republic&amp;d=v8ZsZ200Z362X125WWWW54WWY314X250WWW166Y276XW2WWY333XWWW&amp;sn=Random%20Squad&amp;obs="/>
  </r>
  <r>
    <s v="Malloc#1"/>
    <x v="2"/>
    <s v="ahsokatano"/>
    <x v="20"/>
    <n v="53"/>
    <n v="1"/>
    <n v="0"/>
    <n v="0"/>
    <s v="r2astromech"/>
    <m/>
    <m/>
    <m/>
    <m/>
    <m/>
    <m/>
    <m/>
    <m/>
    <m/>
    <n v="3"/>
    <n v="3"/>
    <n v="1"/>
    <n v="2"/>
    <n v="3"/>
    <m/>
    <m/>
    <m/>
    <m/>
    <s v="https://raithos.github.io/?f=Galactic%20Republic&amp;d=v8ZsZ200Z362X125WWWW54WWY314X250WWW166Y276XW2WWY333XWWW&amp;sn=Random%20Squad&amp;obs="/>
  </r>
  <r>
    <s v="Malloc#1"/>
    <x v="2"/>
    <s v="ricolie"/>
    <x v="10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362X125WWWW54WWY314X250WWW166Y276XW2WWY333XWWW&amp;sn=Random%20Squad&amp;obs="/>
  </r>
  <r>
    <s v="Malloc#2"/>
    <x v="0"/>
    <s v="knavesquadronescort"/>
    <x v="42"/>
    <n v="50"/>
    <n v="0"/>
    <n v="0"/>
    <n v="0"/>
    <m/>
    <m/>
    <m/>
    <m/>
    <m/>
    <m/>
    <m/>
    <m/>
    <m/>
    <m/>
    <n v="3"/>
    <n v="3"/>
    <n v="3"/>
    <n v="3"/>
    <n v="2"/>
    <m/>
    <m/>
    <m/>
    <m/>
    <s v="https://raithos.github.io/?f=Rebel%20Alliance&amp;d=v8ZsZ200Z24XWWWY71XWWWW167Y66XWWW137WY48XWW56W105WW156&amp;sn=Random%20Squad&amp;obs="/>
  </r>
  <r>
    <s v="Malloc#2"/>
    <x v="0"/>
    <s v="zeborrelios-sheathipedeclassshuttle"/>
    <x v="7"/>
    <n v="34"/>
    <n v="1"/>
    <n v="0"/>
    <n v="0"/>
    <s v="phantom"/>
    <m/>
    <m/>
    <m/>
    <m/>
    <m/>
    <m/>
    <m/>
    <m/>
    <m/>
    <n v="2"/>
    <n v="4"/>
    <n v="1"/>
    <n v="2"/>
    <n v="2"/>
    <m/>
    <m/>
    <m/>
    <m/>
    <s v="https://raithos.github.io/?f=Rebel%20Alliance&amp;d=v8ZsZ200Z24XWWWY71XWWWW167Y66XWWW137WY48XWW56W105WW156&amp;sn=Random%20Squad&amp;obs="/>
  </r>
  <r>
    <s v="Malloc#2"/>
    <x v="0"/>
    <s v="sabinewren"/>
    <x v="19"/>
    <n v="44"/>
    <n v="1"/>
    <n v="0"/>
    <n v="0"/>
    <s v="dorsalturret"/>
    <m/>
    <m/>
    <m/>
    <m/>
    <m/>
    <m/>
    <m/>
    <m/>
    <m/>
    <n v="2"/>
    <n v="3"/>
    <n v="1"/>
    <n v="3"/>
    <n v="3"/>
    <m/>
    <m/>
    <m/>
    <m/>
    <s v="https://raithos.github.io/?f=Rebel%20Alliance&amp;d=v8ZsZ200Z24XWWWY71XWWWW167Y66XWWW137WY48XWW56W105WW156&amp;sn=Random%20Squad&amp;obs="/>
  </r>
  <r>
    <s v="Malloc#2"/>
    <x v="0"/>
    <s v="kylekatarn"/>
    <x v="1"/>
    <n v="68"/>
    <n v="3"/>
    <n v="0"/>
    <n v="0"/>
    <s v="r2d2-crew"/>
    <s v="afterburners"/>
    <s v="moldycrow"/>
    <m/>
    <m/>
    <m/>
    <m/>
    <m/>
    <m/>
    <m/>
    <n v="2"/>
    <n v="3"/>
    <n v="2"/>
    <n v="2"/>
    <n v="3"/>
    <m/>
    <m/>
    <m/>
    <m/>
    <s v="https://raithos.github.io/?f=Rebel%20Alliance&amp;d=v8ZsZ200Z24XWWWY71XWWWW167Y66XWWW137WY48XWW56W105WW156&amp;sn=Random%20Squad&amp;obs="/>
  </r>
  <r>
    <s v="Mando Joe#1"/>
    <x v="3"/>
    <s v="backdraft"/>
    <x v="13"/>
    <n v="61"/>
    <n v="4"/>
    <n v="1"/>
    <n v="8"/>
    <s v="agilegunner"/>
    <s v="homingmissiles"/>
    <s v="crackshot"/>
    <s v="primedthrusters"/>
    <m/>
    <m/>
    <m/>
    <m/>
    <m/>
    <m/>
    <n v="2"/>
    <n v="3"/>
    <n v="3"/>
    <n v="2"/>
    <n v="4"/>
    <s v="agilegunner"/>
    <m/>
    <m/>
    <m/>
    <s v="https://raithos.github.io/?f=First%20Order&amp;d=v8ZsZ200Z242X116W178W100W76WWY288X318WWW59W32W12W111WY384XWWW&amp;sn=Random%20Squad&amp;obs="/>
  </r>
  <r>
    <s v="Mando Joe#1"/>
    <x v="3"/>
    <s v="starkillerbasepilot"/>
    <x v="14"/>
    <n v="91"/>
    <n v="5"/>
    <n v="0"/>
    <n v="0"/>
    <s v="jammingbeam"/>
    <s v="seasonednavigator"/>
    <s v="gnkgonkdroid"/>
    <s v="advancedsensors"/>
    <s v="deuteriumpowercells"/>
    <m/>
    <m/>
    <m/>
    <m/>
    <m/>
    <n v="1"/>
    <n v="6"/>
    <n v="6"/>
    <n v="4"/>
    <n v="2"/>
    <m/>
    <m/>
    <m/>
    <m/>
    <s v="https://raithos.github.io/?f=First%20Order&amp;d=v8ZsZ200Z242X116W178W100W76WWY288X318WWW59W32W12W111WY384XWWW&amp;sn=Random%20Squad&amp;obs="/>
  </r>
  <r>
    <s v="Mando Joe#1"/>
    <x v="3"/>
    <s v="firstorderprovocateur"/>
    <x v="15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42X116W178W100W76WWY288X318WWW59W32W12W111WY384XWWW&amp;sn=Random%20Squad&amp;obs="/>
  </r>
  <r>
    <s v="Mando Joe#2"/>
    <x v="2"/>
    <s v="anakinskywalker-nabooroyaln1starfighter"/>
    <x v="10"/>
    <n v="52"/>
    <n v="3"/>
    <n v="0"/>
    <n v="0"/>
    <s v="c110p"/>
    <s v="passivesensors"/>
    <s v="marksmanship"/>
    <m/>
    <m/>
    <m/>
    <m/>
    <m/>
    <m/>
    <m/>
    <n v="2"/>
    <n v="3"/>
    <n v="2"/>
    <n v="2"/>
    <n v="4"/>
    <m/>
    <m/>
    <m/>
    <m/>
    <s v="https://raithos.github.io/?f=Galactic%20Republic&amp;d=v8ZsZ200Z322X125W240W252WY280XWW76WW106Y364XW138W136W253W214W235W&amp;sn=Random%20Squad&amp;obs="/>
  </r>
  <r>
    <s v="Mando Joe#2"/>
    <x v="2"/>
    <s v="sinker"/>
    <x v="11"/>
    <n v="64"/>
    <n v="2"/>
    <n v="1"/>
    <n v="8"/>
    <s v="agilegunner"/>
    <s v="electronicbaffle"/>
    <m/>
    <m/>
    <m/>
    <m/>
    <m/>
    <m/>
    <m/>
    <m/>
    <n v="1"/>
    <n v="6"/>
    <n v="3"/>
    <n v="3"/>
    <n v="3"/>
    <s v="agilegunner"/>
    <m/>
    <m/>
    <m/>
    <s v="https://raithos.github.io/?f=Galactic%20Republic&amp;d=v8ZsZ200Z322X125W240W252WY280XWW76WW106Y364XW138W136W253W214W235W&amp;sn=Random%20Squad&amp;obs="/>
  </r>
  <r>
    <s v="Mando Joe#2"/>
    <x v="2"/>
    <s v="broadside"/>
    <x v="58"/>
    <n v="83"/>
    <n v="5"/>
    <n v="0"/>
    <n v="0"/>
    <s v="r4p17"/>
    <s v="electroprotonbomb"/>
    <s v="ahsokatano"/>
    <s v="protontorpedoes"/>
    <s v="ioncannonturret"/>
    <m/>
    <m/>
    <m/>
    <m/>
    <m/>
    <n v="1"/>
    <n v="5"/>
    <n v="3"/>
    <n v="2"/>
    <n v="3"/>
    <m/>
    <m/>
    <m/>
    <m/>
    <s v="https://raithos.github.io/?f=Galactic%20Republic&amp;d=v8ZsZ200Z322X125W240W252WY280XWW76WW106Y364XW138W136W253W214W235W&amp;sn=Random%20Squad&amp;obs="/>
  </r>
  <r>
    <s v="Marc#1"/>
    <x v="0"/>
    <s v="zeborrelios-sheathipedeclassshuttle"/>
    <x v="7"/>
    <n v="43"/>
    <n v="3"/>
    <n v="0"/>
    <n v="0"/>
    <s v="r2astromech"/>
    <s v="electronicbaffle"/>
    <s v="phantom"/>
    <m/>
    <m/>
    <m/>
    <m/>
    <m/>
    <m/>
    <m/>
    <n v="2"/>
    <n v="4"/>
    <n v="1"/>
    <n v="2"/>
    <n v="2"/>
    <m/>
    <m/>
    <m/>
    <m/>
    <s v="https://raithos.github.io/?f=Rebel%20Alliance&amp;d=v8ZsZ200Z71XWW106W2W167Y393X199WWW44W19WWWY23X122WW134WW&amp;sn=Random%20Squad&amp;obs="/>
  </r>
  <r>
    <s v="Marc#1"/>
    <x v="0"/>
    <s v="leiaorgana"/>
    <x v="65"/>
    <n v="90"/>
    <n v="3"/>
    <n v="0"/>
    <n v="0"/>
    <s v="landocalrissian"/>
    <s v="cassianandor"/>
    <s v="brilliantevasion"/>
    <m/>
    <m/>
    <m/>
    <m/>
    <m/>
    <m/>
    <m/>
    <n v="1"/>
    <n v="8"/>
    <n v="5"/>
    <n v="3"/>
    <n v="5"/>
    <m/>
    <m/>
    <m/>
    <m/>
    <s v="https://raithos.github.io/?f=Rebel%20Alliance&amp;d=v8ZsZ200Z71XWW106W2W167Y393X199WWW44W19WWWY23X122WW134WW&amp;sn=Random%20Squad&amp;obs="/>
  </r>
  <r>
    <s v="Marc#1"/>
    <x v="0"/>
    <s v="roguesquadronescort"/>
    <x v="42"/>
    <n v="62"/>
    <n v="2"/>
    <n v="0"/>
    <n v="0"/>
    <s v="intimidation"/>
    <s v="advprotontorpedoes"/>
    <m/>
    <m/>
    <m/>
    <m/>
    <m/>
    <m/>
    <m/>
    <m/>
    <n v="3"/>
    <n v="3"/>
    <n v="3"/>
    <n v="3"/>
    <n v="4"/>
    <m/>
    <m/>
    <m/>
    <m/>
    <s v="https://raithos.github.io/?f=Rebel%20Alliance&amp;d=v8ZsZ200Z71XWW106W2W167Y393X199WWW44W19WWWY23X122WW134WW&amp;sn=Random%20Squad&amp;obs="/>
  </r>
  <r>
    <s v="Marc#2"/>
    <x v="5"/>
    <s v="contractedscout"/>
    <x v="46"/>
    <n v="57"/>
    <n v="3"/>
    <n v="0"/>
    <n v="0"/>
    <s v="riggedcargochute"/>
    <s v="shieldupgrade"/>
    <s v="iontorpedoes"/>
    <m/>
    <m/>
    <m/>
    <m/>
    <m/>
    <m/>
    <m/>
    <n v="2"/>
    <n v="6"/>
    <n v="4"/>
    <n v="2"/>
    <n v="2"/>
    <m/>
    <m/>
    <m/>
    <m/>
    <s v="https://raithos.github.io/?f=Scum%20and%20Villainy&amp;d=v8ZsZ200Z118X135WWWW96W165WY88X137WWW5WWWY154XWW311W43W30WW92WW150Y143XWWWW&amp;sn=Random%20Squad&amp;obs="/>
  </r>
  <r>
    <s v="Marc#2"/>
    <x v="5"/>
    <s v="crymorahgoon"/>
    <x v="6"/>
    <n v="35"/>
    <n v="2"/>
    <n v="0"/>
    <n v="0"/>
    <s v="r4astromech"/>
    <s v="dorsalturret"/>
    <m/>
    <m/>
    <m/>
    <m/>
    <m/>
    <m/>
    <m/>
    <m/>
    <n v="1"/>
    <n v="6"/>
    <n v="2"/>
    <n v="2"/>
    <n v="1"/>
    <m/>
    <m/>
    <m/>
    <m/>
    <s v="https://raithos.github.io/?f=Scum%20and%20Villainy&amp;d=v8ZsZ200Z118X135WWWW96W165WY88X137WWW5WWWY154XWW311W43W30WW92WW150Y143XWWWW&amp;sn=Random%20Squad&amp;obs="/>
  </r>
  <r>
    <s v="Marc#2"/>
    <x v="5"/>
    <s v="lattsrazzi"/>
    <x v="47"/>
    <n v="73"/>
    <n v="5"/>
    <n v="0"/>
    <n v="0"/>
    <s v="l337"/>
    <s v="freelanceslicer"/>
    <s v="contrabandcybernetics"/>
    <s v="magpulsewarheads"/>
    <s v="houndstooth"/>
    <m/>
    <m/>
    <m/>
    <m/>
    <m/>
    <n v="1"/>
    <n v="9"/>
    <n v="3"/>
    <n v="3"/>
    <n v="3"/>
    <m/>
    <m/>
    <m/>
    <m/>
    <s v="https://raithos.github.io/?f=Scum%20and%20Villainy&amp;d=v8ZsZ200Z118X135WWWW96W165WY88X137WWW5WWWY154XWW311W43W30WW92WW150Y143XWWWW&amp;sn=Random%20Squad&amp;obs="/>
  </r>
  <r>
    <s v="Marc#2"/>
    <x v="5"/>
    <s v="jakkugunrunner"/>
    <x v="45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18X135WWWW96W165WY88X137WWW5WWWY154XWW311W43W30WW92WW150Y143XWWWW&amp;sn=Random%20Squad&amp;obs="/>
  </r>
  <r>
    <s v="Marcel GS#1"/>
    <x v="3"/>
    <s v="majorvonreg"/>
    <x v="15"/>
    <n v="65"/>
    <n v="2"/>
    <n v="1"/>
    <n v="1"/>
    <s v="delayedfuses"/>
    <s v="snapshot"/>
    <m/>
    <m/>
    <m/>
    <m/>
    <m/>
    <m/>
    <m/>
    <m/>
    <n v="3"/>
    <n v="2"/>
    <n v="2"/>
    <n v="3"/>
    <n v="6"/>
    <s v="delayedfuses"/>
    <m/>
    <m/>
    <m/>
    <s v="https://raithos.github.io/?f=First%20Order&amp;d=v8ZsZ200Z381X256WWW236Y288X177W206W194W53W59WW111WY385XWWWWW&amp;sn=Random%20Squad&amp;obs="/>
  </r>
  <r>
    <s v="Marcel GS#1"/>
    <x v="3"/>
    <s v="starkillerbasepilot"/>
    <x v="14"/>
    <n v="91"/>
    <n v="6"/>
    <n v="0"/>
    <n v="0"/>
    <s v="pettyofficerthanisson"/>
    <s v="novicetechnician"/>
    <s v="seasonednavigator"/>
    <s v="advancedsensors"/>
    <s v="targetingsynchronizer"/>
    <s v="patternanalyzer"/>
    <m/>
    <m/>
    <m/>
    <m/>
    <n v="1"/>
    <n v="6"/>
    <n v="6"/>
    <n v="4"/>
    <n v="2"/>
    <m/>
    <m/>
    <m/>
    <m/>
    <s v="https://raithos.github.io/?f=First%20Order&amp;d=v8ZsZ200Z381X256WWW236Y288X177W206W194W53W59WW111WY385XWWWWW&amp;sn=Random%20Squad&amp;obs="/>
  </r>
  <r>
    <s v="Marcel GS#1"/>
    <x v="3"/>
    <s v="captainphasma"/>
    <x v="13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381X256WWW236Y288X177W206W194W53W59WW111WY385XWWWWW&amp;sn=Random%20Squad&amp;obs="/>
  </r>
  <r>
    <s v="Marcel GS#2"/>
    <x v="5"/>
    <s v="dacebonearm"/>
    <x v="1"/>
    <n v="45"/>
    <n v="3"/>
    <n v="0"/>
    <n v="0"/>
    <s v="hullupgrade"/>
    <s v="electronicbaffle"/>
    <s v="lonewolf"/>
    <m/>
    <m/>
    <m/>
    <m/>
    <m/>
    <m/>
    <m/>
    <n v="2"/>
    <n v="4"/>
    <n v="2"/>
    <n v="2"/>
    <n v="4"/>
    <m/>
    <m/>
    <m/>
    <m/>
    <s v="https://raithos.github.io/?f=Scum%20and%20Villainy&amp;d=v8ZsZ200Z113X124WWWW164W106WY129XWW99WWW236Y112XWWWWW164WY117XW234WWWWWW&amp;sn=Random%20Squad&amp;obs="/>
  </r>
  <r>
    <s v="Marcel GS#2"/>
    <x v="5"/>
    <s v="toranikulda"/>
    <x v="48"/>
    <n v="55"/>
    <n v="2"/>
    <n v="1"/>
    <n v="1"/>
    <s v="concussionmissiles"/>
    <s v="delayedfuses"/>
    <m/>
    <m/>
    <m/>
    <m/>
    <m/>
    <m/>
    <m/>
    <m/>
    <n v="1"/>
    <n v="7"/>
    <n v="2"/>
    <n v="3"/>
    <n v="4"/>
    <s v="delayedfuses"/>
    <m/>
    <m/>
    <m/>
    <s v="https://raithos.github.io/?f=Scum%20and%20Villainy&amp;d=v8ZsZ200Z113X124WWWW164W106WY129XWW99WWW236Y112XWWWWW164WY117XW234WWWWWW&amp;sn=Random%20Squad&amp;obs="/>
  </r>
  <r>
    <s v="Marcel GS#2"/>
    <x v="5"/>
    <s v="palobgodalhi"/>
    <x v="1"/>
    <n v="45"/>
    <n v="1"/>
    <n v="0"/>
    <n v="0"/>
    <s v="hullupgrade"/>
    <m/>
    <m/>
    <m/>
    <m/>
    <m/>
    <m/>
    <m/>
    <m/>
    <m/>
    <n v="2"/>
    <n v="4"/>
    <n v="2"/>
    <n v="2"/>
    <n v="3"/>
    <m/>
    <m/>
    <m/>
    <m/>
    <s v="https://raithos.github.io/?f=Scum%20and%20Villainy&amp;d=v8ZsZ200Z113X124WWWW164W106WY129XWW99WWW236Y112XWWWWW164WY117XW234WWWWWW&amp;sn=Random%20Squad&amp;obs="/>
  </r>
  <r>
    <s v="Marcel GS#2"/>
    <x v="5"/>
    <s v="manaroo"/>
    <x v="46"/>
    <n v="54"/>
    <n v="1"/>
    <n v="0"/>
    <n v="0"/>
    <s v="plasmatorpedoes"/>
    <m/>
    <m/>
    <m/>
    <m/>
    <m/>
    <m/>
    <m/>
    <m/>
    <m/>
    <n v="2"/>
    <n v="6"/>
    <n v="3"/>
    <n v="2"/>
    <n v="3"/>
    <m/>
    <m/>
    <m/>
    <m/>
    <s v="https://raithos.github.io/?f=Scum%20and%20Villainy&amp;d=v8ZsZ200Z113X124WWWW164W106WY129XWW99WWW236Y112XWWWWW164WY117XW234WWWWWW&amp;sn=Random%20Squad&amp;obs="/>
  </r>
  <r>
    <s v="Mark Ar#1"/>
    <x v="5"/>
    <s v="landocalrissian"/>
    <x v="63"/>
    <n v="76"/>
    <n v="6"/>
    <n v="0"/>
    <n v="0"/>
    <s v="bobafett"/>
    <s v="seasonednavigator"/>
    <s v="hotshotgunner"/>
    <s v="electronicbaffle"/>
    <s v="lonewolf"/>
    <s v="landosmillenniumfalcon"/>
    <m/>
    <m/>
    <m/>
    <m/>
    <n v="1"/>
    <n v="8"/>
    <n v="3"/>
    <n v="2"/>
    <n v="4"/>
    <m/>
    <m/>
    <m/>
    <m/>
    <s v="https://raithos.github.io/?f=Scum%20and%20Villainy&amp;d=v8ZsZ200Z90X124WW16W59W86WW106W152Y102XY95XW63W164Y156XW102W95W105&amp;sn=Random%20Squad&amp;obs="/>
  </r>
  <r>
    <s v="Mark Ar#1"/>
    <x v="5"/>
    <s v="zealousrecruit"/>
    <x v="29"/>
    <n v="41"/>
    <n v="0"/>
    <n v="0"/>
    <n v="0"/>
    <m/>
    <m/>
    <m/>
    <m/>
    <m/>
    <m/>
    <m/>
    <m/>
    <m/>
    <m/>
    <n v="3"/>
    <n v="4"/>
    <n v="0"/>
    <n v="3"/>
    <n v="1"/>
    <m/>
    <m/>
    <m/>
    <m/>
    <s v="https://raithos.github.io/?f=Scum%20and%20Villainy&amp;d=v8ZsZ200Z90X124WW16W59W86WW106W152Y102XY95XW63W164Y156XW102W95W105&amp;sn=Random%20Squad&amp;obs="/>
  </r>
  <r>
    <s v="Mark Ar#1"/>
    <x v="5"/>
    <s v="l337-escapecraft"/>
    <x v="36"/>
    <n v="36"/>
    <n v="2"/>
    <n v="0"/>
    <n v="0"/>
    <n v="0"/>
    <s v="hullupgrade"/>
    <m/>
    <m/>
    <m/>
    <m/>
    <m/>
    <m/>
    <m/>
    <m/>
    <n v="2"/>
    <n v="3"/>
    <n v="2"/>
    <n v="2"/>
    <n v="2"/>
    <m/>
    <m/>
    <m/>
    <m/>
    <s v="https://raithos.github.io/?f=Scum%20and%20Villainy&amp;d=v8ZsZ200Z90X124WW16W59W86WW106W152Y102XY95XW63W164Y156XW102W95W105&amp;sn=Random%20Squad&amp;obs="/>
  </r>
  <r>
    <s v="Mark Ar#1"/>
    <x v="5"/>
    <s v="ndrusuhlak"/>
    <x v="8"/>
    <n v="47"/>
    <n v="3"/>
    <n v="0"/>
    <n v="0"/>
    <s v="inertialdampeners"/>
    <s v="protonrockets"/>
    <s v="afterburners"/>
    <m/>
    <m/>
    <m/>
    <m/>
    <m/>
    <m/>
    <m/>
    <n v="2"/>
    <n v="2"/>
    <n v="2"/>
    <n v="2"/>
    <n v="4"/>
    <m/>
    <m/>
    <m/>
    <m/>
    <s v="https://raithos.github.io/?f=Scum%20and%20Villainy&amp;d=v8ZsZ200Z90X124WW16W59W86WW106W152Y102XY95XW63W164Y156XW102W95W105&amp;sn=Random%20Squad&amp;obs="/>
  </r>
  <r>
    <s v="Mark Ar#2"/>
    <x v="4"/>
    <s v="soontirfel"/>
    <x v="24"/>
    <n v="59"/>
    <n v="2"/>
    <n v="0"/>
    <n v="0"/>
    <s v="targetingcomputer"/>
    <s v="elusive"/>
    <m/>
    <m/>
    <m/>
    <m/>
    <m/>
    <m/>
    <m/>
    <m/>
    <n v="3"/>
    <n v="3"/>
    <n v="0"/>
    <n v="3"/>
    <n v="6"/>
    <m/>
    <m/>
    <m/>
    <m/>
    <s v="https://raithos.github.io/?f=Galactic%20Empire&amp;d=v8ZsZ200Z179X119WW249Y168XW13WWW165W162Y206XWW102W86WWWY395X119WWW&amp;sn=Random%20Squad&amp;obs="/>
  </r>
  <r>
    <s v="Mark Ar#2"/>
    <x v="4"/>
    <s v="omicrongrouppilot"/>
    <x v="33"/>
    <n v="54"/>
    <n v="3"/>
    <n v="0"/>
    <n v="0"/>
    <s v="tractorbeam"/>
    <s v="shieldupgrade"/>
    <s v="st321"/>
    <m/>
    <m/>
    <m/>
    <m/>
    <m/>
    <m/>
    <m/>
    <n v="1"/>
    <n v="6"/>
    <n v="5"/>
    <n v="3"/>
    <n v="1"/>
    <m/>
    <m/>
    <m/>
    <m/>
    <s v="https://raithos.github.io/?f=Galactic%20Empire&amp;d=v8ZsZ200Z179X119WW249Y168XW13WWW165W162Y206XWW102W86WWWY395X119WWW&amp;sn=Random%20Squad&amp;obs="/>
  </r>
  <r>
    <s v="Mark Ar#2"/>
    <x v="4"/>
    <s v="deathfire"/>
    <x v="22"/>
    <n v="46"/>
    <n v="2"/>
    <n v="1"/>
    <n v="7"/>
    <s v="hotshotgunner"/>
    <s v="protonrockets"/>
    <m/>
    <m/>
    <m/>
    <m/>
    <m/>
    <m/>
    <m/>
    <m/>
    <n v="2"/>
    <n v="6"/>
    <n v="0"/>
    <n v="2"/>
    <n v="2"/>
    <s v="hotshotgunner"/>
    <m/>
    <m/>
    <m/>
    <s v="https://raithos.github.io/?f=Galactic%20Empire&amp;d=v8ZsZ200Z179X119WW249Y168XW13WWW165W162Y206XWW102W86WWWY395X119WWW&amp;sn=Random%20Squad&amp;obs="/>
  </r>
  <r>
    <s v="Mark Ar#2"/>
    <x v="4"/>
    <s v="vagabond"/>
    <x v="39"/>
    <n v="38"/>
    <n v="1"/>
    <n v="0"/>
    <n v="0"/>
    <s v="elusive"/>
    <m/>
    <m/>
    <m/>
    <m/>
    <m/>
    <m/>
    <m/>
    <m/>
    <m/>
    <n v="2"/>
    <n v="4"/>
    <n v="0"/>
    <n v="3"/>
    <n v="2"/>
    <m/>
    <m/>
    <m/>
    <m/>
    <s v="https://raithos.github.io/?f=Galactic%20Empire&amp;d=v8ZsZ200Z179X119WW249Y168XW13WWW165W162Y206XWW102W86WWWY395X119WWW&amp;sn=Random%20Squad&amp;obs="/>
  </r>
  <r>
    <s v="Martyn Chivers#1"/>
    <x v="3"/>
    <s v="starkillerbasepilot"/>
    <x v="14"/>
    <n v="99"/>
    <n v="7"/>
    <n v="0"/>
    <n v="0"/>
    <s v="tractorbeam"/>
    <s v="seasonednavigator"/>
    <s v="supremeleadersnoke"/>
    <s v="tacticalscrambler"/>
    <s v="passivesensors"/>
    <s v="hyperspacetrackingdata"/>
    <s v="targetingsynchronizer"/>
    <m/>
    <m/>
    <m/>
    <n v="1"/>
    <n v="6"/>
    <n v="6"/>
    <n v="4"/>
    <n v="2"/>
    <m/>
    <m/>
    <m/>
    <m/>
    <s v="https://raithos.github.io/?f=First%20Order&amp;d=v8ZsZ200Z288X185W177WW59W184W13W240W110Y242XWW100W88WW106Y243XWW101WWW&amp;sn=Random%20Squad&amp;obs="/>
  </r>
  <r>
    <s v="Martyn Chivers#1"/>
    <x v="3"/>
    <s v="backdraft"/>
    <x v="13"/>
    <n v="48"/>
    <n v="3"/>
    <n v="1"/>
    <n v="2"/>
    <s v="skilledbombardier"/>
    <s v="homingmissiles"/>
    <s v="electronicbaffle"/>
    <m/>
    <m/>
    <m/>
    <m/>
    <m/>
    <m/>
    <m/>
    <n v="2"/>
    <n v="3"/>
    <n v="3"/>
    <n v="2"/>
    <n v="4"/>
    <s v="skilledbombardier"/>
    <m/>
    <m/>
    <m/>
    <s v="https://raithos.github.io/?f=First%20Order&amp;d=v8ZsZ200Z288X185W177WW59W184W13W240W110Y242XWW100W88WW106Y243XWW101WWW&amp;sn=Random%20Squad&amp;obs="/>
  </r>
  <r>
    <s v="Martyn Chivers#1"/>
    <x v="3"/>
    <s v="quickdraw"/>
    <x v="13"/>
    <n v="49"/>
    <n v="1"/>
    <n v="0"/>
    <n v="0"/>
    <s v="ionmissiles"/>
    <m/>
    <m/>
    <m/>
    <m/>
    <m/>
    <m/>
    <m/>
    <m/>
    <m/>
    <n v="2"/>
    <n v="3"/>
    <n v="3"/>
    <n v="2"/>
    <n v="6"/>
    <m/>
    <m/>
    <m/>
    <m/>
    <s v="https://raithos.github.io/?f=First%20Order&amp;d=v8ZsZ200Z288X185W177WW59W184W13W240W110Y242XWW100W88WW106Y243XWW101WWW&amp;sn=Random%20Squad&amp;obs="/>
  </r>
  <r>
    <s v="Martyn Chivers#2"/>
    <x v="4"/>
    <s v="grandinquisitor"/>
    <x v="26"/>
    <n v="66"/>
    <n v="2"/>
    <n v="0"/>
    <n v="0"/>
    <s v="ionmissiles"/>
    <s v="advancedsensors"/>
    <m/>
    <m/>
    <m/>
    <m/>
    <m/>
    <m/>
    <m/>
    <m/>
    <n v="3"/>
    <n v="2"/>
    <n v="2"/>
    <n v="2"/>
    <n v="5"/>
    <m/>
    <m/>
    <m/>
    <m/>
    <s v="https://raithos.github.io/?f=Galactic%20Empire&amp;d=v8ZsZ200Z169XW111W101Y184XW15WW166Y177XW240W311WY190XWWWW&amp;sn=Random%20Squad&amp;obs="/>
  </r>
  <r>
    <s v="Martyn Chivers#2"/>
    <x v="4"/>
    <s v="captainferoph"/>
    <x v="41"/>
    <n v="56"/>
    <n v="2"/>
    <n v="0"/>
    <n v="0"/>
    <s v="agentkallus"/>
    <s v="stealthdevice"/>
    <m/>
    <m/>
    <m/>
    <m/>
    <m/>
    <m/>
    <m/>
    <m/>
    <n v="1"/>
    <n v="6"/>
    <n v="2"/>
    <n v="3"/>
    <n v="3"/>
    <m/>
    <m/>
    <m/>
    <m/>
    <s v="https://raithos.github.io/?f=Galactic%20Empire&amp;d=v8ZsZ200Z169XW111W101Y184XW15WW166Y177XW240W311WY190XWWWW&amp;sn=Random%20Squad&amp;obs="/>
  </r>
  <r>
    <s v="Martyn Chivers#2"/>
    <x v="4"/>
    <s v="stormsquadronace"/>
    <x v="23"/>
    <n v="48"/>
    <n v="2"/>
    <n v="0"/>
    <n v="0"/>
    <s v="magpulsewarheads"/>
    <s v="passivesensors"/>
    <m/>
    <m/>
    <m/>
    <m/>
    <m/>
    <m/>
    <m/>
    <m/>
    <n v="3"/>
    <n v="3"/>
    <n v="2"/>
    <n v="2"/>
    <n v="3"/>
    <m/>
    <m/>
    <m/>
    <m/>
    <s v="https://raithos.github.io/?f=Galactic%20Empire&amp;d=v8ZsZ200Z169XW111W101Y184XW15WW166Y177XW240W311WY190XWWWW&amp;sn=Random%20Squad&amp;obs="/>
  </r>
  <r>
    <s v="Martyn Chivers#2"/>
    <x v="4"/>
    <s v="sienarspecialist"/>
    <x v="34"/>
    <n v="26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169XW111W101Y184XW15WW166Y177XW240W311WY190XWWWW&amp;sn=Random%20Squad&amp;obs="/>
  </r>
  <r>
    <s v="MatCauthonReborn#1"/>
    <x v="0"/>
    <s v="wardensquadronpilot"/>
    <x v="2"/>
    <n v="60"/>
    <n v="3"/>
    <n v="0"/>
    <n v="0"/>
    <s v="landocalrissian"/>
    <s v="clustermines"/>
    <s v="electroprotonbomb"/>
    <m/>
    <m/>
    <m/>
    <m/>
    <m/>
    <m/>
    <m/>
    <n v="1"/>
    <n v="6"/>
    <n v="3"/>
    <n v="2"/>
    <n v="2"/>
    <m/>
    <m/>
    <m/>
    <m/>
    <s v="https://raithos.github.io/?f=Rebel%20Alliance&amp;d=v8ZsZ200Z20XWWWW44W316W235WY45X98WWW17WWW154Y75XWWWW136WW313&amp;sn=Random%20Squad&amp;obs="/>
  </r>
  <r>
    <s v="MatCauthonReborn#1"/>
    <x v="0"/>
    <s v="outerrimsmuggler"/>
    <x v="65"/>
    <n v="78"/>
    <n v="3"/>
    <n v="0"/>
    <n v="0"/>
    <s v="bazemalbus"/>
    <s v="clustermissiles"/>
    <s v="millenniumfalcon"/>
    <m/>
    <m/>
    <m/>
    <m/>
    <m/>
    <m/>
    <m/>
    <n v="1"/>
    <n v="8"/>
    <n v="5"/>
    <n v="3"/>
    <n v="1"/>
    <m/>
    <m/>
    <m/>
    <m/>
    <s v="https://raithos.github.io/?f=Rebel%20Alliance&amp;d=v8ZsZ200Z20XWWWW44W316W235WY45X98WWW17WWW154Y75XWWWW136WW313&amp;sn=Random%20Squad&amp;obs="/>
  </r>
  <r>
    <s v="MatCauthonReborn#1"/>
    <x v="0"/>
    <s v="bladesquadronveteran"/>
    <x v="25"/>
    <n v="57"/>
    <n v="2"/>
    <n v="0"/>
    <n v="0"/>
    <s v="stabilizedsfoils"/>
    <s v="protontorpedoes"/>
    <m/>
    <m/>
    <m/>
    <m/>
    <m/>
    <m/>
    <m/>
    <m/>
    <n v="1"/>
    <n v="4"/>
    <n v="4"/>
    <n v="3"/>
    <n v="3"/>
    <m/>
    <m/>
    <m/>
    <m/>
    <s v="https://raithos.github.io/?f=Rebel%20Alliance&amp;d=v8ZsZ200Z20XWWWW44W316W235WY45X98WWW17WWW154Y75XWWWW136WW313&amp;sn=Random%20Squad&amp;obs="/>
  </r>
  <r>
    <s v="MatCauthonReborn#2"/>
    <x v="4"/>
    <s v="sabersquadronace"/>
    <x v="24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181XWWY188XW138WW99WWY163X132WWW101WWY221XY200XWWW&amp;sn=Random%20Squad&amp;obs="/>
  </r>
  <r>
    <s v="MatCauthonReborn#2"/>
    <x v="4"/>
    <s v="doubleedge"/>
    <x v="34"/>
    <n v="40"/>
    <n v="2"/>
    <n v="0"/>
    <n v="0"/>
    <s v="concussionmissiles"/>
    <s v="ioncannonturret"/>
    <m/>
    <m/>
    <m/>
    <m/>
    <m/>
    <m/>
    <m/>
    <m/>
    <n v="2"/>
    <n v="4"/>
    <n v="1"/>
    <n v="2"/>
    <n v="2"/>
    <m/>
    <m/>
    <m/>
    <m/>
    <s v="https://raithos.github.io/?f=Galactic%20Empire&amp;d=v8ZsZ200Z181XWWY188XW138WW99WWY163X132WWW101WWY221XY200XWWW&amp;sn=Random%20Squad&amp;obs="/>
  </r>
  <r>
    <s v="MatCauthonReborn#2"/>
    <x v="4"/>
    <s v="rhosquadronpilot"/>
    <x v="27"/>
    <n v="42"/>
    <n v="2"/>
    <n v="0"/>
    <n v="0"/>
    <s v="ionmissiles"/>
    <s v="swarmtactics"/>
    <m/>
    <m/>
    <m/>
    <m/>
    <m/>
    <m/>
    <m/>
    <m/>
    <n v="2"/>
    <n v="4"/>
    <n v="3"/>
    <n v="2"/>
    <n v="3"/>
    <m/>
    <m/>
    <m/>
    <m/>
    <s v="https://raithos.github.io/?f=Galactic%20Empire&amp;d=v8ZsZ200Z181XWWY188XW138WW99WWY163X132WWW101WWY221XY200XWWW&amp;sn=Random%20Squad&amp;obs="/>
  </r>
  <r>
    <s v="MatCauthonReborn#2"/>
    <x v="4"/>
    <s v="wampa"/>
    <x v="21"/>
    <n v="29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181XWWY188XW138WW99WWY163X132WWW101WWY221XY200XWWW&amp;sn=Random%20Squad&amp;obs="/>
  </r>
  <r>
    <s v="MatCauthonReborn#2"/>
    <x v="4"/>
    <s v="echo"/>
    <x v="52"/>
    <n v="51"/>
    <n v="0"/>
    <n v="0"/>
    <n v="0"/>
    <m/>
    <m/>
    <m/>
    <m/>
    <m/>
    <m/>
    <m/>
    <m/>
    <m/>
    <m/>
    <n v="2"/>
    <n v="3"/>
    <n v="2"/>
    <n v="3"/>
    <n v="4"/>
    <m/>
    <m/>
    <m/>
    <m/>
    <s v="https://raithos.github.io/?f=Galactic%20Empire&amp;d=v8ZsZ200Z181XWWY188XW138WW99WWY163X132WWW101WWY221XY200XWWW&amp;sn=Random%20Squad&amp;obs="/>
  </r>
  <r>
    <s v="Matt#1"/>
    <x v="0"/>
    <s v="ibtisam"/>
    <x v="11"/>
    <n v="52"/>
    <n v="1"/>
    <n v="0"/>
    <n v="0"/>
    <s v="r2d2"/>
    <m/>
    <m/>
    <m/>
    <m/>
    <m/>
    <m/>
    <m/>
    <m/>
    <m/>
    <n v="1"/>
    <n v="6"/>
    <n v="3"/>
    <n v="3"/>
    <n v="3"/>
    <m/>
    <m/>
    <m/>
    <m/>
    <s v="https://raithos.github.io/?f=Rebel%20Alliance&amp;d=v8ZsZ200Z80XWWWW3WY69XWWWWY36X96WWWWW140Y60XWW&amp;sn=Random%20Squad&amp;obs="/>
  </r>
  <r>
    <s v="Matt#1"/>
    <x v="0"/>
    <s v="fennrau-sheathipedeclassshuttle"/>
    <x v="7"/>
    <n v="50"/>
    <n v="0"/>
    <n v="0"/>
    <n v="0"/>
    <m/>
    <m/>
    <m/>
    <m/>
    <m/>
    <m/>
    <m/>
    <m/>
    <m/>
    <m/>
    <n v="2"/>
    <n v="4"/>
    <n v="1"/>
    <n v="2"/>
    <n v="6"/>
    <m/>
    <m/>
    <m/>
    <m/>
    <s v="https://raithos.github.io/?f=Rebel%20Alliance&amp;d=v8ZsZ200Z80XWWWW3WY69XWWWWY36X96WWWWW140Y60XWW&amp;sn=Random%20Squad&amp;obs="/>
  </r>
  <r>
    <s v="Matt#1"/>
    <x v="0"/>
    <s v="benthictwotubes"/>
    <x v="51"/>
    <n v="50"/>
    <n v="2"/>
    <n v="0"/>
    <n v="0"/>
    <s v="pivotwing"/>
    <s v="riggedcargochute"/>
    <m/>
    <m/>
    <m/>
    <m/>
    <m/>
    <m/>
    <m/>
    <m/>
    <n v="2"/>
    <n v="5"/>
    <n v="3"/>
    <n v="3"/>
    <n v="2"/>
    <m/>
    <m/>
    <m/>
    <m/>
    <s v="https://raithos.github.io/?f=Rebel%20Alliance&amp;d=v8ZsZ200Z80XWWWW3WY69XWWWWY36X96WWWWW140Y60XWW&amp;sn=Random%20Squad&amp;obs="/>
  </r>
  <r>
    <s v="Matt#1"/>
    <x v="0"/>
    <s v="kashyyykdefender"/>
    <x v="17"/>
    <n v="44"/>
    <n v="0"/>
    <n v="0"/>
    <n v="0"/>
    <m/>
    <m/>
    <m/>
    <m/>
    <m/>
    <m/>
    <m/>
    <m/>
    <m/>
    <m/>
    <n v="1"/>
    <n v="6"/>
    <n v="2"/>
    <n v="3"/>
    <n v="1"/>
    <m/>
    <m/>
    <m/>
    <m/>
    <s v="https://raithos.github.io/?f=Rebel%20Alliance&amp;d=v8ZsZ200Z80XWWWW3WY69XWWWWY36X96WWWWW140Y60XWW&amp;sn=Random%20Squad&amp;obs="/>
  </r>
  <r>
    <s v="Matt#2"/>
    <x v="4"/>
    <s v="mornakee"/>
    <x v="40"/>
    <n v="104"/>
    <n v="6"/>
    <n v="0"/>
    <n v="0"/>
    <s v="ministertua"/>
    <s v="isbslicer"/>
    <s v="directorkrennic"/>
    <s v="lonewolf"/>
    <s v="dauntless"/>
    <s v="iontorpedoes"/>
    <m/>
    <m/>
    <m/>
    <m/>
    <n v="0"/>
    <n v="12"/>
    <n v="4"/>
    <n v="3"/>
    <n v="4"/>
    <m/>
    <m/>
    <m/>
    <m/>
    <s v="https://raithos.github.io/?f=Galactic%20Empire&amp;d=v8ZsZ200Z396X124W135W49W38W28WWWW147Y190XW101W100WW236Y226X165Y228X&amp;sn=Random%20Squad&amp;obs="/>
  </r>
  <r>
    <s v="Matt#2"/>
    <x v="4"/>
    <s v="sienarspecialist"/>
    <x v="34"/>
    <n v="36"/>
    <n v="3"/>
    <n v="1"/>
    <n v="1"/>
    <s v="ionmissiles"/>
    <s v="homingmissiles"/>
    <s v="delayedfuses"/>
    <m/>
    <m/>
    <m/>
    <m/>
    <m/>
    <m/>
    <m/>
    <n v="2"/>
    <n v="4"/>
    <n v="1"/>
    <n v="2"/>
    <n v="2"/>
    <s v="delayedfuses"/>
    <m/>
    <m/>
    <m/>
    <s v="https://raithos.github.io/?f=Galactic%20Empire&amp;d=v8ZsZ200Z396X124W135W49W38W28WWWW147Y190XW101W100WW236Y226X165Y228X&amp;sn=Random%20Squad&amp;obs="/>
  </r>
  <r>
    <s v="Matt#2"/>
    <x v="4"/>
    <s v="nightbeast"/>
    <x v="21"/>
    <n v="33"/>
    <n v="1"/>
    <n v="0"/>
    <n v="0"/>
    <s v="shieldupgrade"/>
    <m/>
    <m/>
    <m/>
    <m/>
    <m/>
    <m/>
    <m/>
    <m/>
    <m/>
    <n v="3"/>
    <n v="3"/>
    <n v="1"/>
    <n v="2"/>
    <n v="2"/>
    <m/>
    <m/>
    <m/>
    <m/>
    <s v="https://raithos.github.io/?f=Galactic%20Empire&amp;d=v8ZsZ200Z396X124W135W49W38W28WWWW147Y190XW101W100WW236Y226X165Y228X&amp;sn=Random%20Squad&amp;obs="/>
  </r>
  <r>
    <s v="Matt#2"/>
    <x v="4"/>
    <s v="obsidiansquadronpilot"/>
    <x v="21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396X124W135W49W38W28WWWW147Y190XW101W100WW236Y226X165Y228X&amp;sn=Random%20Squad&amp;obs="/>
  </r>
  <r>
    <s v="Mattcogg#1"/>
    <x v="6"/>
    <s v="tallissanlintra"/>
    <x v="53"/>
    <n v="49"/>
    <n v="3"/>
    <n v="0"/>
    <n v="0"/>
    <s v="protonrockets"/>
    <s v="marksmanship"/>
    <s v="patternanalyzer"/>
    <m/>
    <m/>
    <m/>
    <m/>
    <m/>
    <m/>
    <m/>
    <n v="3"/>
    <n v="2"/>
    <n v="2"/>
    <n v="2"/>
    <n v="5"/>
    <m/>
    <m/>
    <m/>
    <m/>
    <s v="https://raithos.github.io/?f=Resistance&amp;d=v8ZsZ200Z240X125WW102W206Y389X131W111WW54W86W76WWW165Y378XWWWWWW315&amp;sn=Random%20Squad&amp;obs="/>
  </r>
  <r>
    <s v="Mattcogg#1"/>
    <x v="6"/>
    <s v="paigetico"/>
    <x v="31"/>
    <n v="109"/>
    <n v="6"/>
    <n v="0"/>
    <n v="0"/>
    <s v="perceptivecopilot"/>
    <s v="hotshotgunner"/>
    <s v="agilegunner"/>
    <s v="shieldupgrade"/>
    <s v="advancedsensors"/>
    <s v="squadleader"/>
    <m/>
    <m/>
    <m/>
    <m/>
    <n v="1"/>
    <n v="9"/>
    <n v="4"/>
    <n v="3"/>
    <n v="5"/>
    <m/>
    <m/>
    <m/>
    <m/>
    <s v="https://raithos.github.io/?f=Resistance&amp;d=v8ZsZ200Z240X125WW102W206Y389X131W111WW54W86W76WWW165Y378XWWWWWW315&amp;sn=Random%20Squad&amp;obs="/>
  </r>
  <r>
    <s v="Mattcogg#1"/>
    <x v="6"/>
    <s v="kazudaxiono"/>
    <x v="54"/>
    <n v="42"/>
    <n v="1"/>
    <n v="0"/>
    <n v="0"/>
    <s v="kazsfireball"/>
    <m/>
    <m/>
    <m/>
    <m/>
    <m/>
    <m/>
    <m/>
    <m/>
    <m/>
    <n v="2"/>
    <n v="6"/>
    <n v="0"/>
    <n v="2"/>
    <n v="4"/>
    <m/>
    <m/>
    <m/>
    <m/>
    <s v="https://raithos.github.io/?f=Resistance&amp;d=v8ZsZ200Z240X125WW102W206Y389X131W111WW54W86W76WWW165Y378XWWWWWW315&amp;sn=Random%20Squad&amp;obs="/>
  </r>
  <r>
    <s v="Mattcogg#2"/>
    <x v="3"/>
    <s v="ember"/>
    <x v="15"/>
    <n v="55"/>
    <n v="1"/>
    <n v="0"/>
    <n v="0"/>
    <s v="angleddeflectors"/>
    <m/>
    <m/>
    <m/>
    <m/>
    <m/>
    <m/>
    <m/>
    <m/>
    <m/>
    <n v="3"/>
    <n v="2"/>
    <n v="1"/>
    <n v="3"/>
    <n v="4"/>
    <m/>
    <m/>
    <m/>
    <m/>
    <s v="https://raithos.github.io/?f=First%20Order&amp;d=v8ZsZ200Z383XWWW247Y238XW177WW184W179WWWY263XW177W165&amp;sn=Random%20Squad&amp;obs="/>
  </r>
  <r>
    <s v="Mattcogg#2"/>
    <x v="3"/>
    <s v="lieutenantdormitz"/>
    <x v="14"/>
    <n v="100"/>
    <n v="3"/>
    <n v="0"/>
    <n v="0"/>
    <s v="supremeleadersnoke"/>
    <s v="kyloren"/>
    <s v="targetingsynchronizer"/>
    <m/>
    <m/>
    <m/>
    <m/>
    <m/>
    <m/>
    <m/>
    <n v="1"/>
    <n v="6"/>
    <n v="6"/>
    <n v="4"/>
    <n v="2"/>
    <m/>
    <m/>
    <m/>
    <m/>
    <s v="https://raithos.github.io/?f=First%20Order&amp;d=v8ZsZ200Z383XWWW247Y238XW177WW184W179WWWY263XW177W165&amp;sn=Random%20Squad&amp;obs="/>
  </r>
  <r>
    <s v="Mattcogg#2"/>
    <x v="3"/>
    <s v="longshot"/>
    <x v="12"/>
    <n v="45"/>
    <n v="2"/>
    <n v="0"/>
    <n v="0"/>
    <s v="shieldupgrade"/>
    <s v="targetingsynchronizer"/>
    <m/>
    <m/>
    <m/>
    <m/>
    <m/>
    <m/>
    <m/>
    <m/>
    <n v="3"/>
    <n v="3"/>
    <n v="2"/>
    <n v="2"/>
    <n v="3"/>
    <m/>
    <m/>
    <m/>
    <m/>
    <s v="https://raithos.github.io/?f=First%20Order&amp;d=v8ZsZ200Z383XWWW247Y238XW177WW184W179WWWY263XW177W165&amp;sn=Random%20Squad&amp;obs="/>
  </r>
  <r>
    <s v="Max Sterling#1"/>
    <x v="5"/>
    <s v="cartelmarauder"/>
    <x v="49"/>
    <n v="50"/>
    <n v="2"/>
    <n v="0"/>
    <n v="0"/>
    <s v="concussionmissiles"/>
    <s v="stealthdevice"/>
    <m/>
    <m/>
    <m/>
    <m/>
    <m/>
    <m/>
    <m/>
    <m/>
    <n v="2"/>
    <n v="5"/>
    <n v="1"/>
    <n v="3"/>
    <n v="2"/>
    <m/>
    <m/>
    <m/>
    <m/>
    <s v="https://raithos.github.io/?f=Scum%20and%20Villainy&amp;d=v8ZsZ200Z124X99WWWW166Y102XY116XWWWWWW236WY87X256W138W234WWWW93W165&amp;sn=Random%20Squad&amp;obs="/>
  </r>
  <r>
    <s v="Max Sterling#1"/>
    <x v="5"/>
    <s v="zealousrecruit"/>
    <x v="29"/>
    <n v="41"/>
    <n v="0"/>
    <n v="0"/>
    <n v="0"/>
    <m/>
    <m/>
    <m/>
    <m/>
    <m/>
    <m/>
    <m/>
    <m/>
    <m/>
    <m/>
    <n v="3"/>
    <n v="4"/>
    <n v="0"/>
    <n v="3"/>
    <n v="1"/>
    <m/>
    <m/>
    <m/>
    <m/>
    <s v="https://raithos.github.io/?f=Scum%20and%20Villainy&amp;d=v8ZsZ200Z124X99WWWW166Y102XY116XWWWWWW236WY87X256W138W234WWWW93W165&amp;sn=Random%20Squad&amp;obs="/>
  </r>
  <r>
    <s v="Max Sterling#1"/>
    <x v="5"/>
    <s v="teltrevura"/>
    <x v="46"/>
    <n v="45"/>
    <n v="1"/>
    <n v="1"/>
    <n v="1"/>
    <s v="delayedfuses"/>
    <m/>
    <m/>
    <m/>
    <m/>
    <m/>
    <m/>
    <m/>
    <m/>
    <m/>
    <n v="2"/>
    <n v="6"/>
    <n v="3"/>
    <n v="2"/>
    <n v="4"/>
    <s v="delayedfuses"/>
    <m/>
    <m/>
    <m/>
    <s v="https://raithos.github.io/?f=Scum%20and%20Villainy&amp;d=v8ZsZ200Z124X99WWWW166Y102XY116XWWWWWW236WY87X256W138W234WWWW93W165&amp;sn=Random%20Squad&amp;obs="/>
  </r>
  <r>
    <s v="Max Sterling#1"/>
    <x v="5"/>
    <s v="hiredgun"/>
    <x v="6"/>
    <n v="59"/>
    <n v="5"/>
    <n v="0"/>
    <n v="0"/>
    <s v="deadmansswitch"/>
    <s v="shieldupgrade"/>
    <s v="snapshot"/>
    <s v="plasmatorpedoes"/>
    <s v="ioncannonturret"/>
    <m/>
    <m/>
    <m/>
    <m/>
    <m/>
    <n v="1"/>
    <n v="6"/>
    <n v="3"/>
    <n v="2"/>
    <n v="2"/>
    <m/>
    <m/>
    <m/>
    <m/>
    <s v="https://raithos.github.io/?f=Scum%20and%20Villainy&amp;d=v8ZsZ200Z124X99WWWW166Y102XY116XWWWWWW236WY87X256W138W234WWWW93W165&amp;sn=Random%20Squad&amp;obs="/>
  </r>
  <r>
    <s v="Max Sterling#2"/>
    <x v="1"/>
    <s v="wattambor"/>
    <x v="4"/>
    <n v="56"/>
    <n v="3"/>
    <n v="1"/>
    <n v="3"/>
    <s v="targetingcomputer"/>
    <s v="k2b4"/>
    <s v="soullessone"/>
    <m/>
    <m/>
    <m/>
    <m/>
    <m/>
    <m/>
    <m/>
    <n v="2"/>
    <n v="5"/>
    <n v="2"/>
    <n v="3"/>
    <n v="3"/>
    <s v="targetingcomputer"/>
    <m/>
    <m/>
    <m/>
    <s v="https://raithos.github.io/?f=Separatist%20Alliance&amp;d=v8ZsZ200Z306XW220W249W229Y337X99W208W164Y334X251W12WWW219WW109W216WY309XW208W&amp;sn=Random%20Squad&amp;obs="/>
  </r>
  <r>
    <s v="Max Sterling#2"/>
    <x v="1"/>
    <s v="dfs311"/>
    <x v="3"/>
    <n v="35"/>
    <n v="3"/>
    <n v="0"/>
    <n v="0"/>
    <s v="grapplingstruts"/>
    <s v="concussionmissiles"/>
    <s v="hullupgrade"/>
    <m/>
    <m/>
    <m/>
    <m/>
    <m/>
    <m/>
    <m/>
    <n v="2"/>
    <n v="4"/>
    <n v="0"/>
    <n v="2"/>
    <n v="1"/>
    <m/>
    <m/>
    <m/>
    <m/>
    <s v="https://raithos.github.io/?f=Separatist%20Alliance&amp;d=v8ZsZ200Z306XW220W249W229Y337X99W208W164Y334X251W12WWW219WW109W216WY309XW208W&amp;sn=Random%20Squad&amp;obs="/>
  </r>
  <r>
    <s v="Max Sterling#2"/>
    <x v="1"/>
    <s v="countdooku"/>
    <x v="16"/>
    <n v="80"/>
    <n v="5"/>
    <n v="0"/>
    <n v="0"/>
    <s v="jammingbeam"/>
    <s v="generalgrievous"/>
    <s v="foresight"/>
    <s v="staticdischargevanes"/>
    <s v="scimitar"/>
    <m/>
    <m/>
    <m/>
    <m/>
    <m/>
    <n v="1"/>
    <n v="6"/>
    <n v="4"/>
    <n v="3"/>
    <n v="3"/>
    <m/>
    <m/>
    <m/>
    <m/>
    <s v="https://raithos.github.io/?f=Separatist%20Alliance&amp;d=v8ZsZ200Z306XW220W249W229Y337X99W208W164Y334X251W12WWW219WW109W216WY309XW208W&amp;sn=Random%20Squad&amp;obs="/>
  </r>
  <r>
    <s v="Max Sterling#2"/>
    <x v="1"/>
    <s v="precisehunter"/>
    <x v="3"/>
    <n v="24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6XW220W249W229Y337X99W208W164Y334X251W12WWW219WW109W216WY309XW208W&amp;sn=Random%20Squad&amp;obs="/>
  </r>
  <r>
    <s v="Maxx#1"/>
    <x v="4"/>
    <s v="captainkagi"/>
    <x v="33"/>
    <n v="67"/>
    <n v="4"/>
    <n v="0"/>
    <n v="0"/>
    <s v="autoblasters"/>
    <s v="ablativeplating"/>
    <s v="collisiondetector"/>
    <s v="st321"/>
    <m/>
    <m/>
    <m/>
    <m/>
    <m/>
    <m/>
    <n v="1"/>
    <n v="6"/>
    <n v="4"/>
    <n v="3"/>
    <n v="4"/>
    <m/>
    <m/>
    <m/>
    <m/>
    <s v="https://raithos.github.io/?f=Galactic%20Empire&amp;d=v8ZsZ200Z165X112W232WWW103W162Y216XWWWWW317W106WY191XWWWWW71WW&amp;sn=Random%20Squad&amp;obs="/>
  </r>
  <r>
    <s v="Maxx#1"/>
    <x v="4"/>
    <s v="patrolleader"/>
    <x v="40"/>
    <n v="75"/>
    <n v="2"/>
    <n v="0"/>
    <n v="0"/>
    <s v="ionbombs"/>
    <s v="electronicbaffle"/>
    <m/>
    <m/>
    <m/>
    <m/>
    <m/>
    <m/>
    <m/>
    <m/>
    <n v="0"/>
    <n v="12"/>
    <n v="4"/>
    <n v="3"/>
    <n v="2"/>
    <m/>
    <m/>
    <m/>
    <m/>
    <s v="https://raithos.github.io/?f=Galactic%20Empire&amp;d=v8ZsZ200Z165X112W232WWW103W162Y216XWWWWW317W106WY191XWWWWW71WW&amp;sn=Random%20Squad&amp;obs="/>
  </r>
  <r>
    <s v="Maxx#1"/>
    <x v="4"/>
    <s v="redline"/>
    <x v="59"/>
    <n v="55"/>
    <n v="1"/>
    <n v="0"/>
    <n v="0"/>
    <s v="seismiccharges"/>
    <m/>
    <m/>
    <m/>
    <m/>
    <m/>
    <m/>
    <m/>
    <m/>
    <m/>
    <n v="1"/>
    <n v="6"/>
    <n v="3"/>
    <n v="2"/>
    <n v="5"/>
    <m/>
    <m/>
    <m/>
    <m/>
    <s v="https://raithos.github.io/?f=Galactic%20Empire&amp;d=v8ZsZ200Z165X112W232WWW103W162Y216XWWWWW317W106WY191XWWWWW71WW&amp;sn=Random%20Squad&amp;obs="/>
  </r>
  <r>
    <s v="Maxx#2"/>
    <x v="3"/>
    <s v="avenger"/>
    <x v="28"/>
    <n v="68"/>
    <n v="2"/>
    <n v="0"/>
    <n v="0"/>
    <s v="ionmissiles"/>
    <s v="squadleader"/>
    <m/>
    <m/>
    <m/>
    <m/>
    <m/>
    <m/>
    <m/>
    <m/>
    <n v="3"/>
    <n v="4"/>
    <n v="2"/>
    <n v="3"/>
    <n v="3"/>
    <m/>
    <m/>
    <m/>
    <m/>
    <s v="https://raithos.github.io/?f=First%20Order&amp;d=v8ZsZ200Z283X131WWW101Y262X119WWY267XWWY381XWWW109&amp;sn=Random%20Squad&amp;obs="/>
  </r>
  <r>
    <s v="Maxx#2"/>
    <x v="3"/>
    <s v="scorch"/>
    <x v="12"/>
    <n v="36"/>
    <n v="1"/>
    <n v="0"/>
    <n v="0"/>
    <s v="elusive"/>
    <m/>
    <m/>
    <m/>
    <m/>
    <m/>
    <m/>
    <m/>
    <m/>
    <m/>
    <n v="3"/>
    <n v="3"/>
    <n v="1"/>
    <n v="2"/>
    <n v="4"/>
    <m/>
    <m/>
    <m/>
    <m/>
    <s v="https://raithos.github.io/?f=First%20Order&amp;d=v8ZsZ200Z283X131WWW101Y262X119WWY267XWWY381XWWW109&amp;sn=Random%20Squad&amp;obs="/>
  </r>
  <r>
    <s v="Maxx#2"/>
    <x v="3"/>
    <s v="omegasquadronace"/>
    <x v="12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83X131WWW101Y262X119WWY267XWWY381XWWW109&amp;sn=Random%20Squad&amp;obs="/>
  </r>
  <r>
    <s v="Maxx#2"/>
    <x v="3"/>
    <s v="majorvonreg"/>
    <x v="15"/>
    <n v="63"/>
    <n v="1"/>
    <n v="0"/>
    <n v="0"/>
    <s v="staticdischargevanes"/>
    <m/>
    <m/>
    <m/>
    <m/>
    <m/>
    <m/>
    <m/>
    <m/>
    <m/>
    <n v="3"/>
    <n v="2"/>
    <n v="2"/>
    <n v="3"/>
    <n v="6"/>
    <m/>
    <m/>
    <m/>
    <m/>
    <s v="https://raithos.github.io/?f=First%20Order&amp;d=v8ZsZ200Z283X131WWW101Y262X119WWY267XWWY381XWWW109&amp;sn=Random%20Squad&amp;obs="/>
  </r>
  <r>
    <s v="McDLT#1"/>
    <x v="1"/>
    <s v="darkcourier"/>
    <x v="16"/>
    <n v="65"/>
    <n v="5"/>
    <n v="1"/>
    <n v="3"/>
    <s v="jammingbeam"/>
    <s v="generalgrievous"/>
    <s v="novicetechnician"/>
    <s v="targetingcomputer"/>
    <s v="scimitar"/>
    <m/>
    <m/>
    <m/>
    <m/>
    <m/>
    <n v="1"/>
    <n v="6"/>
    <n v="4"/>
    <n v="3"/>
    <n v="2"/>
    <s v="targetingcomputer"/>
    <m/>
    <m/>
    <m/>
    <s v="https://raithos.github.io/?f=Separatist%20Alliance&amp;d=v8ZsZ200Z336X12WW219W53WW249W216WY306X124WWWY307X222WW229Y307XWW&amp;sn=Random%20Squad&amp;obs="/>
  </r>
  <r>
    <s v="McDLT#1"/>
    <x v="1"/>
    <s v="wattambor"/>
    <x v="4"/>
    <n v="47"/>
    <n v="1"/>
    <n v="0"/>
    <n v="0"/>
    <s v="lonewolf"/>
    <m/>
    <m/>
    <m/>
    <m/>
    <m/>
    <m/>
    <m/>
    <m/>
    <m/>
    <n v="2"/>
    <n v="3"/>
    <n v="2"/>
    <n v="3"/>
    <n v="3"/>
    <m/>
    <m/>
    <m/>
    <m/>
    <s v="https://raithos.github.io/?f=Separatist%20Alliance&amp;d=v8ZsZ200Z336X12WW219W53WW249W216WY306X124WWWY307X222WW229Y307XWW&amp;sn=Random%20Squad&amp;obs="/>
  </r>
  <r>
    <s v="McDLT#1"/>
    <x v="1"/>
    <s v="feethanottrawautopilot"/>
    <x v="4"/>
    <n v="51"/>
    <n v="2"/>
    <n v="0"/>
    <n v="0"/>
    <s v="kraken"/>
    <s v="soullessone"/>
    <m/>
    <m/>
    <m/>
    <m/>
    <m/>
    <m/>
    <m/>
    <m/>
    <n v="2"/>
    <n v="5"/>
    <n v="2"/>
    <n v="3"/>
    <n v="1"/>
    <m/>
    <m/>
    <m/>
    <m/>
    <s v="https://raithos.github.io/?f=Separatist%20Alliance&amp;d=v8ZsZ200Z336X12WW219W53WW249W216WY306X124WWWY307X222WW229Y307XWW&amp;sn=Random%20Squad&amp;obs="/>
  </r>
  <r>
    <s v="McDLT#1"/>
    <x v="1"/>
    <s v="feethanottrawautopilot"/>
    <x v="4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36X12WW219W53WW249W216WY306X124WWWY307X222WW229Y307XWW&amp;sn=Random%20Squad&amp;obs="/>
  </r>
  <r>
    <s v="McDLT#2"/>
    <x v="0"/>
    <s v="norrawexley-btla4ywing"/>
    <x v="6"/>
    <n v="50"/>
    <n v="2"/>
    <n v="0"/>
    <n v="0"/>
    <s v="iontorpedoes"/>
    <s v="dorsalturret"/>
    <m/>
    <m/>
    <m/>
    <m/>
    <m/>
    <m/>
    <m/>
    <m/>
    <n v="1"/>
    <n v="6"/>
    <n v="2"/>
    <n v="2"/>
    <n v="5"/>
    <m/>
    <m/>
    <m/>
    <m/>
    <s v="https://raithos.github.io/?f=Rebel%20Alliance&amp;d=v8ZsZ200Z25XW137W135WWWWY13XW165Y80X123WWWWWY5XWWWW142&amp;sn=Random%20Squad&amp;obs="/>
  </r>
  <r>
    <s v="McDLT#2"/>
    <x v="0"/>
    <s v="sabinewren-tielnfighter"/>
    <x v="21"/>
    <n v="37"/>
    <n v="1"/>
    <n v="0"/>
    <n v="0"/>
    <s v="shieldupgrade"/>
    <m/>
    <m/>
    <m/>
    <m/>
    <m/>
    <m/>
    <m/>
    <m/>
    <m/>
    <n v="3"/>
    <n v="3"/>
    <n v="1"/>
    <n v="2"/>
    <n v="3"/>
    <m/>
    <m/>
    <m/>
    <m/>
    <s v="https://raithos.github.io/?f=Rebel%20Alliance&amp;d=v8ZsZ200Z25XW137W135WWWWY13XW165Y80X123WWWWWY5XWWWW142&amp;sn=Random%20Squad&amp;obs="/>
  </r>
  <r>
    <s v="McDLT#2"/>
    <x v="0"/>
    <s v="ibtisam"/>
    <x v="11"/>
    <n v="53"/>
    <n v="1"/>
    <n v="0"/>
    <n v="0"/>
    <s v="juke"/>
    <m/>
    <m/>
    <m/>
    <m/>
    <m/>
    <m/>
    <m/>
    <m/>
    <m/>
    <n v="1"/>
    <n v="6"/>
    <n v="3"/>
    <n v="3"/>
    <n v="3"/>
    <m/>
    <m/>
    <m/>
    <m/>
    <s v="https://raithos.github.io/?f=Rebel%20Alliance&amp;d=v8ZsZ200Z25XW137W135WWWWY13XW165Y80X123WWWWWY5XWWWW142&amp;sn=Random%20Squad&amp;obs="/>
  </r>
  <r>
    <s v="McDLT#2"/>
    <x v="0"/>
    <s v="wedgeantilles"/>
    <x v="43"/>
    <n v="55"/>
    <n v="1"/>
    <n v="0"/>
    <n v="0"/>
    <s v="servomotorsfoils"/>
    <m/>
    <m/>
    <m/>
    <m/>
    <m/>
    <m/>
    <m/>
    <m/>
    <m/>
    <n v="2"/>
    <n v="4"/>
    <n v="2"/>
    <n v="3"/>
    <n v="6"/>
    <m/>
    <m/>
    <m/>
    <m/>
    <s v="https://raithos.github.io/?f=Rebel%20Alliance&amp;d=v8ZsZ200Z25XW137W135WWWWY13XW165Y80X123WWWWWY5XWWWW142&amp;sn=Random%20Squad&amp;obs="/>
  </r>
  <r>
    <s v="Mecaflux#1"/>
    <x v="3"/>
    <s v="lieutenantdormitz"/>
    <x v="14"/>
    <n v="84"/>
    <n v="4"/>
    <n v="0"/>
    <n v="0"/>
    <s v="jammingbeam"/>
    <s v="freelanceslicer"/>
    <s v="captainphasma"/>
    <s v="staticdischargevanes"/>
    <m/>
    <m/>
    <m/>
    <m/>
    <m/>
    <m/>
    <n v="1"/>
    <n v="6"/>
    <n v="6"/>
    <n v="4"/>
    <n v="2"/>
    <m/>
    <m/>
    <m/>
    <m/>
    <s v="https://raithos.github.io/?f=First%20Order&amp;d=v8ZsZ200Z238XWW30WW183W12WW109Y259XW100W86W113WY264XWW106Y235XWW&amp;sn=Random%20Squad&amp;obs="/>
  </r>
  <r>
    <s v="Mecaflux#1"/>
    <x v="3"/>
    <s v="zetasquadronsurvivor"/>
    <x v="13"/>
    <n v="46"/>
    <n v="3"/>
    <n v="0"/>
    <n v="0"/>
    <s v="hotshotgunner"/>
    <s v="homingmissiles"/>
    <s v="firecontrolsystem"/>
    <m/>
    <m/>
    <m/>
    <m/>
    <m/>
    <m/>
    <m/>
    <n v="2"/>
    <n v="3"/>
    <n v="3"/>
    <n v="2"/>
    <n v="2"/>
    <m/>
    <m/>
    <m/>
    <m/>
    <s v="https://raithos.github.io/?f=First%20Order&amp;d=v8ZsZ200Z238XWW30WW183W12WW109Y259XW100W86W113WY264XWW106Y235XWW&amp;sn=Random%20Squad&amp;obs="/>
  </r>
  <r>
    <s v="Mecaflux#1"/>
    <x v="3"/>
    <s v="static"/>
    <x v="12"/>
    <n v="35"/>
    <n v="1"/>
    <n v="0"/>
    <n v="0"/>
    <s v="electronicbaffle"/>
    <m/>
    <m/>
    <m/>
    <m/>
    <m/>
    <m/>
    <m/>
    <m/>
    <m/>
    <n v="3"/>
    <n v="3"/>
    <n v="1"/>
    <n v="2"/>
    <n v="4"/>
    <m/>
    <m/>
    <m/>
    <m/>
    <s v="https://raithos.github.io/?f=First%20Order&amp;d=v8ZsZ200Z238XWW30WW183W12WW109Y259XW100W86W113WY264XWW106Y235XWW&amp;sn=Random%20Squad&amp;obs="/>
  </r>
  <r>
    <s v="Mecaflux#1"/>
    <x v="3"/>
    <s v="muse"/>
    <x v="12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8XWW30WW183W12WW109Y259XW100W86W113WY264XWW106Y235XWW&amp;sn=Random%20Squad&amp;obs="/>
  </r>
  <r>
    <s v="Mecaflux#2"/>
    <x v="5"/>
    <s v="ig88c"/>
    <x v="44"/>
    <n v="85"/>
    <n v="5"/>
    <n v="0"/>
    <n v="0"/>
    <s v="ioncannon"/>
    <s v="clustermines"/>
    <s v="passivesensors"/>
    <s v="elusive"/>
    <s v="ig2000"/>
    <m/>
    <m/>
    <m/>
    <m/>
    <m/>
    <n v="3"/>
    <n v="5"/>
    <n v="3"/>
    <n v="3"/>
    <n v="4"/>
    <m/>
    <m/>
    <m/>
    <m/>
    <s v="https://raithos.github.io/?f=Scum%20and%20Villainy&amp;d=v8ZsZ200Z83X119W240WW11W316WWW151Y248X121WY158XWWWY156XWWWY249XW&amp;sn=Random%20Squad&amp;obs="/>
  </r>
  <r>
    <s v="Mecaflux#2"/>
    <x v="5"/>
    <s v="miningguildsurveyor"/>
    <x v="50"/>
    <n v="26"/>
    <n v="1"/>
    <n v="0"/>
    <n v="0"/>
    <s v="fearless"/>
    <m/>
    <m/>
    <m/>
    <m/>
    <m/>
    <m/>
    <m/>
    <m/>
    <m/>
    <n v="3"/>
    <n v="3"/>
    <n v="0"/>
    <n v="2"/>
    <n v="2"/>
    <m/>
    <m/>
    <m/>
    <m/>
    <s v="https://raithos.github.io/?f=Scum%20and%20Villainy&amp;d=v8ZsZ200Z83X119W240WW11W316WWW151Y248X121WY158XWWWY156XWWWY249XW&amp;sn=Random%20Squad&amp;obs="/>
  </r>
  <r>
    <s v="Mecaflux#2"/>
    <x v="5"/>
    <s v="blacksunsoldier"/>
    <x v="8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83X119W240WW11W316WWW151Y248X121WY158XWWWY156XWWWY249XW&amp;sn=Random%20Squad&amp;obs="/>
  </r>
  <r>
    <s v="Mecaflux#2"/>
    <x v="5"/>
    <s v="ndrusuhlak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83X119W240WW11W316WWW151Y248X121WY158XWWWY156XWWWY249XW&amp;sn=Random%20Squad&amp;obs="/>
  </r>
  <r>
    <s v="Mecaflux#2"/>
    <x v="5"/>
    <s v="ahhav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83X119W240WW11W316WWW151Y248X121WY158XWWWY156XWWWY249XW&amp;sn=Random%20Squad&amp;obs="/>
  </r>
  <r>
    <s v="Medaps#1"/>
    <x v="1"/>
    <s v="generalgrievous"/>
    <x v="4"/>
    <n v="49"/>
    <n v="1"/>
    <n v="0"/>
    <n v="0"/>
    <s v="lonewolf"/>
    <m/>
    <m/>
    <m/>
    <m/>
    <m/>
    <m/>
    <m/>
    <m/>
    <m/>
    <n v="2"/>
    <n v="3"/>
    <n v="2"/>
    <n v="3"/>
    <n v="4"/>
    <m/>
    <m/>
    <m/>
    <m/>
    <s v="https://raithos.github.io/?f=Separatist%20Alliance&amp;d=v8ZsZ200Z305X124WWWY335XWWWW217WW110W216W223Y357XWY343XWW&amp;sn=Random%20Squad&amp;obs="/>
  </r>
  <r>
    <s v="Medaps#1"/>
    <x v="1"/>
    <n v="66"/>
    <x v="16"/>
    <n v="76"/>
    <n v="4"/>
    <n v="0"/>
    <n v="0"/>
    <s v="chancellorpalpatine"/>
    <s v="tacticalscrambler"/>
    <s v="tv94"/>
    <s v="scimitar"/>
    <m/>
    <m/>
    <m/>
    <m/>
    <m/>
    <m/>
    <n v="1"/>
    <n v="6"/>
    <n v="4"/>
    <n v="3"/>
    <n v="3"/>
    <m/>
    <m/>
    <m/>
    <m/>
    <s v="https://raithos.github.io/?f=Separatist%20Alliance&amp;d=v8ZsZ200Z305X124WWWY335XWWWW217WW110W216W223Y357XWY343XWW&amp;sn=Random%20Squad&amp;obs="/>
  </r>
  <r>
    <s v="Medaps#1"/>
    <x v="1"/>
    <s v="sunfac"/>
    <x v="38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05X124WWWY335XWWWW217WW110W216W223Y357XWY343XWW&amp;sn=Random%20Squad&amp;obs="/>
  </r>
  <r>
    <s v="Medaps#1"/>
    <x v="1"/>
    <s v="separatistdrone"/>
    <x v="3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5X124WWWY335XWWWW217WW110W216W223Y357XWY343XWW&amp;sn=Random%20Squad&amp;obs="/>
  </r>
  <r>
    <s v="Medaps#2"/>
    <x v="3"/>
    <s v="zetasquadronpilot"/>
    <x v="12"/>
    <n v="28"/>
    <n v="1"/>
    <n v="0"/>
    <n v="0"/>
    <s v="electronicbaffle"/>
    <m/>
    <m/>
    <m/>
    <m/>
    <m/>
    <m/>
    <m/>
    <m/>
    <m/>
    <n v="3"/>
    <n v="3"/>
    <n v="1"/>
    <n v="2"/>
    <n v="2"/>
    <m/>
    <m/>
    <m/>
    <m/>
    <s v="https://raithos.github.io/?f=First%20Order&amp;d=v8ZsZ200Z268XW106Y251X186WW183WW59W11W240W249Y269XWY288XWWWWWWW&amp;sn=Random%20Squad&amp;obs="/>
  </r>
  <r>
    <s v="Medaps#2"/>
    <x v="3"/>
    <s v="majorstridan"/>
    <x v="14"/>
    <n v="88"/>
    <n v="6"/>
    <n v="1"/>
    <n v="3"/>
    <s v="ioncannon"/>
    <s v="captainphasma"/>
    <s v="seasonednavigator"/>
    <s v="targetingcomputer"/>
    <s v="passivesensors"/>
    <s v="advancedoptics"/>
    <m/>
    <m/>
    <m/>
    <m/>
    <n v="1"/>
    <n v="6"/>
    <n v="6"/>
    <n v="4"/>
    <n v="4"/>
    <s v="targetingcomputer"/>
    <m/>
    <m/>
    <m/>
    <s v="https://raithos.github.io/?f=First%20Order&amp;d=v8ZsZ200Z268XW106Y251X186WW183WW59W11W240W249Y269XWY288XWWWWWWW&amp;sn=Random%20Squad&amp;obs="/>
  </r>
  <r>
    <s v="Medaps#2"/>
    <x v="3"/>
    <s v="epsilonsquadroncadet"/>
    <x v="12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68XW106Y251X186WW183WW59W11W240W249Y269XWY288XWWWWWWW&amp;sn=Random%20Squad&amp;obs="/>
  </r>
  <r>
    <s v="Medaps#2"/>
    <x v="3"/>
    <s v="starkillerbasepilot"/>
    <x v="14"/>
    <n v="58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68XW106Y251X186WW183WW59W11W240W249Y269XWY288XWWWWWWW&amp;sn=Random%20Squad&amp;obs="/>
  </r>
  <r>
    <s v="Mefaze#1"/>
    <x v="5"/>
    <s v="cartelexecutioner"/>
    <x v="48"/>
    <n v="63"/>
    <n v="6"/>
    <n v="1"/>
    <n v="1"/>
    <s v="r5tk"/>
    <s v="inertialdampeners"/>
    <s v="concussionmissiles"/>
    <s v="delayedfuses"/>
    <s v="outmaneuver"/>
    <s v="advprotontorpedoes"/>
    <m/>
    <m/>
    <m/>
    <m/>
    <n v="1"/>
    <n v="7"/>
    <n v="2"/>
    <n v="3"/>
    <n v="3"/>
    <s v="delayedfuses"/>
    <m/>
    <m/>
    <m/>
    <s v="https://raithos.github.io/?f=Scum%20and%20Villainy&amp;d=v8ZsZ200Z131X126W134W99W9W95W236Y98X118W234Y159X100W91WY95XW47W&amp;sn=Random%20Squad&amp;obs="/>
  </r>
  <r>
    <s v="Mefaze#1"/>
    <x v="5"/>
    <s v="oldteroch"/>
    <x v="29"/>
    <n v="69"/>
    <n v="2"/>
    <n v="0"/>
    <n v="0"/>
    <s v="debrisgambit"/>
    <s v="plasmatorpedoes"/>
    <m/>
    <m/>
    <m/>
    <m/>
    <m/>
    <m/>
    <m/>
    <m/>
    <n v="3"/>
    <n v="4"/>
    <n v="0"/>
    <n v="3"/>
    <n v="5"/>
    <m/>
    <m/>
    <m/>
    <m/>
    <s v="https://raithos.github.io/?f=Scum%20and%20Villainy&amp;d=v8ZsZ200Z131X126W134W99W9W95W236Y98X118W234Y159X100W91WY95XW47W&amp;sn=Random%20Squad&amp;obs="/>
  </r>
  <r>
    <s v="Mefaze#1"/>
    <x v="5"/>
    <s v="binayrepirate"/>
    <x v="8"/>
    <n v="31"/>
    <n v="2"/>
    <n v="0"/>
    <n v="0"/>
    <s v="cloakingdevice"/>
    <s v="homingmissiles"/>
    <m/>
    <m/>
    <m/>
    <m/>
    <m/>
    <m/>
    <m/>
    <m/>
    <n v="2"/>
    <n v="2"/>
    <n v="2"/>
    <n v="2"/>
    <n v="1"/>
    <m/>
    <m/>
    <m/>
    <m/>
    <s v="https://raithos.github.io/?f=Scum%20and%20Villainy&amp;d=v8ZsZ200Z131X126W134W99W9W95W236Y98X118W234Y159X100W91WY95XW47W&amp;sn=Random%20Squad&amp;obs="/>
  </r>
  <r>
    <s v="Mefaze#1"/>
    <x v="5"/>
    <s v="l337-escapecraft"/>
    <x v="36"/>
    <n v="33"/>
    <n v="1"/>
    <n v="0"/>
    <n v="0"/>
    <s v="lattsrazzi"/>
    <m/>
    <m/>
    <m/>
    <m/>
    <m/>
    <m/>
    <m/>
    <m/>
    <m/>
    <n v="2"/>
    <n v="2"/>
    <n v="2"/>
    <n v="2"/>
    <n v="2"/>
    <m/>
    <m/>
    <m/>
    <m/>
    <s v="https://raithos.github.io/?f=Scum%20and%20Villainy&amp;d=v8ZsZ200Z131X126W134W99W9W95W236Y98X118W234Y159X100W91WY95XW47W&amp;sn=Random%20Squad&amp;obs="/>
  </r>
  <r>
    <s v="Mefaze#2"/>
    <x v="6"/>
    <s v="nodinchavdri"/>
    <x v="30"/>
    <n v="67"/>
    <n v="4"/>
    <n v="0"/>
    <n v="0"/>
    <s v="amilynholdo"/>
    <s v="hansolo-crew"/>
    <s v="staticdischargevanes"/>
    <s v="protontorpedoes"/>
    <m/>
    <m/>
    <m/>
    <m/>
    <m/>
    <m/>
    <n v="1"/>
    <n v="5"/>
    <n v="3"/>
    <n v="2"/>
    <n v="2"/>
    <m/>
    <m/>
    <m/>
    <m/>
    <s v="https://raithos.github.io/?f=Resistance&amp;d=v8ZsZ200Z352XWW136W242W192WW109Y244XWW244WW86WWWY346XW13WWWWW&amp;sn=Random%20Squad&amp;obs="/>
  </r>
  <r>
    <s v="Mefaze#2"/>
    <x v="6"/>
    <s v="rey"/>
    <x v="32"/>
    <n v="94"/>
    <n v="2"/>
    <n v="0"/>
    <n v="0"/>
    <s v="leiaorgana-resistance"/>
    <s v="hotshotgunner"/>
    <m/>
    <m/>
    <m/>
    <m/>
    <m/>
    <m/>
    <m/>
    <m/>
    <n v="1"/>
    <n v="8"/>
    <n v="3"/>
    <n v="3"/>
    <n v="5"/>
    <m/>
    <m/>
    <m/>
    <m/>
    <s v="https://raithos.github.io/?f=Resistance&amp;d=v8ZsZ200Z352XWW136W242W192WW109Y244XWW244WW86WWWY346XW13WWWWW&amp;sn=Random%20Squad&amp;obs="/>
  </r>
  <r>
    <s v="Mefaze#2"/>
    <x v="6"/>
    <s v="logisticsdivisionpilot"/>
    <x v="30"/>
    <n v="35"/>
    <n v="1"/>
    <n v="0"/>
    <n v="0"/>
    <s v="tractorbeam"/>
    <m/>
    <m/>
    <m/>
    <m/>
    <m/>
    <m/>
    <m/>
    <m/>
    <m/>
    <n v="1"/>
    <n v="5"/>
    <n v="3"/>
    <n v="2"/>
    <n v="1"/>
    <m/>
    <m/>
    <m/>
    <m/>
    <s v="https://raithos.github.io/?f=Resistance&amp;d=v8ZsZ200Z352XWW136W242W192WW109Y244XWW244WW86WWWY346XW13WWWWW&amp;sn=Random%20Squad&amp;obs="/>
  </r>
  <r>
    <s v="MegaSilver#1"/>
    <x v="3"/>
    <s v="firstorderprovocateur"/>
    <x v="15"/>
    <n v="53"/>
    <n v="2"/>
    <n v="0"/>
    <n v="0"/>
    <s v="ionmissiles"/>
    <s v="debrisgambit"/>
    <m/>
    <m/>
    <m/>
    <m/>
    <m/>
    <m/>
    <m/>
    <m/>
    <n v="3"/>
    <n v="2"/>
    <n v="2"/>
    <n v="3"/>
    <n v="3"/>
    <m/>
    <m/>
    <m/>
    <m/>
    <s v="https://raithos.github.io/?f=First%20Order&amp;d=v8ZsZ200Z384X118WW101WY289X202WW37WW32WW240WY383X125W177W98W&amp;sn=Random%20Squad&amp;obs="/>
  </r>
  <r>
    <s v="MegaSilver#1"/>
    <x v="3"/>
    <s v="lieutenanttavson"/>
    <x v="14"/>
    <n v="83"/>
    <n v="4"/>
    <n v="0"/>
    <n v="0"/>
    <s v="informant"/>
    <s v="gnkgonkdroid"/>
    <s v="passivesensors"/>
    <s v="biohexacryptcodes"/>
    <m/>
    <m/>
    <m/>
    <m/>
    <m/>
    <m/>
    <n v="1"/>
    <n v="6"/>
    <n v="6"/>
    <n v="4"/>
    <n v="3"/>
    <m/>
    <m/>
    <m/>
    <m/>
    <s v="https://raithos.github.io/?f=First%20Order&amp;d=v8ZsZ200Z384X118WW101WY289X202WW37WW32WW240WY383X125W177W98W&amp;sn=Random%20Squad&amp;obs="/>
  </r>
  <r>
    <s v="MegaSilver#1"/>
    <x v="3"/>
    <s v="ember"/>
    <x v="15"/>
    <n v="64"/>
    <n v="3"/>
    <n v="0"/>
    <n v="0"/>
    <s v="clustermissiles"/>
    <s v="marksmanship"/>
    <s v="targetingsynchronizer"/>
    <m/>
    <m/>
    <m/>
    <m/>
    <m/>
    <m/>
    <m/>
    <n v="3"/>
    <n v="2"/>
    <n v="2"/>
    <n v="3"/>
    <n v="4"/>
    <m/>
    <m/>
    <m/>
    <m/>
    <s v="https://raithos.github.io/?f=First%20Order&amp;d=v8ZsZ200Z384X118WW101WY289X202WW37WW32WW240WY383X125W177W98W&amp;sn=Random%20Squad&amp;obs="/>
  </r>
  <r>
    <s v="MegaSilver#2"/>
    <x v="1"/>
    <s v="separatistdrone"/>
    <x v="3"/>
    <n v="31"/>
    <n v="3"/>
    <n v="0"/>
    <n v="0"/>
    <s v="grapplingstruts"/>
    <s v="discordmissiles"/>
    <s v="hullupgrade"/>
    <m/>
    <m/>
    <m/>
    <m/>
    <m/>
    <m/>
    <m/>
    <n v="2"/>
    <n v="4"/>
    <n v="0"/>
    <n v="2"/>
    <n v="3"/>
    <m/>
    <m/>
    <m/>
    <m/>
    <s v="https://raithos.github.io/?f=Separatist%20Alliance&amp;d=v8ZsZ200Z343X224W208W164Y279X224W208W166Y336X10W234W32W53W68WW216W223Y354X115W255&amp;sn=Random%20Squad&amp;obs="/>
  </r>
  <r>
    <s v="MegaSilver#2"/>
    <x v="1"/>
    <s v="tradefederationdrone"/>
    <x v="3"/>
    <n v="30"/>
    <n v="3"/>
    <n v="0"/>
    <n v="0"/>
    <s v="grapplingstruts"/>
    <s v="discordmissiles"/>
    <s v="stealthdevice"/>
    <m/>
    <m/>
    <m/>
    <m/>
    <m/>
    <m/>
    <m/>
    <n v="2"/>
    <n v="3"/>
    <n v="0"/>
    <n v="2"/>
    <n v="1"/>
    <m/>
    <m/>
    <m/>
    <m/>
    <s v="https://raithos.github.io/?f=Separatist%20Alliance&amp;d=v8ZsZ200Z343X224W208W164Y279X224W208W166Y336X10W234W32W53W68WW216W223Y354X115W255&amp;sn=Random%20Squad&amp;obs="/>
  </r>
  <r>
    <s v="MegaSilver#2"/>
    <x v="1"/>
    <s v="darkcourier"/>
    <x v="16"/>
    <n v="94"/>
    <n v="7"/>
    <n v="0"/>
    <n v="0"/>
    <s v="heavylasercannon"/>
    <s v="gnkgonkdroid"/>
    <s v="novicetechnician"/>
    <s v="connernets"/>
    <s v="tv94"/>
    <s v="scimitar"/>
    <s v="plasmatorpedoes"/>
    <m/>
    <m/>
    <m/>
    <n v="1"/>
    <n v="6"/>
    <n v="4"/>
    <n v="3"/>
    <n v="2"/>
    <m/>
    <m/>
    <m/>
    <m/>
    <s v="https://raithos.github.io/?f=Separatist%20Alliance&amp;d=v8ZsZ200Z343X224W208W164Y279X224W208W166Y336X10W234W32W53W68WW216W223Y354X115W255&amp;sn=Random%20Squad&amp;obs="/>
  </r>
  <r>
    <s v="MegaSilver#2"/>
    <x v="1"/>
    <s v="petranakiarenaace"/>
    <x v="38"/>
    <n v="44"/>
    <n v="2"/>
    <n v="0"/>
    <n v="0"/>
    <s v="composure"/>
    <s v="graviticdeflection"/>
    <m/>
    <m/>
    <m/>
    <m/>
    <m/>
    <m/>
    <m/>
    <m/>
    <n v="3"/>
    <n v="4"/>
    <n v="0"/>
    <n v="3"/>
    <n v="4"/>
    <m/>
    <m/>
    <m/>
    <m/>
    <s v="https://raithos.github.io/?f=Separatist%20Alliance&amp;d=v8ZsZ200Z343X224W208W164Y279X224W208W166Y336X10W234W32W53W68WW216W223Y354X115W255&amp;sn=Random%20Squad&amp;obs="/>
  </r>
  <r>
    <s v="Merrick#1"/>
    <x v="4"/>
    <s v="lieutenantkarsabi"/>
    <x v="27"/>
    <n v="50"/>
    <n v="4"/>
    <n v="2"/>
    <n v="6"/>
    <s v="xg1assaultconfiguration"/>
    <s v="munitionsfailsafe"/>
    <s v="trajectorysimulator"/>
    <s v="iontorpedoes"/>
    <m/>
    <m/>
    <m/>
    <m/>
    <m/>
    <m/>
    <n v="2"/>
    <n v="4"/>
    <n v="3"/>
    <n v="2"/>
    <n v="3"/>
    <s v="xg1assaultconfiguration"/>
    <s v="trajectorysimulator"/>
    <m/>
    <m/>
    <s v="https://raithos.github.io/?f=Galactic%20Empire&amp;d=v8ZsZ200Z162XW114W135WW108W144WY186X49WWY183XW30WWY188X256W138WW102WW&amp;sn=Random%20Squad&amp;obs="/>
  </r>
  <r>
    <s v="Merrick#1"/>
    <x v="4"/>
    <s v="scarifbasepilot"/>
    <x v="41"/>
    <n v="46"/>
    <n v="1"/>
    <n v="0"/>
    <n v="0"/>
    <s v="ministertua"/>
    <m/>
    <m/>
    <m/>
    <m/>
    <m/>
    <m/>
    <m/>
    <m/>
    <m/>
    <n v="1"/>
    <n v="6"/>
    <n v="2"/>
    <n v="3"/>
    <n v="1"/>
    <m/>
    <m/>
    <m/>
    <m/>
    <s v="https://raithos.github.io/?f=Galactic%20Empire&amp;d=v8ZsZ200Z162XW114W135WW108W144WY186X49WWY183XW30WWY188X256W138WW102WW&amp;sn=Random%20Squad&amp;obs="/>
  </r>
  <r>
    <s v="Merrick#1"/>
    <x v="4"/>
    <s v="majorvermeil"/>
    <x v="41"/>
    <n v="52"/>
    <n v="1"/>
    <n v="0"/>
    <n v="0"/>
    <s v="freelanceslicer"/>
    <m/>
    <m/>
    <m/>
    <m/>
    <m/>
    <m/>
    <m/>
    <m/>
    <m/>
    <n v="1"/>
    <n v="6"/>
    <n v="2"/>
    <n v="3"/>
    <n v="4"/>
    <m/>
    <m/>
    <m/>
    <m/>
    <s v="https://raithos.github.io/?f=Galactic%20Empire&amp;d=v8ZsZ200Z162XW114W135WW108W144WY186X49WWY183XW30WWY188X256W138WW102WW&amp;sn=Random%20Squad&amp;obs="/>
  </r>
  <r>
    <s v="Merrick#1"/>
    <x v="4"/>
    <s v="doubleedge"/>
    <x v="34"/>
    <n v="48"/>
    <n v="3"/>
    <n v="0"/>
    <n v="0"/>
    <s v="protonrockets"/>
    <s v="snapshot"/>
    <s v="ioncannonturret"/>
    <m/>
    <m/>
    <m/>
    <m/>
    <m/>
    <m/>
    <m/>
    <n v="2"/>
    <n v="4"/>
    <n v="1"/>
    <n v="2"/>
    <n v="2"/>
    <m/>
    <m/>
    <m/>
    <m/>
    <s v="https://raithos.github.io/?f=Galactic%20Empire&amp;d=v8ZsZ200Z162XW114W135WW108W144WY186X49WWY183XW30WWY188X256W138WW102WW&amp;sn=Random%20Squad&amp;obs="/>
  </r>
  <r>
    <s v="Merrick#2"/>
    <x v="5"/>
    <s v="drearenthal"/>
    <x v="6"/>
    <n v="50"/>
    <n v="1"/>
    <n v="0"/>
    <n v="0"/>
    <s v="composure"/>
    <m/>
    <m/>
    <m/>
    <m/>
    <m/>
    <m/>
    <m/>
    <m/>
    <m/>
    <n v="1"/>
    <n v="6"/>
    <n v="2"/>
    <n v="2"/>
    <n v="4"/>
    <m/>
    <m/>
    <m/>
    <m/>
    <s v="https://raithos.github.io/?f=Scum%20and%20Villainy&amp;d=v8ZsZ200Z86X115WWWWWWWY126XWWWWWY153XWWWWWW92WWY96X&amp;sn=Random%20Squad&amp;obs="/>
  </r>
  <r>
    <s v="Merrick#2"/>
    <x v="5"/>
    <s v="ketsuonyo"/>
    <x v="62"/>
    <n v="69"/>
    <n v="0"/>
    <n v="0"/>
    <n v="0"/>
    <m/>
    <m/>
    <m/>
    <m/>
    <m/>
    <m/>
    <m/>
    <m/>
    <m/>
    <m/>
    <n v="2"/>
    <n v="8"/>
    <n v="2"/>
    <n v="3"/>
    <n v="5"/>
    <m/>
    <m/>
    <m/>
    <m/>
    <s v="https://raithos.github.io/?f=Scum%20and%20Villainy&amp;d=v8ZsZ200Z86X115WWWWWWWY126XWWWWWY153XWWWWWW92WWY96X&amp;sn=Random%20Squad&amp;obs="/>
  </r>
  <r>
    <s v="Merrick#2"/>
    <x v="5"/>
    <s v="bossk"/>
    <x v="47"/>
    <n v="64"/>
    <n v="1"/>
    <n v="0"/>
    <n v="0"/>
    <s v="contrabandcybernetics"/>
    <m/>
    <m/>
    <m/>
    <m/>
    <m/>
    <m/>
    <m/>
    <m/>
    <m/>
    <n v="1"/>
    <n v="9"/>
    <n v="3"/>
    <n v="3"/>
    <n v="4"/>
    <m/>
    <m/>
    <m/>
    <m/>
    <s v="https://raithos.github.io/?f=Scum%20and%20Villainy&amp;d=v8ZsZ200Z86X115WWWWWWWY126XWWWWWY153XWWWWWW92WWY96X&amp;sn=Random%20Squad&amp;obs="/>
  </r>
  <r>
    <s v="Merrick#2"/>
    <x v="5"/>
    <s v="autopilotdrone"/>
    <x v="3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86X115WWWWWWWY126XWWWWWY153XWWWWWW92WWY96X&amp;sn=Random%20Squad&amp;obs="/>
  </r>
  <r>
    <s v="Michau#1"/>
    <x v="6"/>
    <s v="bb8"/>
    <x v="61"/>
    <n v="41"/>
    <n v="3"/>
    <n v="1"/>
    <n v="3"/>
    <s v="targetingcomputer"/>
    <s v="lonewolf"/>
    <s v="primedthrusters"/>
    <m/>
    <m/>
    <m/>
    <m/>
    <m/>
    <m/>
    <m/>
    <n v="2"/>
    <n v="3"/>
    <n v="1"/>
    <n v="2"/>
    <n v="3"/>
    <s v="targetingcomputer"/>
    <m/>
    <m/>
    <m/>
    <s v="https://raithos.github.io/?f=Resistance&amp;d=v8ZsZ200Z349X124W178WW249Y351XWW232WWWW5WY388XWWY378XW98WWWWWY347XWWWWWW&amp;sn=Random%20Squad&amp;obs="/>
  </r>
  <r>
    <s v="Michau#1"/>
    <x v="6"/>
    <s v="covanell"/>
    <x v="30"/>
    <n v="43"/>
    <n v="2"/>
    <n v="0"/>
    <n v="0"/>
    <s v="r4astromech"/>
    <s v="autoblasters"/>
    <m/>
    <m/>
    <m/>
    <m/>
    <m/>
    <m/>
    <m/>
    <m/>
    <n v="1"/>
    <n v="5"/>
    <n v="3"/>
    <n v="2"/>
    <n v="4"/>
    <m/>
    <m/>
    <m/>
    <m/>
    <s v="https://raithos.github.io/?f=Resistance&amp;d=v8ZsZ200Z349X124W178WW249Y351XWW232WWWW5WY388XWWY378XW98WWWWWY347XWWWWWW&amp;sn=Random%20Squad&amp;obs="/>
  </r>
  <r>
    <s v="Michau#1"/>
    <x v="6"/>
    <s v="ronithblario"/>
    <x v="53"/>
    <n v="34"/>
    <n v="0"/>
    <n v="0"/>
    <n v="0"/>
    <m/>
    <m/>
    <m/>
    <m/>
    <m/>
    <m/>
    <m/>
    <m/>
    <m/>
    <m/>
    <n v="3"/>
    <n v="2"/>
    <n v="2"/>
    <n v="2"/>
    <n v="2"/>
    <m/>
    <m/>
    <m/>
    <m/>
    <s v="https://raithos.github.io/?f=Resistance&amp;d=v8ZsZ200Z349X124W178WW249Y351XWW232WWWW5WY388XWWY378XW98WWWWWY347XWWWWWW&amp;sn=Random%20Squad&amp;obs="/>
  </r>
  <r>
    <s v="Michau#1"/>
    <x v="6"/>
    <s v="kazudaxiono"/>
    <x v="54"/>
    <n v="45"/>
    <n v="1"/>
    <n v="1"/>
    <n v="5"/>
    <s v="clustermissiles"/>
    <m/>
    <m/>
    <m/>
    <m/>
    <m/>
    <m/>
    <m/>
    <m/>
    <m/>
    <n v="2"/>
    <n v="6"/>
    <n v="0"/>
    <n v="2"/>
    <n v="4"/>
    <s v="clustermissiles"/>
    <m/>
    <m/>
    <m/>
    <s v="https://raithos.github.io/?f=Resistance&amp;d=v8ZsZ200Z349X124W178WW249Y351XWW232WWWW5WY388XWWY378XW98WWWWWY347XWWWWWW&amp;sn=Random%20Squad&amp;obs="/>
  </r>
  <r>
    <s v="Michau#1"/>
    <x v="6"/>
    <s v="pammichnerrogoode"/>
    <x v="30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Resistance&amp;d=v8ZsZ200Z349X124W178WW249Y351XWW232WWWW5WY388XWWY378XW98WWWWWY347XWWWWWW&amp;sn=Random%20Squad&amp;obs="/>
  </r>
  <r>
    <s v="Michau#2"/>
    <x v="3"/>
    <s v="captaincardinal"/>
    <x v="14"/>
    <n v="79"/>
    <n v="4"/>
    <n v="0"/>
    <n v="0"/>
    <s v="tractorbeam"/>
    <s v="informant"/>
    <s v="passivesensors"/>
    <s v="targetingsynchronizer"/>
    <m/>
    <m/>
    <m/>
    <m/>
    <m/>
    <m/>
    <n v="1"/>
    <n v="6"/>
    <n v="6"/>
    <n v="4"/>
    <n v="4"/>
    <m/>
    <m/>
    <m/>
    <m/>
    <s v="https://raithos.github.io/?f=First%20Order&amp;d=v8ZsZ200Z282X177WWWW37W13W240WY242XW206W102W86WWY281XWWWWWWW&amp;sn=Random%20Squad&amp;obs="/>
  </r>
  <r>
    <s v="Michau#2"/>
    <x v="3"/>
    <s v="backdraft"/>
    <x v="13"/>
    <n v="58"/>
    <n v="3"/>
    <n v="0"/>
    <n v="0"/>
    <s v="hotshotgunner"/>
    <s v="protonrockets"/>
    <s v="patternanalyzer"/>
    <m/>
    <m/>
    <m/>
    <m/>
    <m/>
    <m/>
    <m/>
    <n v="2"/>
    <n v="3"/>
    <n v="3"/>
    <n v="2"/>
    <n v="4"/>
    <m/>
    <m/>
    <m/>
    <m/>
    <s v="https://raithos.github.io/?f=First%20Order&amp;d=v8ZsZ200Z282X177WWWW37W13W240WY242XW206W102W86WWY281XWWWWWWW&amp;sn=Random%20Squad&amp;obs="/>
  </r>
  <r>
    <s v="Michau#2"/>
    <x v="3"/>
    <s v="pettyofficerthanisson"/>
    <x v="14"/>
    <n v="59"/>
    <n v="0"/>
    <n v="0"/>
    <n v="0"/>
    <m/>
    <m/>
    <m/>
    <m/>
    <m/>
    <m/>
    <m/>
    <m/>
    <m/>
    <m/>
    <n v="1"/>
    <n v="6"/>
    <n v="6"/>
    <n v="4"/>
    <n v="1"/>
    <m/>
    <m/>
    <m/>
    <m/>
    <s v="https://raithos.github.io/?f=First%20Order&amp;d=v8ZsZ200Z282X177WWWW37W13W240WY242XW206W102W86WWY281XWWWWWWW&amp;sn=Random%20Squad&amp;obs="/>
  </r>
  <r>
    <s v="MichealZA#1"/>
    <x v="5"/>
    <s v="emonazzameen"/>
    <x v="64"/>
    <n v="95"/>
    <n v="5"/>
    <n v="0"/>
    <n v="0"/>
    <s v="tractorbeam"/>
    <s v="clustermines"/>
    <s v="homingmissiles"/>
    <s v="lonewolf"/>
    <s v="andrasta"/>
    <m/>
    <m/>
    <m/>
    <m/>
    <m/>
    <n v="2"/>
    <n v="6"/>
    <n v="4"/>
    <n v="3"/>
    <n v="4"/>
    <m/>
    <m/>
    <m/>
    <m/>
    <s v="https://raithos.github.io/?f=Scum%20and%20Villainy&amp;d=v8ZsZ200Z104X124W13W100WW316WWW146WY399XWY125XWWWWW&amp;sn=Random%20Squad&amp;obs="/>
  </r>
  <r>
    <s v="MichealZA#1"/>
    <x v="5"/>
    <s v="g4rgorvm"/>
    <x v="35"/>
    <n v="28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Scum%20and%20Villainy&amp;d=v8ZsZ200Z104X124W13W100WW316WWW146WY399XWY125XWWWWW&amp;sn=Random%20Squad&amp;obs="/>
  </r>
  <r>
    <s v="MichealZA#1"/>
    <x v="5"/>
    <s v="asajjventress"/>
    <x v="62"/>
    <n v="72"/>
    <n v="0"/>
    <n v="0"/>
    <n v="0"/>
    <m/>
    <m/>
    <m/>
    <m/>
    <m/>
    <m/>
    <m/>
    <m/>
    <m/>
    <m/>
    <n v="2"/>
    <n v="8"/>
    <n v="2"/>
    <n v="3"/>
    <n v="4"/>
    <m/>
    <m/>
    <m/>
    <m/>
    <s v="https://raithos.github.io/?f=Scum%20and%20Villainy&amp;d=v8ZsZ200Z104X124W13W100WW316WWW146WY399XWY125XWWWWW&amp;sn=Random%20Squad&amp;obs="/>
  </r>
  <r>
    <s v="MichealZA#2"/>
    <x v="2"/>
    <s v="kickback"/>
    <x v="9"/>
    <n v="40"/>
    <n v="2"/>
    <n v="0"/>
    <n v="0"/>
    <s v="synchronizedconsole"/>
    <s v="outmaneuver"/>
    <m/>
    <m/>
    <m/>
    <m/>
    <m/>
    <m/>
    <m/>
    <m/>
    <n v="2"/>
    <n v="5"/>
    <n v="0"/>
    <n v="2"/>
    <n v="4"/>
    <m/>
    <m/>
    <m/>
    <m/>
    <s v="https://raithos.github.io/?f=Galactic%20Republic&amp;d=v8ZsZ200Z315X126WW211Y359X199W137W136W227W233W68WY319X99WY321XW&amp;sn=Random%20Squad&amp;obs="/>
  </r>
  <r>
    <s v="MichealZA#2"/>
    <x v="2"/>
    <s v="anakinskywalker-btlbywing"/>
    <x v="58"/>
    <n v="99"/>
    <n v="6"/>
    <n v="0"/>
    <n v="0"/>
    <s v="r2c4"/>
    <s v="connernets"/>
    <s v="brilliantevasion"/>
    <s v="seventhfleetgunner"/>
    <s v="protontorpedoes"/>
    <s v="dorsalturret"/>
    <m/>
    <m/>
    <m/>
    <m/>
    <n v="1"/>
    <n v="5"/>
    <n v="3"/>
    <n v="2"/>
    <n v="6"/>
    <m/>
    <m/>
    <m/>
    <m/>
    <s v="https://raithos.github.io/?f=Galactic%20Republic&amp;d=v8ZsZ200Z315X126WW211Y359X199W137W136W227W233W68WY319X99WY321XW&amp;sn=Random%20Squad&amp;obs="/>
  </r>
  <r>
    <s v="MichealZA#2"/>
    <x v="2"/>
    <s v="tucker"/>
    <x v="9"/>
    <n v="35"/>
    <n v="1"/>
    <n v="0"/>
    <n v="0"/>
    <s v="concussionmissiles"/>
    <m/>
    <m/>
    <m/>
    <m/>
    <m/>
    <m/>
    <m/>
    <m/>
    <m/>
    <n v="2"/>
    <n v="5"/>
    <n v="0"/>
    <n v="2"/>
    <n v="2"/>
    <m/>
    <m/>
    <m/>
    <m/>
    <s v="https://raithos.github.io/?f=Galactic%20Republic&amp;d=v8ZsZ200Z315X126WW211Y359X199W137W136W227W233W68WY319X99WY321XW&amp;sn=Random%20Squad&amp;obs="/>
  </r>
  <r>
    <s v="MichealZA#2"/>
    <x v="2"/>
    <s v="goldsquadrontrooper"/>
    <x v="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15X126WW211Y359X199W137W136W227W233W68WY319X99WY321XW&amp;sn=Random%20Squad&amp;obs="/>
  </r>
  <r>
    <s v="mightynute#1"/>
    <x v="2"/>
    <s v="padmeamidala"/>
    <x v="10"/>
    <n v="69"/>
    <n v="4"/>
    <n v="0"/>
    <n v="0"/>
    <s v="r2c4"/>
    <s v="firecontrolsystem"/>
    <s v="trickshot"/>
    <s v="protontorpedoes"/>
    <m/>
    <m/>
    <m/>
    <m/>
    <m/>
    <m/>
    <n v="2"/>
    <n v="3"/>
    <n v="2"/>
    <n v="2"/>
    <n v="4"/>
    <m/>
    <m/>
    <m/>
    <m/>
    <s v="https://raithos.github.io/?f=Galactic%20Republic&amp;d=v8ZsZ200Z332X133W113W233W136Y323XW252WY364XWWWWWW247Y275X203W214WW&amp;sn=Random%20Squad&amp;obs="/>
  </r>
  <r>
    <s v="mightynute#1"/>
    <x v="2"/>
    <s v="bravoflightofficer"/>
    <x v="10"/>
    <n v="40"/>
    <n v="1"/>
    <n v="0"/>
    <n v="0"/>
    <s v="c110p"/>
    <m/>
    <m/>
    <m/>
    <m/>
    <m/>
    <m/>
    <m/>
    <m/>
    <m/>
    <n v="2"/>
    <n v="3"/>
    <n v="2"/>
    <n v="2"/>
    <n v="2"/>
    <m/>
    <m/>
    <m/>
    <m/>
    <s v="https://raithos.github.io/?f=Galactic%20Republic&amp;d=v8ZsZ200Z332X133W113W233W136Y323XW252WY364XWWWWWW247Y275X203W214WW&amp;sn=Random%20Squad&amp;obs="/>
  </r>
  <r>
    <s v="mightynute#1"/>
    <x v="2"/>
    <s v="broadside"/>
    <x v="58"/>
    <n v="42"/>
    <n v="1"/>
    <n v="0"/>
    <n v="0"/>
    <s v="angleddeflectors"/>
    <m/>
    <m/>
    <m/>
    <m/>
    <m/>
    <m/>
    <m/>
    <m/>
    <m/>
    <n v="1"/>
    <n v="5"/>
    <n v="2"/>
    <n v="2"/>
    <n v="3"/>
    <m/>
    <m/>
    <m/>
    <m/>
    <s v="https://raithos.github.io/?f=Galactic%20Republic&amp;d=v8ZsZ200Z332X133W113W233W136Y323XW252WY364XWWWWWW247Y275X203W214WW&amp;sn=Random%20Squad&amp;obs="/>
  </r>
  <r>
    <s v="mightynute#1"/>
    <x v="2"/>
    <s v="barrissoffee"/>
    <x v="20"/>
    <n v="44"/>
    <n v="2"/>
    <n v="0"/>
    <n v="0"/>
    <s v="r4p17"/>
    <s v="predictiveshot"/>
    <m/>
    <m/>
    <m/>
    <m/>
    <m/>
    <m/>
    <m/>
    <m/>
    <n v="3"/>
    <n v="3"/>
    <n v="1"/>
    <n v="2"/>
    <n v="4"/>
    <m/>
    <m/>
    <m/>
    <m/>
    <s v="https://raithos.github.io/?f=Galactic%20Republic&amp;d=v8ZsZ200Z332X133W113W233W136Y323XW252WY364XWWWWWW247Y275X203W214WW&amp;sn=Random%20Squad&amp;obs="/>
  </r>
  <r>
    <s v="mightynute#2"/>
    <x v="0"/>
    <s v="alexsandrkallus"/>
    <x v="0"/>
    <n v="95"/>
    <n v="5"/>
    <n v="0"/>
    <n v="0"/>
    <s v="sabinewren"/>
    <s v="ezrabridger"/>
    <s v="staticdischargevanes"/>
    <s v="ghost"/>
    <s v="dorsalturret"/>
    <m/>
    <m/>
    <m/>
    <m/>
    <m/>
    <n v="0"/>
    <n v="10"/>
    <n v="4"/>
    <n v="4"/>
    <n v="4"/>
    <m/>
    <m/>
    <m/>
    <m/>
    <s v="https://raithos.github.io/?f=Rebel%20Alliance&amp;d=v8ZsZ200Z392XWWW137W57WW109W81W148Y9X130WWWW142Y69XWWWW167&amp;sn=Random%20Squad&amp;obs="/>
  </r>
  <r>
    <s v="mightynute#2"/>
    <x v="0"/>
    <s v="thanekyrell"/>
    <x v="43"/>
    <n v="51"/>
    <n v="2"/>
    <n v="0"/>
    <n v="0"/>
    <s v="servomotorsfoils"/>
    <s v="selfless"/>
    <m/>
    <m/>
    <m/>
    <m/>
    <m/>
    <m/>
    <m/>
    <m/>
    <n v="2"/>
    <n v="4"/>
    <n v="2"/>
    <n v="3"/>
    <n v="5"/>
    <m/>
    <m/>
    <m/>
    <m/>
    <s v="https://raithos.github.io/?f=Rebel%20Alliance&amp;d=v8ZsZ200Z392XWWW137W57WW109W81W148Y9X130WWWW142Y69XWWWW167&amp;sn=Random%20Squad&amp;obs="/>
  </r>
  <r>
    <s v="mightynute#2"/>
    <x v="0"/>
    <s v="fennrau-sheathipedeclassshuttle"/>
    <x v="7"/>
    <n v="50"/>
    <n v="1"/>
    <n v="0"/>
    <n v="0"/>
    <s v="phantom"/>
    <m/>
    <m/>
    <m/>
    <m/>
    <m/>
    <m/>
    <m/>
    <m/>
    <m/>
    <n v="2"/>
    <n v="4"/>
    <n v="1"/>
    <n v="2"/>
    <n v="6"/>
    <m/>
    <m/>
    <m/>
    <m/>
    <s v="https://raithos.github.io/?f=Rebel%20Alliance&amp;d=v8ZsZ200Z392XWWW137W57WW109W81W148Y9X130WWWW142Y69XWWWW167&amp;sn=Random%20Squad&amp;obs="/>
  </r>
  <r>
    <s v="miguel#1"/>
    <x v="5"/>
    <s v="cartelmarauder"/>
    <x v="49"/>
    <n v="38"/>
    <n v="0"/>
    <n v="0"/>
    <n v="0"/>
    <m/>
    <m/>
    <m/>
    <m/>
    <m/>
    <m/>
    <m/>
    <m/>
    <m/>
    <m/>
    <n v="2"/>
    <n v="5"/>
    <n v="1"/>
    <n v="3"/>
    <n v="2"/>
    <m/>
    <m/>
    <m/>
    <m/>
    <s v="https://raithos.github.io/?f=Scum%20and%20Villainy&amp;d=v8ZsZ200Z124XWWWWY113XWW317WW166W106W156Y85XWWWWW317WWY159XWWY248XW&amp;sn=Random%20Squad&amp;obs="/>
  </r>
  <r>
    <s v="miguel#1"/>
    <x v="5"/>
    <s v="dacebonearm"/>
    <x v="1"/>
    <n v="65"/>
    <n v="4"/>
    <n v="0"/>
    <n v="0"/>
    <s v="ionbombs"/>
    <s v="stealthdevice"/>
    <s v="electronicbaffle"/>
    <s v="moldycrow"/>
    <m/>
    <m/>
    <m/>
    <m/>
    <m/>
    <m/>
    <n v="2"/>
    <n v="3"/>
    <n v="2"/>
    <n v="2"/>
    <n v="4"/>
    <m/>
    <m/>
    <m/>
    <m/>
    <s v="https://raithos.github.io/?f=Scum%20and%20Villainy&amp;d=v8ZsZ200Z124XWWWWY113XWW317WW166W106W156Y85XWWWWW317WWY159XWWY248XW&amp;sn=Random%20Squad&amp;obs="/>
  </r>
  <r>
    <s v="miguel#1"/>
    <x v="5"/>
    <s v="kavil"/>
    <x v="6"/>
    <n v="49"/>
    <n v="1"/>
    <n v="0"/>
    <n v="0"/>
    <s v="ionbombs"/>
    <m/>
    <m/>
    <m/>
    <m/>
    <m/>
    <m/>
    <m/>
    <m/>
    <m/>
    <n v="1"/>
    <n v="6"/>
    <n v="2"/>
    <n v="2"/>
    <n v="5"/>
    <m/>
    <m/>
    <m/>
    <m/>
    <s v="https://raithos.github.io/?f=Scum%20and%20Villainy&amp;d=v8ZsZ200Z124XWWWWY113XWW317WW166W106W156Y85XWWWWW317WWY159XWWY248XW&amp;sn=Random%20Squad&amp;obs="/>
  </r>
  <r>
    <s v="miguel#1"/>
    <x v="5"/>
    <s v="binayrepirate"/>
    <x v="8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4XWWWWY113XWW317WW166W106W156Y85XWWWWW317WWY159XWWY248XW&amp;sn=Random%20Squad&amp;obs="/>
  </r>
  <r>
    <s v="miguel#1"/>
    <x v="5"/>
    <s v="miningguildsurveyor"/>
    <x v="50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124XWWWWY113XWW317WW166W106W156Y85XWWWWW317WWY159XWWY248XW&amp;sn=Random%20Squad&amp;obs="/>
  </r>
  <r>
    <s v="miguel#2"/>
    <x v="0"/>
    <s v="lieutenantblount"/>
    <x v="8"/>
    <n v="44"/>
    <n v="3"/>
    <n v="0"/>
    <n v="0"/>
    <s v="magpulsewarheads"/>
    <s v="hullupgrade"/>
    <s v="intimidation"/>
    <m/>
    <m/>
    <m/>
    <m/>
    <m/>
    <m/>
    <m/>
    <n v="2"/>
    <n v="3"/>
    <n v="2"/>
    <n v="2"/>
    <n v="4"/>
    <m/>
    <m/>
    <m/>
    <m/>
    <s v="https://raithos.github.io/?f=Rebel%20Alliance&amp;d=v8ZsZ200Z55X122W311W164Y78X115W134WW77WWY42XWWWWWWW&amp;sn=Random%20Squad&amp;obs="/>
  </r>
  <r>
    <s v="miguel#2"/>
    <x v="0"/>
    <s v="sharabey"/>
    <x v="11"/>
    <n v="71"/>
    <n v="3"/>
    <n v="1"/>
    <n v="14"/>
    <s v="bistan"/>
    <s v="composure"/>
    <s v="advprotontorpedoes"/>
    <m/>
    <m/>
    <m/>
    <m/>
    <m/>
    <m/>
    <m/>
    <n v="1"/>
    <n v="6"/>
    <n v="3"/>
    <n v="3"/>
    <n v="4"/>
    <s v="bistan"/>
    <m/>
    <m/>
    <m/>
    <s v="https://raithos.github.io/?f=Rebel%20Alliance&amp;d=v8ZsZ200Z55X122W311W164Y78X115W134WW77WWY42XWWWWWWW&amp;sn=Random%20Squad&amp;obs="/>
  </r>
  <r>
    <s v="miguel#2"/>
    <x v="0"/>
    <s v="hansolo-modifiedyt1300lightfreighter"/>
    <x v="65"/>
    <n v="80"/>
    <n v="0"/>
    <n v="0"/>
    <n v="0"/>
    <m/>
    <m/>
    <m/>
    <m/>
    <m/>
    <m/>
    <m/>
    <m/>
    <m/>
    <m/>
    <n v="1"/>
    <n v="8"/>
    <n v="5"/>
    <n v="3"/>
    <n v="6"/>
    <m/>
    <m/>
    <m/>
    <m/>
    <s v="https://raithos.github.io/?f=Rebel%20Alliance&amp;d=v8ZsZ200Z55X122W311W164Y78X115W134WW77WWY42XWWWWWWW&amp;sn=Random%20Squad&amp;obs="/>
  </r>
  <r>
    <s v="minishe#1"/>
    <x v="5"/>
    <s v="landocalrissian"/>
    <x v="63"/>
    <n v="62"/>
    <n v="2"/>
    <n v="1"/>
    <n v="6"/>
    <s v="jabbathehutt"/>
    <s v="protonrockets"/>
    <m/>
    <m/>
    <m/>
    <m/>
    <m/>
    <m/>
    <m/>
    <m/>
    <n v="1"/>
    <n v="8"/>
    <n v="3"/>
    <n v="2"/>
    <n v="4"/>
    <s v="jabbathehutt"/>
    <m/>
    <m/>
    <m/>
    <s v="https://raithos.github.io/?f=Scum%20and%20Villainy&amp;d=v8ZsZ200Z90XW102W39WWWWWY108XWWWWWWY126X132WWWWW&amp;sn=Random%20Squad&amp;obs="/>
  </r>
  <r>
    <s v="minishe#1"/>
    <x v="5"/>
    <s v="bountyhunter"/>
    <x v="64"/>
    <n v="62"/>
    <n v="0"/>
    <n v="0"/>
    <n v="0"/>
    <m/>
    <m/>
    <m/>
    <m/>
    <m/>
    <m/>
    <m/>
    <m/>
    <m/>
    <m/>
    <n v="2"/>
    <n v="6"/>
    <n v="4"/>
    <n v="3"/>
    <n v="2"/>
    <m/>
    <m/>
    <m/>
    <m/>
    <s v="https://raithos.github.io/?f=Scum%20and%20Villainy&amp;d=v8ZsZ200Z90XW102W39WWWWWY108XWWWWWWY126X132WWWWW&amp;sn=Random%20Squad&amp;obs="/>
  </r>
  <r>
    <s v="minishe#1"/>
    <x v="5"/>
    <s v="ketsuonyo"/>
    <x v="62"/>
    <n v="73"/>
    <n v="1"/>
    <n v="0"/>
    <n v="0"/>
    <s v="swarmtactics"/>
    <m/>
    <m/>
    <m/>
    <m/>
    <m/>
    <m/>
    <m/>
    <m/>
    <m/>
    <n v="2"/>
    <n v="8"/>
    <n v="2"/>
    <n v="3"/>
    <n v="5"/>
    <m/>
    <m/>
    <m/>
    <m/>
    <s v="https://raithos.github.io/?f=Scum%20and%20Villainy&amp;d=v8ZsZ200Z90XW102W39WWWWWY108XWWWWWWY126X132WWWWW&amp;sn=Random%20Squad&amp;obs="/>
  </r>
  <r>
    <s v="minishe#2"/>
    <x v="0"/>
    <s v="alexsandrkallus"/>
    <x v="0"/>
    <n v="86"/>
    <n v="3"/>
    <n v="1"/>
    <n v="7"/>
    <s v="gnkgonkdroid"/>
    <s v="hotshotgunner"/>
    <s v="ghost"/>
    <m/>
    <m/>
    <m/>
    <m/>
    <m/>
    <m/>
    <m/>
    <n v="0"/>
    <n v="10"/>
    <n v="4"/>
    <n v="4"/>
    <n v="4"/>
    <s v="hotshotgunner"/>
    <m/>
    <m/>
    <m/>
    <s v="https://raithos.github.io/?f=Rebel%20Alliance&amp;d=v8ZsZ200Z392XWWWWW32WW86W148Y59XW56W23WY48X122W316WW107WW&amp;sn=Random%20Squad&amp;obs="/>
  </r>
  <r>
    <s v="minishe#2"/>
    <x v="0"/>
    <s v="lowhhrick"/>
    <x v="17"/>
    <n v="63"/>
    <n v="2"/>
    <n v="0"/>
    <n v="0"/>
    <s v="r2d2-crew"/>
    <s v="chopper-crew"/>
    <m/>
    <m/>
    <m/>
    <m/>
    <m/>
    <m/>
    <m/>
    <m/>
    <n v="1"/>
    <n v="6"/>
    <n v="2"/>
    <n v="3"/>
    <n v="3"/>
    <m/>
    <m/>
    <m/>
    <m/>
    <s v="https://raithos.github.io/?f=Rebel%20Alliance&amp;d=v8ZsZ200Z392XWWWWW32WW86W148Y59XW56W23WY48X122W316WW107WW&amp;sn=Random%20Squad&amp;obs="/>
  </r>
  <r>
    <s v="minishe#2"/>
    <x v="0"/>
    <s v="kylekatarn"/>
    <x v="1"/>
    <n v="47"/>
    <n v="3"/>
    <n v="0"/>
    <n v="0"/>
    <s v="clustermines"/>
    <s v="engineupgrade"/>
    <s v="intimidation"/>
    <m/>
    <m/>
    <m/>
    <m/>
    <m/>
    <m/>
    <m/>
    <n v="2"/>
    <n v="3"/>
    <n v="2"/>
    <n v="2"/>
    <n v="3"/>
    <m/>
    <m/>
    <m/>
    <m/>
    <s v="https://raithos.github.io/?f=Rebel%20Alliance&amp;d=v8ZsZ200Z392XWWWWW32WW86W148Y59XW56W23WY48X122W316WW107WW&amp;sn=Random%20Squad&amp;obs="/>
  </r>
  <r>
    <s v="missileaway#1"/>
    <x v="0"/>
    <s v="wullffwarro"/>
    <x v="17"/>
    <n v="66"/>
    <n v="2"/>
    <n v="0"/>
    <n v="0"/>
    <s v="seasonednavigator"/>
    <s v="stealthdevice"/>
    <m/>
    <m/>
    <m/>
    <m/>
    <m/>
    <m/>
    <m/>
    <m/>
    <n v="1"/>
    <n v="6"/>
    <n v="2"/>
    <n v="3"/>
    <n v="4"/>
    <m/>
    <m/>
    <m/>
    <m/>
    <s v="https://raithos.github.io/?f=Rebel%20Alliance&amp;d=v8ZsZ200Z58XWW59W166Y41XWWWWWY74XWWW11WWW&amp;sn=Random%20Squad&amp;obs="/>
  </r>
  <r>
    <s v="missileaway#1"/>
    <x v="0"/>
    <s v="wildspacefringer"/>
    <x v="60"/>
    <n v="77"/>
    <n v="0"/>
    <n v="0"/>
    <n v="0"/>
    <m/>
    <m/>
    <m/>
    <m/>
    <m/>
    <m/>
    <m/>
    <m/>
    <m/>
    <m/>
    <n v="2"/>
    <n v="6"/>
    <n v="4"/>
    <n v="4"/>
    <n v="1"/>
    <m/>
    <m/>
    <m/>
    <m/>
    <s v="https://raithos.github.io/?f=Rebel%20Alliance&amp;d=v8ZsZ200Z58XWW59W166Y41XWWWWWY74XWWW11WWW&amp;sn=Random%20Squad&amp;obs="/>
  </r>
  <r>
    <s v="missileaway#1"/>
    <x v="0"/>
    <s v="tennumb"/>
    <x v="25"/>
    <n v="54"/>
    <n v="1"/>
    <n v="0"/>
    <n v="0"/>
    <s v="ioncannon"/>
    <m/>
    <m/>
    <m/>
    <m/>
    <m/>
    <m/>
    <m/>
    <m/>
    <m/>
    <n v="1"/>
    <n v="4"/>
    <n v="4"/>
    <n v="3"/>
    <n v="4"/>
    <m/>
    <m/>
    <m/>
    <m/>
    <s v="https://raithos.github.io/?f=Rebel%20Alliance&amp;d=v8ZsZ200Z58XWW59W166Y41XWWWWWY74XWWW11WWW&amp;sn=Random%20Squad&amp;obs="/>
  </r>
  <r>
    <s v="missileaway#2"/>
    <x v="6"/>
    <s v="zaribangel"/>
    <x v="53"/>
    <n v="51"/>
    <n v="3"/>
    <n v="0"/>
    <n v="0"/>
    <s v="protonrockets"/>
    <s v="predator"/>
    <s v="primedthrusters"/>
    <m/>
    <m/>
    <m/>
    <m/>
    <m/>
    <m/>
    <m/>
    <n v="3"/>
    <n v="2"/>
    <n v="2"/>
    <n v="2"/>
    <n v="3"/>
    <m/>
    <m/>
    <m/>
    <m/>
    <s v="https://raithos.github.io/?f=Resistance&amp;d=v8ZsZ200Z271XW127W102W178Y388X116WWY258XWW175W186WWY377XWWW94WWWY379XWWWWW&amp;sn=Random%20Squad&amp;obs="/>
  </r>
  <r>
    <s v="missileaway#2"/>
    <x v="6"/>
    <s v="ronithblario"/>
    <x v="53"/>
    <n v="35"/>
    <n v="1"/>
    <n v="0"/>
    <n v="0"/>
    <s v="crackshot"/>
    <m/>
    <m/>
    <m/>
    <m/>
    <m/>
    <m/>
    <m/>
    <m/>
    <m/>
    <n v="3"/>
    <n v="2"/>
    <n v="2"/>
    <n v="2"/>
    <n v="2"/>
    <m/>
    <m/>
    <m/>
    <m/>
    <s v="https://raithos.github.io/?f=Resistance&amp;d=v8ZsZ200Z271XW127W102W178Y388X116WWY258XWW175W186WWY377XWWW94WWWY379XWWWWW&amp;sn=Random%20Squad&amp;obs="/>
  </r>
  <r>
    <s v="missileaway#2"/>
    <x v="6"/>
    <s v="bluesquadronrookie"/>
    <x v="55"/>
    <n v="46"/>
    <n v="2"/>
    <n v="0"/>
    <n v="0"/>
    <s v="integratedsfoils"/>
    <s v="advancedoptics"/>
    <m/>
    <m/>
    <m/>
    <m/>
    <m/>
    <m/>
    <m/>
    <m/>
    <n v="2"/>
    <n v="4"/>
    <n v="3"/>
    <n v="3"/>
    <n v="1"/>
    <m/>
    <m/>
    <m/>
    <m/>
    <s v="https://raithos.github.io/?f=Resistance&amp;d=v8ZsZ200Z271XW127W102W178Y388X116WWY258XWW175W186WWY377XWWW94WWWY379XWWWWW&amp;sn=Random%20Squad&amp;obs="/>
  </r>
  <r>
    <s v="missileaway#2"/>
    <x v="6"/>
    <s v="jarekyeager"/>
    <x v="54"/>
    <n v="36"/>
    <n v="1"/>
    <n v="0"/>
    <n v="0"/>
    <s v="feedbackarray"/>
    <m/>
    <m/>
    <m/>
    <m/>
    <m/>
    <m/>
    <m/>
    <m/>
    <m/>
    <n v="2"/>
    <n v="6"/>
    <n v="0"/>
    <n v="2"/>
    <n v="5"/>
    <m/>
    <m/>
    <m/>
    <m/>
    <s v="https://raithos.github.io/?f=Resistance&amp;d=v8ZsZ200Z271XW127W102W178Y388X116WWY258XWW175W186WWY377XWWW94WWWY379XWWWWW&amp;sn=Random%20Squad&amp;obs="/>
  </r>
  <r>
    <s v="missileaway#2"/>
    <x v="6"/>
    <s v="r1j5"/>
    <x v="54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271XW127W102W178Y388X116WWY258XWW175W186WWY377XWWW94WWWY379XWWWWW&amp;sn=Random%20Squad&amp;obs="/>
  </r>
  <r>
    <s v="mission18#1"/>
    <x v="3"/>
    <s v="lieutenantlehuse"/>
    <x v="13"/>
    <n v="65"/>
    <n v="6"/>
    <n v="1"/>
    <n v="2"/>
    <s v="skilledbombardier"/>
    <s v="homingmissiles"/>
    <s v="shieldupgrade"/>
    <s v="passivesensors"/>
    <s v="debrisgambit"/>
    <s v="targetingsynchronizer"/>
    <m/>
    <m/>
    <m/>
    <m/>
    <n v="2"/>
    <n v="3"/>
    <n v="4"/>
    <n v="2"/>
    <n v="5"/>
    <s v="skilledbombardier"/>
    <m/>
    <m/>
    <m/>
    <s v="https://raithos.github.io/?f=First%20Order&amp;d=v8ZsZ200Z397X118W177W100W88W240W165Y286X206W134W100Y289XWWWWWWW&amp;sn=Random%20Squad&amp;obs="/>
  </r>
  <r>
    <s v="mission18#1"/>
    <x v="3"/>
    <s v="sienarjaemusengineer"/>
    <x v="28"/>
    <n v="67"/>
    <n v="3"/>
    <n v="0"/>
    <n v="0"/>
    <s v="homingmissiles"/>
    <s v="patternanalyzer"/>
    <s v="advprotontorpedoes"/>
    <m/>
    <m/>
    <m/>
    <m/>
    <m/>
    <m/>
    <m/>
    <n v="3"/>
    <n v="4"/>
    <n v="2"/>
    <n v="3"/>
    <n v="1"/>
    <m/>
    <m/>
    <m/>
    <m/>
    <s v="https://raithos.github.io/?f=First%20Order&amp;d=v8ZsZ200Z397X118W177W100W88W240W165Y286X206W134W100Y289XWWWWWWW&amp;sn=Random%20Squad&amp;obs="/>
  </r>
  <r>
    <s v="mission18#1"/>
    <x v="3"/>
    <s v="lieutenanttavson"/>
    <x v="14"/>
    <n v="64"/>
    <n v="0"/>
    <n v="0"/>
    <n v="0"/>
    <m/>
    <m/>
    <m/>
    <m/>
    <m/>
    <m/>
    <m/>
    <m/>
    <m/>
    <m/>
    <n v="1"/>
    <n v="6"/>
    <n v="6"/>
    <n v="4"/>
    <n v="3"/>
    <m/>
    <m/>
    <m/>
    <m/>
    <s v="https://raithos.github.io/?f=First%20Order&amp;d=v8ZsZ200Z397X118W177W100W88W240W165Y286X206W134W100Y289XWWWWWWW&amp;sn=Random%20Squad&amp;obs="/>
  </r>
  <r>
    <s v="mission18#2"/>
    <x v="1"/>
    <s v="bombardmentdrone"/>
    <x v="5"/>
    <n v="40"/>
    <n v="2"/>
    <n v="0"/>
    <n v="0"/>
    <s v="ionbombs"/>
    <s v="drk1probedroids"/>
    <m/>
    <m/>
    <m/>
    <m/>
    <m/>
    <m/>
    <m/>
    <m/>
    <n v="2"/>
    <n v="5"/>
    <n v="0"/>
    <n v="2"/>
    <n v="3"/>
    <m/>
    <m/>
    <m/>
    <m/>
    <s v="https://raithos.github.io/?f=Separatist%20Alliance&amp;d=v8ZsZ200Z325XW317W221WWY353XY329XW311WW165W237Y353XY354X131W&amp;sn=Random%20Squad&amp;obs="/>
  </r>
  <r>
    <s v="mission18#2"/>
    <x v="1"/>
    <s v="stalgasinhiveguard"/>
    <x v="38"/>
    <n v="34"/>
    <n v="0"/>
    <n v="0"/>
    <n v="0"/>
    <m/>
    <m/>
    <m/>
    <m/>
    <m/>
    <m/>
    <m/>
    <m/>
    <m/>
    <m/>
    <n v="3"/>
    <n v="4"/>
    <n v="0"/>
    <n v="3"/>
    <n v="3"/>
    <m/>
    <m/>
    <m/>
    <m/>
    <s v="https://raithos.github.io/?f=Separatist%20Alliance&amp;d=v8ZsZ200Z325XW317W221WWY353XY329XW311WW165W237Y353XY354X131W&amp;sn=Random%20Squad&amp;obs="/>
  </r>
  <r>
    <s v="mission18#2"/>
    <x v="1"/>
    <s v="baktoidprototype"/>
    <x v="5"/>
    <n v="41"/>
    <n v="3"/>
    <n v="0"/>
    <n v="0"/>
    <s v="landingstruts"/>
    <s v="magpulsewarheads"/>
    <s v="shieldupgrade"/>
    <m/>
    <m/>
    <m/>
    <m/>
    <m/>
    <m/>
    <m/>
    <n v="2"/>
    <n v="5"/>
    <n v="1"/>
    <n v="2"/>
    <n v="1"/>
    <m/>
    <m/>
    <m/>
    <m/>
    <s v="https://raithos.github.io/?f=Separatist%20Alliance&amp;d=v8ZsZ200Z325XW317W221WWY353XY329XW311WW165W237Y353XY354X131W&amp;sn=Random%20Squad&amp;obs="/>
  </r>
  <r>
    <s v="mission18#2"/>
    <x v="1"/>
    <s v="stalgasinhiveguard"/>
    <x v="38"/>
    <n v="34"/>
    <n v="0"/>
    <n v="0"/>
    <n v="0"/>
    <m/>
    <m/>
    <m/>
    <m/>
    <m/>
    <m/>
    <m/>
    <m/>
    <m/>
    <m/>
    <n v="3"/>
    <n v="4"/>
    <n v="0"/>
    <n v="3"/>
    <n v="3"/>
    <m/>
    <m/>
    <m/>
    <m/>
    <s v="https://raithos.github.io/?f=Separatist%20Alliance&amp;d=v8ZsZ200Z325XW317W221WWY353XY329XW311WW165W237Y353XY354X131W&amp;sn=Random%20Squad&amp;obs="/>
  </r>
  <r>
    <s v="mission18#2"/>
    <x v="1"/>
    <s v="petranakiarenaace"/>
    <x v="38"/>
    <n v="48"/>
    <n v="1"/>
    <n v="0"/>
    <n v="0"/>
    <s v="squadleader"/>
    <m/>
    <m/>
    <m/>
    <m/>
    <m/>
    <m/>
    <m/>
    <m/>
    <m/>
    <n v="3"/>
    <n v="4"/>
    <n v="0"/>
    <n v="3"/>
    <n v="4"/>
    <m/>
    <m/>
    <m/>
    <m/>
    <s v="https://raithos.github.io/?f=Separatist%20Alliance&amp;d=v8ZsZ200Z325XW317W221WWY353XY329XW311WW165W237Y353XY354X131W&amp;sn=Random%20Squad&amp;obs="/>
  </r>
  <r>
    <s v="MistbornJedi#1"/>
    <x v="6"/>
    <s v="nodinchavdri"/>
    <x v="30"/>
    <n v="63"/>
    <n v="6"/>
    <n v="1"/>
    <n v="1"/>
    <s v="r5x3"/>
    <s v="tractorbeam"/>
    <s v="novicetechnician"/>
    <s v="perceptivecopilot"/>
    <s v="delayedfuses"/>
    <s v="advprotontorpedoes"/>
    <m/>
    <m/>
    <m/>
    <m/>
    <n v="1"/>
    <n v="5"/>
    <n v="3"/>
    <n v="2"/>
    <n v="2"/>
    <s v="delayedfuses"/>
    <m/>
    <m/>
    <m/>
    <s v="https://raithos.github.io/?f=Resistance&amp;d=v8ZsZ200Z352XW13W134W53W54W205W236Y295XW242W30WW95W103W193Y239XW132WW198&amp;sn=Random%20Squad&amp;obs="/>
  </r>
  <r>
    <s v="MistbornJedi#1"/>
    <x v="6"/>
    <s v="resistancesympathizer"/>
    <x v="32"/>
    <n v="81"/>
    <n v="5"/>
    <n v="0"/>
    <n v="0"/>
    <s v="amilynholdo"/>
    <s v="freelanceslicer"/>
    <s v="inertialdampeners"/>
    <s v="ablativeplating"/>
    <s v="reysmillenniumfalcon"/>
    <m/>
    <m/>
    <m/>
    <m/>
    <m/>
    <n v="1"/>
    <n v="8"/>
    <n v="3"/>
    <n v="3"/>
    <n v="2"/>
    <m/>
    <m/>
    <m/>
    <m/>
    <s v="https://raithos.github.io/?f=Resistance&amp;d=v8ZsZ200Z352XW13W134W53W54W205W236Y295XW242W30WW95W103W193Y239XW132WW198&amp;sn=Random%20Squad&amp;obs="/>
  </r>
  <r>
    <s v="MistbornJedi#1"/>
    <x v="6"/>
    <s v="lulolampar"/>
    <x v="53"/>
    <n v="53"/>
    <n v="2"/>
    <n v="0"/>
    <n v="0"/>
    <s v="swarmtactics"/>
    <s v="ferrospherepaint"/>
    <m/>
    <m/>
    <m/>
    <m/>
    <m/>
    <m/>
    <m/>
    <m/>
    <n v="3"/>
    <n v="2"/>
    <n v="2"/>
    <n v="2"/>
    <n v="5"/>
    <m/>
    <m/>
    <m/>
    <m/>
    <s v="https://raithos.github.io/?f=Resistance&amp;d=v8ZsZ200Z352XW13W134W53W54W205W236Y295XW242W30WW95W103W193Y239XW132WW198&amp;sn=Random%20Squad&amp;obs="/>
  </r>
  <r>
    <s v="MistbornJedi#2"/>
    <x v="2"/>
    <s v="anakinskywalker-btlbywing"/>
    <x v="58"/>
    <n v="75"/>
    <n v="3"/>
    <n v="1"/>
    <n v="8"/>
    <s v="r3astromech"/>
    <s v="foresight"/>
    <s v="agilegunner"/>
    <m/>
    <m/>
    <m/>
    <m/>
    <m/>
    <m/>
    <m/>
    <n v="1"/>
    <n v="5"/>
    <n v="3"/>
    <n v="2"/>
    <n v="6"/>
    <s v="agilegunner"/>
    <m/>
    <m/>
    <m/>
    <s v="https://raithos.github.io/?f=Galactic%20Republic&amp;d=v8ZsZ200Z359X251WWW76W4WWY366XW137W134WWW317W236Y321XWY315XWW105&amp;sn=Random%20Squad&amp;obs="/>
  </r>
  <r>
    <s v="MistbornJedi#2"/>
    <x v="2"/>
    <s v="oddball-btlbywing"/>
    <x v="58"/>
    <n v="60"/>
    <n v="4"/>
    <n v="0"/>
    <n v="0"/>
    <s v="ionbombs"/>
    <s v="delayedfuses"/>
    <s v="advprotontorpedoes"/>
    <s v="dorsalturret"/>
    <m/>
    <m/>
    <m/>
    <m/>
    <m/>
    <m/>
    <n v="1"/>
    <n v="5"/>
    <n v="3"/>
    <n v="2"/>
    <n v="5"/>
    <m/>
    <m/>
    <m/>
    <m/>
    <s v="https://raithos.github.io/?f=Galactic%20Republic&amp;d=v8ZsZ200Z359X251WWW76W4WWY366XW137W134WWW317W236Y321XWY315XWW105&amp;sn=Random%20Squad&amp;obs="/>
  </r>
  <r>
    <s v="MistbornJedi#2"/>
    <x v="2"/>
    <s v="goldsquadrontrooper"/>
    <x v="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59X251WWW76W4WWY366XW137W134WWW317W236Y321XWY315XWW105&amp;sn=Random%20Squad&amp;obs="/>
  </r>
  <r>
    <s v="MistbornJedi#2"/>
    <x v="2"/>
    <s v="kickback"/>
    <x v="9"/>
    <n v="39"/>
    <n v="1"/>
    <n v="0"/>
    <n v="0"/>
    <s v="afterburners"/>
    <m/>
    <m/>
    <m/>
    <m/>
    <m/>
    <m/>
    <m/>
    <m/>
    <m/>
    <n v="2"/>
    <n v="5"/>
    <n v="0"/>
    <n v="2"/>
    <n v="4"/>
    <m/>
    <m/>
    <m/>
    <m/>
    <s v="https://raithos.github.io/?f=Galactic%20Republic&amp;d=v8ZsZ200Z359X251WWW76W4WWY366XW137W134WWW317W236Y321XWY315XWW105&amp;sn=Random%20Squad&amp;obs="/>
  </r>
  <r>
    <s v="Mitthraw#1"/>
    <x v="3"/>
    <s v="quickdraw"/>
    <x v="13"/>
    <n v="79"/>
    <n v="5"/>
    <n v="1"/>
    <n v="8"/>
    <s v="agilegunner"/>
    <s v="ionmissiles"/>
    <s v="collisiondetector"/>
    <s v="juke"/>
    <s v="deuteriumpowercells"/>
    <m/>
    <m/>
    <m/>
    <m/>
    <m/>
    <n v="2"/>
    <n v="3"/>
    <n v="3"/>
    <n v="2"/>
    <n v="6"/>
    <s v="agilegunner"/>
    <m/>
    <m/>
    <m/>
    <s v="https://raithos.github.io/?f=First%20Order&amp;d=v8ZsZ200Z243X123W318W101W76W112WY384X122WW99W165Y382X124WWW&amp;sn=Random%20Squad&amp;obs="/>
  </r>
  <r>
    <s v="Mitthraw#1"/>
    <x v="3"/>
    <s v="firstorderprovocateur"/>
    <x v="15"/>
    <n v="62"/>
    <n v="3"/>
    <n v="0"/>
    <n v="0"/>
    <s v="concussionmissiles"/>
    <s v="shieldupgrade"/>
    <s v="intimidation"/>
    <m/>
    <m/>
    <m/>
    <m/>
    <m/>
    <m/>
    <m/>
    <n v="3"/>
    <n v="2"/>
    <n v="3"/>
    <n v="3"/>
    <n v="3"/>
    <m/>
    <m/>
    <m/>
    <m/>
    <s v="https://raithos.github.io/?f=First%20Order&amp;d=v8ZsZ200Z243X123W318W101W76W112WY384X122WW99W165Y382X124WWW&amp;sn=Random%20Squad&amp;obs="/>
  </r>
  <r>
    <s v="Mitthraw#1"/>
    <x v="3"/>
    <s v="holo"/>
    <x v="15"/>
    <n v="59"/>
    <n v="1"/>
    <n v="0"/>
    <n v="0"/>
    <s v="lonewolf"/>
    <m/>
    <m/>
    <m/>
    <m/>
    <m/>
    <m/>
    <m/>
    <m/>
    <m/>
    <n v="3"/>
    <n v="2"/>
    <n v="2"/>
    <n v="3"/>
    <n v="5"/>
    <m/>
    <m/>
    <m/>
    <m/>
    <s v="https://raithos.github.io/?f=First%20Order&amp;d=v8ZsZ200Z243X123W318W101W76W112WY384X122WW99W165Y382X124WWW&amp;sn=Random%20Squad&amp;obs="/>
  </r>
  <r>
    <s v="Mitthraw#2"/>
    <x v="6"/>
    <s v="blacksquadronace-t70xwing"/>
    <x v="55"/>
    <n v="55"/>
    <n v="3"/>
    <n v="0"/>
    <n v="0"/>
    <s v="bb8"/>
    <s v="integratedsfoils"/>
    <s v="blackone"/>
    <m/>
    <m/>
    <m/>
    <m/>
    <m/>
    <m/>
    <m/>
    <n v="2"/>
    <n v="4"/>
    <n v="3"/>
    <n v="3"/>
    <n v="4"/>
    <m/>
    <m/>
    <m/>
    <m/>
    <s v="https://raithos.github.io/?f=Resistance&amp;d=v8ZsZ200Z256XW195WW175WW171WY350XWWWY239XWWWY377XW102WWWWWY379XWWWWW&amp;sn=Random%20Squad&amp;obs="/>
  </r>
  <r>
    <s v="Mitthraw#2"/>
    <x v="6"/>
    <s v="finn"/>
    <x v="6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56XW195WW175WW171WY350XWWWY239XWWWY377XW102WWWWWY379XWWWWW&amp;sn=Random%20Squad&amp;obs="/>
  </r>
  <r>
    <s v="Mitthraw#2"/>
    <x v="6"/>
    <s v="lulolampar"/>
    <x v="53"/>
    <n v="43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Resistance&amp;d=v8ZsZ200Z256XW195WW175WW171WY350XWWWY239XWWWY377XW102WWWWWY379XWWWWW&amp;sn=Random%20Squad&amp;obs="/>
  </r>
  <r>
    <s v="Mitthraw#2"/>
    <x v="6"/>
    <s v="jarekyeager"/>
    <x v="54"/>
    <n v="40"/>
    <n v="1"/>
    <n v="0"/>
    <n v="0"/>
    <s v="protonrockets"/>
    <m/>
    <m/>
    <m/>
    <m/>
    <m/>
    <m/>
    <m/>
    <m/>
    <m/>
    <n v="2"/>
    <n v="6"/>
    <n v="0"/>
    <n v="2"/>
    <n v="5"/>
    <m/>
    <m/>
    <m/>
    <m/>
    <s v="https://raithos.github.io/?f=Resistance&amp;d=v8ZsZ200Z256XW195WW175WW171WY350XWWWY239XWWWY377XW102WWWWWY379XWWWWW&amp;sn=Random%20Squad&amp;obs="/>
  </r>
  <r>
    <s v="Mitthraw#2"/>
    <x v="6"/>
    <s v="r1j5"/>
    <x v="54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256XW195WW175WW171WY350XWWWY239XWWWY377XW102WWWWWY379XWWWWW&amp;sn=Random%20Squad&amp;obs="/>
  </r>
  <r>
    <s v="MJN248#1"/>
    <x v="6"/>
    <s v="covanell"/>
    <x v="30"/>
    <n v="52"/>
    <n v="3"/>
    <n v="0"/>
    <n v="0"/>
    <s v="larmadacy"/>
    <s v="tacticalofficer"/>
    <s v="advancedoptics"/>
    <m/>
    <m/>
    <m/>
    <m/>
    <m/>
    <m/>
    <m/>
    <n v="1"/>
    <n v="5"/>
    <n v="3"/>
    <n v="2"/>
    <n v="4"/>
    <m/>
    <m/>
    <m/>
    <m/>
    <s v="https://raithos.github.io/?f=Resistance&amp;d=v8ZsZ200Z351XW186WWW243W61WWY231X117W2WW175WW171W102Y295XWWWWWW&amp;sn=Random%20Squad&amp;obs="/>
  </r>
  <r>
    <s v="MJN248#1"/>
    <x v="6"/>
    <s v="poedameron"/>
    <x v="55"/>
    <n v="86"/>
    <n v="5"/>
    <n v="0"/>
    <n v="0"/>
    <s v="r2astromech"/>
    <s v="integratedsfoils"/>
    <s v="protonrockets"/>
    <s v="daredevil"/>
    <s v="blackone"/>
    <m/>
    <m/>
    <m/>
    <m/>
    <m/>
    <n v="2"/>
    <n v="4"/>
    <n v="3"/>
    <n v="3"/>
    <n v="6"/>
    <m/>
    <m/>
    <m/>
    <m/>
    <s v="https://raithos.github.io/?f=Resistance&amp;d=v8ZsZ200Z351XW186WWW243W61WWY231X117W2WW175WW171W102Y295XWWWWWW&amp;sn=Random%20Squad&amp;obs="/>
  </r>
  <r>
    <s v="MJN248#1"/>
    <x v="6"/>
    <s v="resistancesympathizer"/>
    <x v="32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351XW186WWW243W61WWY231X117W2WW175WW171W102Y295XWWWWWW&amp;sn=Random%20Squad&amp;obs="/>
  </r>
  <r>
    <s v="MJN248#2"/>
    <x v="4"/>
    <s v="majorvynder"/>
    <x v="27"/>
    <n v="79"/>
    <n v="8"/>
    <n v="0"/>
    <n v="0"/>
    <s v="os1arsenalloadout"/>
    <s v="ionmissiles"/>
    <s v="magpulsewarheads"/>
    <s v="hullupgrade"/>
    <s v="passivesensors"/>
    <s v="composure"/>
    <s v="protontorpedoes"/>
    <s v="advprotontorpedoes"/>
    <m/>
    <m/>
    <n v="2"/>
    <n v="5"/>
    <n v="3"/>
    <n v="2"/>
    <n v="4"/>
    <m/>
    <m/>
    <m/>
    <m/>
    <s v="https://raithos.github.io/?f=Galactic%20Empire&amp;d=v8ZsZ200Z161X115W240W136W101W164W139W134W311Y164XWWWW139W134WY212XW76WWY218XW&amp;sn=Random%20Squad&amp;obs="/>
  </r>
  <r>
    <s v="MJN248#2"/>
    <x v="4"/>
    <s v="nusquadronpilot"/>
    <x v="27"/>
    <n v="38"/>
    <n v="2"/>
    <n v="0"/>
    <n v="0"/>
    <s v="os1arsenalloadout"/>
    <s v="advprotontorpedoes"/>
    <m/>
    <m/>
    <m/>
    <m/>
    <m/>
    <m/>
    <m/>
    <m/>
    <n v="2"/>
    <n v="4"/>
    <n v="3"/>
    <n v="2"/>
    <n v="2"/>
    <m/>
    <m/>
    <m/>
    <m/>
    <s v="https://raithos.github.io/?f=Galactic%20Empire&amp;d=v8ZsZ200Z161X115W240W136W101W164W139W134W311Y164XWWWW139W134WY212XW76WWY218XW&amp;sn=Random%20Squad&amp;obs="/>
  </r>
  <r>
    <s v="MJN248#2"/>
    <x v="4"/>
    <s v="blacksquadronscout"/>
    <x v="39"/>
    <n v="42"/>
    <n v="1"/>
    <n v="1"/>
    <n v="8"/>
    <s v="agilegunner"/>
    <m/>
    <m/>
    <m/>
    <m/>
    <m/>
    <m/>
    <m/>
    <m/>
    <m/>
    <n v="2"/>
    <n v="4"/>
    <n v="0"/>
    <n v="3"/>
    <n v="3"/>
    <s v="agilegunner"/>
    <m/>
    <m/>
    <m/>
    <s v="https://raithos.github.io/?f=Galactic%20Empire&amp;d=v8ZsZ200Z161X115W240W136W101W164W139W134W311Y164XWWWW139W134WY212XW76WWY218XW&amp;sn=Random%20Squad&amp;obs="/>
  </r>
  <r>
    <s v="MJN248#2"/>
    <x v="4"/>
    <s v="idenversio"/>
    <x v="21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61X115W240W136W101W164W139W134W311Y164XWWWW139W134WY212XW76WWY218XW&amp;sn=Random%20Squad&amp;obs="/>
  </r>
  <r>
    <s v="Monkeyreign#1"/>
    <x v="6"/>
    <s v="resistancesympathizer"/>
    <x v="32"/>
    <n v="79"/>
    <n v="2"/>
    <n v="0"/>
    <n v="0"/>
    <s v="leiaorgana-resistance"/>
    <s v="inertialdampeners"/>
    <m/>
    <m/>
    <m/>
    <m/>
    <m/>
    <m/>
    <m/>
    <m/>
    <n v="1"/>
    <n v="8"/>
    <n v="3"/>
    <n v="3"/>
    <n v="2"/>
    <m/>
    <m/>
    <m/>
    <m/>
    <s v="https://raithos.github.io/?f=Resistance&amp;d=v8ZsZ200Z295XW244WWW95WWY253X132W190WW175W198WWY351XW198WW136WWWW&amp;sn=Random%20Squad&amp;obs="/>
  </r>
  <r>
    <s v="Monkeyreign#1"/>
    <x v="6"/>
    <s v="jophseastriker"/>
    <x v="55"/>
    <n v="64"/>
    <n v="4"/>
    <n v="0"/>
    <n v="0"/>
    <s v="r2ha"/>
    <s v="integratedsfoils"/>
    <s v="swarmtactics"/>
    <s v="ferrospherepaint"/>
    <m/>
    <m/>
    <m/>
    <m/>
    <m/>
    <m/>
    <n v="2"/>
    <n v="4"/>
    <n v="3"/>
    <n v="3"/>
    <n v="3"/>
    <m/>
    <m/>
    <m/>
    <m/>
    <s v="https://raithos.github.io/?f=Resistance&amp;d=v8ZsZ200Z295XW244WWW95WWY253X132W190WW175W198WWY351XW198WW136WWWW&amp;sn=Random%20Squad&amp;obs="/>
  </r>
  <r>
    <s v="Monkeyreign#1"/>
    <x v="6"/>
    <s v="covanell"/>
    <x v="30"/>
    <n v="57"/>
    <n v="2"/>
    <n v="0"/>
    <n v="0"/>
    <s v="ferrospherepaint"/>
    <s v="protontorpedoes"/>
    <m/>
    <m/>
    <m/>
    <m/>
    <m/>
    <m/>
    <m/>
    <m/>
    <n v="1"/>
    <n v="5"/>
    <n v="3"/>
    <n v="2"/>
    <n v="4"/>
    <m/>
    <m/>
    <m/>
    <m/>
    <s v="https://raithos.github.io/?f=Resistance&amp;d=v8ZsZ200Z295XW244WWW95WWY253X132W190WW175W198WWY351XW198WW136WWWW&amp;sn=Random%20Squad&amp;obs="/>
  </r>
  <r>
    <s v="Monkeyreign#2"/>
    <x v="5"/>
    <s v="cartelexecutioner"/>
    <x v="48"/>
    <n v="63"/>
    <n v="6"/>
    <n v="1"/>
    <n v="1"/>
    <s v="r5tk"/>
    <s v="inertialdampeners"/>
    <s v="concussionmissiles"/>
    <s v="delayedfuses"/>
    <s v="outmaneuver"/>
    <s v="advprotontorpedoes"/>
    <m/>
    <m/>
    <m/>
    <m/>
    <n v="1"/>
    <n v="7"/>
    <n v="2"/>
    <n v="3"/>
    <n v="3"/>
    <s v="delayedfuses"/>
    <m/>
    <m/>
    <m/>
    <s v="https://raithos.github.io/?f=Scum%20and%20Villainy&amp;d=v8ZsZ200Z131X126W134W99W9W95W236Y98X118W234Y159X100W91WY95XW47W&amp;sn=Random%20Squad&amp;obs="/>
  </r>
  <r>
    <s v="Monkeyreign#2"/>
    <x v="5"/>
    <s v="oldteroch"/>
    <x v="29"/>
    <n v="69"/>
    <n v="2"/>
    <n v="0"/>
    <n v="0"/>
    <s v="debrisgambit"/>
    <s v="plasmatorpedoes"/>
    <m/>
    <m/>
    <m/>
    <m/>
    <m/>
    <m/>
    <m/>
    <m/>
    <n v="3"/>
    <n v="4"/>
    <n v="0"/>
    <n v="3"/>
    <n v="5"/>
    <m/>
    <m/>
    <m/>
    <m/>
    <s v="https://raithos.github.io/?f=Scum%20and%20Villainy&amp;d=v8ZsZ200Z131X126W134W99W9W95W236Y98X118W234Y159X100W91WY95XW47W&amp;sn=Random%20Squad&amp;obs="/>
  </r>
  <r>
    <s v="Monkeyreign#2"/>
    <x v="5"/>
    <s v="binayrepirate"/>
    <x v="8"/>
    <n v="31"/>
    <n v="2"/>
    <n v="0"/>
    <n v="0"/>
    <s v="cloakingdevice"/>
    <s v="homingmissiles"/>
    <m/>
    <m/>
    <m/>
    <m/>
    <m/>
    <m/>
    <m/>
    <m/>
    <n v="2"/>
    <n v="2"/>
    <n v="2"/>
    <n v="2"/>
    <n v="1"/>
    <m/>
    <m/>
    <m/>
    <m/>
    <s v="https://raithos.github.io/?f=Scum%20and%20Villainy&amp;d=v8ZsZ200Z131X126W134W99W9W95W236Y98X118W234Y159X100W91WY95XW47W&amp;sn=Random%20Squad&amp;obs="/>
  </r>
  <r>
    <s v="Monkeyreign#2"/>
    <x v="5"/>
    <s v="l337-escapecraft"/>
    <x v="36"/>
    <n v="33"/>
    <n v="1"/>
    <n v="0"/>
    <n v="0"/>
    <s v="lattsrazzi"/>
    <m/>
    <m/>
    <m/>
    <m/>
    <m/>
    <m/>
    <m/>
    <m/>
    <m/>
    <n v="2"/>
    <n v="2"/>
    <n v="2"/>
    <n v="2"/>
    <n v="2"/>
    <m/>
    <m/>
    <m/>
    <m/>
    <s v="https://raithos.github.io/?f=Scum%20and%20Villainy&amp;d=v8ZsZ200Z131X126W134W99W9W95W236Y98X118W234Y159X100W91WY95XW47W&amp;sn=Random%20Squad&amp;obs="/>
  </r>
  <r>
    <s v="Moof Milker#1"/>
    <x v="0"/>
    <s v="zeborrelios"/>
    <x v="19"/>
    <n v="41"/>
    <n v="3"/>
    <n v="0"/>
    <n v="0"/>
    <s v="bazemalbus"/>
    <s v="shieldupgrade"/>
    <s v="phantom"/>
    <m/>
    <m/>
    <m/>
    <m/>
    <m/>
    <m/>
    <m/>
    <n v="2"/>
    <n v="3"/>
    <n v="2"/>
    <n v="3"/>
    <n v="2"/>
    <m/>
    <m/>
    <m/>
    <m/>
    <s v="https://raithos.github.io/?f=Rebel%20Alliance&amp;d=v8ZsZ200Z68X17W165WW167Y77X116W135W58WW7WY42XWWWWWWW&amp;sn=Random%20Squad&amp;obs="/>
  </r>
  <r>
    <s v="Moof Milker#1"/>
    <x v="0"/>
    <s v="norrawexley"/>
    <x v="11"/>
    <n v="77"/>
    <n v="4"/>
    <n v="0"/>
    <n v="0"/>
    <s v="r5d8"/>
    <s v="sawgerrera"/>
    <s v="crackshot"/>
    <s v="iontorpedoes"/>
    <m/>
    <m/>
    <m/>
    <m/>
    <m/>
    <m/>
    <n v="1"/>
    <n v="6"/>
    <n v="3"/>
    <n v="3"/>
    <n v="5"/>
    <m/>
    <m/>
    <m/>
    <m/>
    <s v="https://raithos.github.io/?f=Rebel%20Alliance&amp;d=v8ZsZ200Z68X17W165WW167Y77X116W135W58WW7WY42XWWWWWWW&amp;sn=Random%20Squad&amp;obs="/>
  </r>
  <r>
    <s v="Moof Milker#1"/>
    <x v="0"/>
    <s v="hansolo-modifiedyt1300lightfreighter"/>
    <x v="65"/>
    <n v="80"/>
    <n v="0"/>
    <n v="0"/>
    <n v="0"/>
    <m/>
    <m/>
    <m/>
    <m/>
    <m/>
    <m/>
    <m/>
    <m/>
    <m/>
    <m/>
    <n v="1"/>
    <n v="8"/>
    <n v="5"/>
    <n v="3"/>
    <n v="6"/>
    <m/>
    <m/>
    <m/>
    <m/>
    <s v="https://raithos.github.io/?f=Rebel%20Alliance&amp;d=v8ZsZ200Z68X17W165WW167Y77X116W135W58WW7WY42XWWWWWWW&amp;sn=Random%20Squad&amp;obs="/>
  </r>
  <r>
    <s v="Moof Milker#2"/>
    <x v="6"/>
    <s v="rosetico"/>
    <x v="61"/>
    <n v="31"/>
    <n v="2"/>
    <n v="1"/>
    <n v="3"/>
    <s v="targetingcomputer"/>
    <s v="predator"/>
    <m/>
    <m/>
    <m/>
    <m/>
    <m/>
    <m/>
    <m/>
    <m/>
    <n v="2"/>
    <n v="3"/>
    <n v="1"/>
    <n v="2"/>
    <n v="3"/>
    <s v="targetingcomputer"/>
    <m/>
    <m/>
    <m/>
    <s v="https://raithos.github.io/?f=Resistance&amp;d=v8ZsZ200Z345X127WWW249Y255XWW175W177WWY245X133WWWWW92WW193Y388XWW178&amp;sn=Random%20Squad&amp;obs="/>
  </r>
  <r>
    <s v="Moof Milker#2"/>
    <x v="6"/>
    <s v="jaycristubbs"/>
    <x v="55"/>
    <n v="54"/>
    <n v="2"/>
    <n v="0"/>
    <n v="0"/>
    <s v="integratedsfoils"/>
    <s v="targetingsynchronizer"/>
    <m/>
    <m/>
    <m/>
    <m/>
    <m/>
    <m/>
    <m/>
    <m/>
    <n v="2"/>
    <n v="4"/>
    <n v="3"/>
    <n v="3"/>
    <n v="1"/>
    <m/>
    <m/>
    <m/>
    <m/>
    <s v="https://raithos.github.io/?f=Resistance&amp;d=v8ZsZ200Z345X127WWW249Y255XWW175W177WWY245X133WWWWW92WW193Y388XWW178&amp;sn=Random%20Squad&amp;obs="/>
  </r>
  <r>
    <s v="Moof Milker#2"/>
    <x v="6"/>
    <s v="hansolo-scavengedyt1300"/>
    <x v="32"/>
    <n v="73"/>
    <n v="3"/>
    <n v="0"/>
    <n v="0"/>
    <s v="contrabandcybernetics"/>
    <s v="trickshot"/>
    <s v="reysmillenniumfalcon"/>
    <m/>
    <m/>
    <m/>
    <m/>
    <m/>
    <m/>
    <m/>
    <n v="1"/>
    <n v="8"/>
    <n v="3"/>
    <n v="3"/>
    <n v="6"/>
    <m/>
    <m/>
    <m/>
    <m/>
    <s v="https://raithos.github.io/?f=Resistance&amp;d=v8ZsZ200Z345X127WWW249Y255XWW175W177WWY245X133WWWWW92WW193Y388XWW178&amp;sn=Random%20Squad&amp;obs="/>
  </r>
  <r>
    <s v="Moof Milker#2"/>
    <x v="6"/>
    <s v="ronithblario"/>
    <x v="53"/>
    <n v="40"/>
    <n v="1"/>
    <n v="0"/>
    <n v="0"/>
    <s v="primedthrusters"/>
    <m/>
    <m/>
    <m/>
    <m/>
    <m/>
    <m/>
    <m/>
    <m/>
    <m/>
    <n v="3"/>
    <n v="2"/>
    <n v="2"/>
    <n v="2"/>
    <n v="2"/>
    <m/>
    <m/>
    <m/>
    <m/>
    <s v="https://raithos.github.io/?f=Resistance&amp;d=v8ZsZ200Z345X127WWW249Y255XWW175W177WWY245X133WWWWW92WW193Y388XWW178&amp;sn=Random%20Squad&amp;obs="/>
  </r>
  <r>
    <s v="morgansd24#1"/>
    <x v="4"/>
    <s v="onyxsquadronace"/>
    <x v="66"/>
    <n v="91"/>
    <n v="3"/>
    <n v="1"/>
    <n v="6"/>
    <s v="heavylasercannon"/>
    <s v="concussionmissiles"/>
    <s v="trajectorysimulator"/>
    <m/>
    <m/>
    <m/>
    <m/>
    <m/>
    <m/>
    <m/>
    <n v="3"/>
    <n v="3"/>
    <n v="4"/>
    <n v="3"/>
    <n v="4"/>
    <s v="trajectorysimulator"/>
    <m/>
    <m/>
    <m/>
    <s v="https://raithos.github.io/?f=Galactic%20Empire&amp;d=v8ZsZ200Z197XW114W10W99Y188XW138W99W100WW109Y180X256WW165&amp;sn=Random%20Squad&amp;obs="/>
  </r>
  <r>
    <s v="morgansd24#1"/>
    <x v="4"/>
    <s v="doubleedge"/>
    <x v="34"/>
    <n v="51"/>
    <n v="4"/>
    <n v="0"/>
    <n v="0"/>
    <s v="concussionmissiles"/>
    <s v="homingmissiles"/>
    <s v="staticdischargevanes"/>
    <s v="ioncannonturret"/>
    <m/>
    <m/>
    <m/>
    <m/>
    <m/>
    <m/>
    <n v="2"/>
    <n v="4"/>
    <n v="1"/>
    <n v="2"/>
    <n v="2"/>
    <m/>
    <m/>
    <m/>
    <m/>
    <s v="https://raithos.github.io/?f=Galactic%20Empire&amp;d=v8ZsZ200Z197XW114W10W99Y188XW138W99W100WW109Y180X256WW165&amp;sn=Random%20Squad&amp;obs="/>
  </r>
  <r>
    <s v="morgansd24#1"/>
    <x v="4"/>
    <s v="turrphennir"/>
    <x v="24"/>
    <n v="57"/>
    <n v="2"/>
    <n v="0"/>
    <n v="0"/>
    <s v="shieldupgrade"/>
    <s v="snapshot"/>
    <m/>
    <m/>
    <m/>
    <m/>
    <m/>
    <m/>
    <m/>
    <m/>
    <n v="3"/>
    <n v="3"/>
    <n v="1"/>
    <n v="3"/>
    <n v="4"/>
    <m/>
    <m/>
    <m/>
    <m/>
    <s v="https://raithos.github.io/?f=Galactic%20Empire&amp;d=v8ZsZ200Z197XW114W10W99Y188XW138W99W100WW109Y180X256WW165&amp;sn=Random%20Squad&amp;obs="/>
  </r>
  <r>
    <s v="morgansd24#2"/>
    <x v="5"/>
    <s v="ig88d"/>
    <x v="44"/>
    <n v="78"/>
    <n v="5"/>
    <n v="1"/>
    <n v="3"/>
    <s v="autoblasters"/>
    <s v="feedbackarray"/>
    <s v="targetingcomputer"/>
    <s v="lonewolf"/>
    <s v="ig2000"/>
    <m/>
    <m/>
    <m/>
    <m/>
    <m/>
    <n v="3"/>
    <n v="5"/>
    <n v="3"/>
    <n v="3"/>
    <n v="4"/>
    <s v="targetingcomputer"/>
    <m/>
    <m/>
    <m/>
    <s v="https://raithos.github.io/?f=Scum%20and%20Villainy&amp;d=v8ZsZ200Z84X124WW232WWW94W249W151Y94X133W64WY398XW100WWY130XWWW6WW249&amp;sn=Random%20Squad&amp;obs="/>
  </r>
  <r>
    <s v="morgansd24#2"/>
    <x v="5"/>
    <s v="outerrimpioneer"/>
    <x v="36"/>
    <n v="34"/>
    <n v="2"/>
    <n v="0"/>
    <n v="0"/>
    <s v="unkarplutt"/>
    <s v="trickshot"/>
    <m/>
    <m/>
    <m/>
    <m/>
    <m/>
    <m/>
    <m/>
    <m/>
    <n v="2"/>
    <n v="2"/>
    <n v="2"/>
    <n v="2"/>
    <n v="3"/>
    <m/>
    <m/>
    <m/>
    <m/>
    <s v="https://raithos.github.io/?f=Scum%20and%20Villainy&amp;d=v8ZsZ200Z84X124WW232WWW94W249W151Y94X133W64WY398XW100WWY130XWWW6WW249&amp;sn=Random%20Squad&amp;obs="/>
  </r>
  <r>
    <s v="morgansd24#2"/>
    <x v="5"/>
    <s v="bossk-z95af4headhunter"/>
    <x v="8"/>
    <n v="34"/>
    <n v="1"/>
    <n v="0"/>
    <n v="0"/>
    <s v="homingmissiles"/>
    <m/>
    <m/>
    <m/>
    <m/>
    <m/>
    <m/>
    <m/>
    <m/>
    <m/>
    <n v="2"/>
    <n v="2"/>
    <n v="2"/>
    <n v="2"/>
    <n v="4"/>
    <m/>
    <m/>
    <m/>
    <m/>
    <s v="https://raithos.github.io/?f=Scum%20and%20Villainy&amp;d=v8ZsZ200Z84X124WW232WWW94W249W151Y94X133W64WY398XW100WWY130XWWW6WW249&amp;sn=Random%20Squad&amp;obs="/>
  </r>
  <r>
    <s v="morgansd24#2"/>
    <x v="5"/>
    <s v="dalanoberos"/>
    <x v="48"/>
    <n v="52"/>
    <n v="2"/>
    <n v="1"/>
    <n v="3"/>
    <s v="r5astromech"/>
    <s v="targetingcomputer"/>
    <m/>
    <m/>
    <m/>
    <m/>
    <m/>
    <m/>
    <m/>
    <m/>
    <n v="1"/>
    <n v="7"/>
    <n v="2"/>
    <n v="3"/>
    <n v="3"/>
    <s v="targetingcomputer"/>
    <m/>
    <m/>
    <m/>
    <s v="https://raithos.github.io/?f=Scum%20and%20Villainy&amp;d=v8ZsZ200Z84X124WW232WWW94W249W151Y94X133W64WY398XW100WWY130XWWW6WW249&amp;sn=Random%20Squad&amp;obs="/>
  </r>
  <r>
    <s v="Moriarity#1"/>
    <x v="3"/>
    <s v="captaincardinal"/>
    <x v="14"/>
    <n v="82"/>
    <n v="5"/>
    <n v="1"/>
    <n v="6"/>
    <s v="tractorbeam"/>
    <s v="seasonednavigator"/>
    <s v="pettyofficerthanisson"/>
    <s v="trajectorysimulator"/>
    <s v="biohexacryptcodes"/>
    <m/>
    <m/>
    <m/>
    <m/>
    <m/>
    <n v="1"/>
    <n v="6"/>
    <n v="6"/>
    <n v="4"/>
    <n v="4"/>
    <s v="trajectorysimulator"/>
    <m/>
    <m/>
    <m/>
    <s v="https://raithos.github.io/?f=First%20Order&amp;d=v8ZsZ200Z282XW202WW59W194W13W114WY283XW177W136WY242XW186WWWW&amp;sn=Random%20Squad&amp;obs="/>
  </r>
  <r>
    <s v="Moriarity#1"/>
    <x v="3"/>
    <s v="avenger"/>
    <x v="28"/>
    <n v="75"/>
    <n v="2"/>
    <n v="0"/>
    <n v="0"/>
    <s v="targetingsynchronizer"/>
    <s v="protontorpedoes"/>
    <m/>
    <m/>
    <m/>
    <m/>
    <m/>
    <m/>
    <m/>
    <m/>
    <n v="3"/>
    <n v="4"/>
    <n v="2"/>
    <n v="3"/>
    <n v="3"/>
    <m/>
    <m/>
    <m/>
    <m/>
    <s v="https://raithos.github.io/?f=First%20Order&amp;d=v8ZsZ200Z282XW202WW59W194W13W114WY283XW177W136WY242XW186WWWW&amp;sn=Random%20Squad&amp;obs="/>
  </r>
  <r>
    <s v="Moriarity#1"/>
    <x v="3"/>
    <s v="backdraft"/>
    <x v="13"/>
    <n v="43"/>
    <n v="1"/>
    <n v="0"/>
    <n v="0"/>
    <s v="advancedoptics"/>
    <m/>
    <m/>
    <m/>
    <m/>
    <m/>
    <m/>
    <m/>
    <m/>
    <m/>
    <n v="2"/>
    <n v="3"/>
    <n v="3"/>
    <n v="2"/>
    <n v="4"/>
    <m/>
    <m/>
    <m/>
    <m/>
    <s v="https://raithos.github.io/?f=First%20Order&amp;d=v8ZsZ200Z282XW202WW59W194W13W114WY283XW177W136WY242XW186WWWW&amp;sn=Random%20Squad&amp;obs="/>
  </r>
  <r>
    <s v="Moriarity#2"/>
    <x v="0"/>
    <s v="braylenstramm"/>
    <x v="25"/>
    <n v="62"/>
    <n v="4"/>
    <n v="0"/>
    <n v="0"/>
    <s v="jammingbeam"/>
    <s v="stabilizedsfoils"/>
    <s v="firecontrolsystem"/>
    <s v="iontorpedoes"/>
    <m/>
    <m/>
    <m/>
    <m/>
    <m/>
    <m/>
    <n v="1"/>
    <n v="4"/>
    <n v="4"/>
    <n v="3"/>
    <n v="4"/>
    <m/>
    <m/>
    <m/>
    <m/>
    <s v="https://raithos.github.io/?f=Rebel%20Alliance&amp;d=v8ZsZ200Z73XW113W12WW135WW313Y2XW234WW106W142Y56XWWY56XWWY68XW236WW&amp;sn=Random%20Squad&amp;obs="/>
  </r>
  <r>
    <s v="Moriarity#2"/>
    <x v="0"/>
    <s v="redsquadronveteran"/>
    <x v="43"/>
    <n v="52"/>
    <n v="3"/>
    <n v="0"/>
    <n v="0"/>
    <s v="servomotorsfoils"/>
    <s v="electronicbaffle"/>
    <s v="plasmatorpedoes"/>
    <m/>
    <m/>
    <m/>
    <m/>
    <m/>
    <m/>
    <m/>
    <n v="2"/>
    <n v="4"/>
    <n v="2"/>
    <n v="3"/>
    <n v="3"/>
    <m/>
    <m/>
    <m/>
    <m/>
    <s v="https://raithos.github.io/?f=Rebel%20Alliance&amp;d=v8ZsZ200Z73XW113W12WW135WW313Y2XW234WW106W142Y56XWWY56XWWY68XW236WW&amp;sn=Random%20Squad&amp;obs="/>
  </r>
  <r>
    <s v="Moriarity#2"/>
    <x v="0"/>
    <s v="talasquadronpilot"/>
    <x v="8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73XW113W12WW135WW313Y2XW234WW106W142Y56XWWY56XWWY68XW236WW&amp;sn=Random%20Squad&amp;obs="/>
  </r>
  <r>
    <s v="Moriarity#2"/>
    <x v="0"/>
    <s v="talasquadronpilot"/>
    <x v="8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73XW113W12WW135WW313Y2XW234WW106W142Y56XWWY56XWWY68XW236WW&amp;sn=Random%20Squad&amp;obs="/>
  </r>
  <r>
    <s v="Moriarity#2"/>
    <x v="0"/>
    <s v="zeborrelios"/>
    <x v="19"/>
    <n v="33"/>
    <n v="1"/>
    <n v="1"/>
    <n v="1"/>
    <s v="delayedfuses"/>
    <m/>
    <m/>
    <m/>
    <m/>
    <m/>
    <m/>
    <m/>
    <m/>
    <m/>
    <n v="2"/>
    <n v="3"/>
    <n v="1"/>
    <n v="3"/>
    <n v="2"/>
    <s v="delayedfuses"/>
    <m/>
    <m/>
    <m/>
    <s v="https://raithos.github.io/?f=Rebel%20Alliance&amp;d=v8ZsZ200Z73XW113W12WW135WW313Y2XW234WW106W142Y56XWWY56XWWY68XW236WW&amp;sn=Random%20Squad&amp;obs="/>
  </r>
  <r>
    <s v="Mr Al#1"/>
    <x v="5"/>
    <s v="jakkugunrunner"/>
    <x v="45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43XWWWWY115XW135W10WW79WW164WY131XWWWWWY90XWWW59WWWW&amp;sn=Random%20Squad&amp;obs="/>
  </r>
  <r>
    <s v="Mr Al#1"/>
    <x v="5"/>
    <s v="dengar"/>
    <x v="46"/>
    <n v="71"/>
    <n v="4"/>
    <n v="0"/>
    <n v="0"/>
    <s v="heavylasercannon"/>
    <s v="bt1"/>
    <s v="hullupgrade"/>
    <s v="iontorpedoes"/>
    <m/>
    <m/>
    <m/>
    <m/>
    <m/>
    <m/>
    <n v="2"/>
    <n v="7"/>
    <n v="3"/>
    <n v="2"/>
    <n v="6"/>
    <m/>
    <m/>
    <m/>
    <m/>
    <s v="https://raithos.github.io/?f=Scum%20and%20Villainy&amp;d=v8ZsZ200Z143XWWWWY115XW135W10WW79WW164WY131XWWWWWY90XWWW59WWWW&amp;sn=Random%20Squad&amp;obs="/>
  </r>
  <r>
    <s v="Mr Al#1"/>
    <x v="5"/>
    <s v="cartelexecutioner"/>
    <x v="48"/>
    <n v="41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143XWWWWY115XW135W10WW79WW164WY131XWWWWWY90XWWW59WWWW&amp;sn=Random%20Squad&amp;obs="/>
  </r>
  <r>
    <s v="Mr Al#1"/>
    <x v="5"/>
    <s v="landocalrissian"/>
    <x v="63"/>
    <n v="55"/>
    <n v="1"/>
    <n v="0"/>
    <n v="0"/>
    <s v="seasonednavigator"/>
    <m/>
    <m/>
    <m/>
    <m/>
    <m/>
    <m/>
    <m/>
    <m/>
    <m/>
    <n v="1"/>
    <n v="8"/>
    <n v="3"/>
    <n v="2"/>
    <n v="4"/>
    <m/>
    <m/>
    <m/>
    <m/>
    <s v="https://raithos.github.io/?f=Scum%20and%20Villainy&amp;d=v8ZsZ200Z143XWWWWY115XW135W10WW79WW164WY131XWWWWWY90XWWW59WWWW&amp;sn=Random%20Squad&amp;obs="/>
  </r>
  <r>
    <s v="Mr Al#2"/>
    <x v="6"/>
    <s v="chewbacca-scavengedyt1300"/>
    <x v="32"/>
    <n v="92"/>
    <n v="6"/>
    <n v="1"/>
    <n v="3"/>
    <s v="larmadacy"/>
    <s v="c3po-crew"/>
    <s v="finn"/>
    <s v="ionmissiles"/>
    <s v="targetingcomputer"/>
    <s v="reysmillenniumfalcon"/>
    <m/>
    <m/>
    <m/>
    <m/>
    <n v="1"/>
    <n v="8"/>
    <n v="3"/>
    <n v="3"/>
    <n v="4"/>
    <s v="targetingcomputer"/>
    <m/>
    <m/>
    <m/>
    <s v="https://raithos.github.io/?f=Resistance&amp;d=v8ZsZ200Z246XW101W243W191W174WW249W193Y300X119W115WW177Y347X186WW136W59WW190W&amp;sn=Random%20Squad&amp;obs="/>
  </r>
  <r>
    <s v="Mr Al#2"/>
    <x v="6"/>
    <s v="greensquadronexpert"/>
    <x v="53"/>
    <n v="44"/>
    <n v="3"/>
    <n v="0"/>
    <n v="0"/>
    <s v="elusive"/>
    <s v="composure"/>
    <s v="targetingsynchronizer"/>
    <m/>
    <m/>
    <m/>
    <m/>
    <m/>
    <m/>
    <m/>
    <n v="3"/>
    <n v="2"/>
    <n v="2"/>
    <n v="2"/>
    <n v="3"/>
    <m/>
    <m/>
    <m/>
    <m/>
    <s v="https://raithos.github.io/?f=Resistance&amp;d=v8ZsZ200Z246XW101W243W191W174WW249W193Y300X119W115WW177Y347X186WW136W59WW190W&amp;sn=Random%20Squad&amp;obs="/>
  </r>
  <r>
    <s v="Mr Al#2"/>
    <x v="6"/>
    <s v="pammichnerrogoode"/>
    <x v="30"/>
    <n v="62"/>
    <n v="4"/>
    <n v="0"/>
    <n v="0"/>
    <s v="r2ha"/>
    <s v="seasonednavigator"/>
    <s v="advancedoptics"/>
    <s v="protontorpedoes"/>
    <m/>
    <m/>
    <m/>
    <m/>
    <m/>
    <m/>
    <n v="1"/>
    <n v="5"/>
    <n v="3"/>
    <n v="2"/>
    <n v="3"/>
    <m/>
    <m/>
    <m/>
    <m/>
    <s v="https://raithos.github.io/?f=Resistance&amp;d=v8ZsZ200Z246XW101W243W191W174WW249W193Y300X119W115WW177Y347X186WW136W59WW190W&amp;sn=Random%20Squad&amp;obs="/>
  </r>
  <r>
    <s v="Mr Sunol#1"/>
    <x v="6"/>
    <s v="cat"/>
    <x v="31"/>
    <n v="54"/>
    <n v="0"/>
    <n v="0"/>
    <n v="0"/>
    <m/>
    <m/>
    <m/>
    <m/>
    <m/>
    <m/>
    <m/>
    <m/>
    <m/>
    <m/>
    <n v="1"/>
    <n v="9"/>
    <n v="3"/>
    <n v="3"/>
    <n v="1"/>
    <m/>
    <m/>
    <m/>
    <m/>
    <s v="https://raithos.github.io/?f=Resistance&amp;d=v8ZsZ200Z291XWWWWWWWY246X131WWWWWWWY378XWWWWWW315Y349XWWW&amp;sn=Random%20Squad&amp;obs="/>
  </r>
  <r>
    <s v="Mr Sunol#1"/>
    <x v="6"/>
    <s v="chewbacca-scavengedyt1300"/>
    <x v="32"/>
    <n v="73"/>
    <n v="1"/>
    <n v="0"/>
    <n v="0"/>
    <s v="squadleader"/>
    <m/>
    <m/>
    <m/>
    <m/>
    <m/>
    <m/>
    <m/>
    <m/>
    <m/>
    <n v="1"/>
    <n v="8"/>
    <n v="3"/>
    <n v="3"/>
    <n v="4"/>
    <m/>
    <m/>
    <m/>
    <m/>
    <s v="https://raithos.github.io/?f=Resistance&amp;d=v8ZsZ200Z291XWWWWWWWY246X131WWWWWWWY378XWWWWWW315Y349XWWW&amp;sn=Random%20Squad&amp;obs="/>
  </r>
  <r>
    <s v="Mr Sunol#1"/>
    <x v="6"/>
    <s v="kazudaxiono"/>
    <x v="54"/>
    <n v="42"/>
    <n v="1"/>
    <n v="0"/>
    <n v="0"/>
    <s v="kazsfireball"/>
    <m/>
    <m/>
    <m/>
    <m/>
    <m/>
    <m/>
    <m/>
    <m/>
    <m/>
    <n v="2"/>
    <n v="6"/>
    <n v="0"/>
    <n v="2"/>
    <n v="4"/>
    <m/>
    <m/>
    <m/>
    <m/>
    <s v="https://raithos.github.io/?f=Resistance&amp;d=v8ZsZ200Z291XWWWWWWWY246X131WWWWWWWY378XWWWWWW315Y349XWWW&amp;sn=Random%20Squad&amp;obs="/>
  </r>
  <r>
    <s v="Mr Sunol#1"/>
    <x v="6"/>
    <s v="bb8"/>
    <x v="6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91XWWWWWWWY246X131WWWWWWWY378XWWWWWW315Y349XWWW&amp;sn=Random%20Squad&amp;obs="/>
  </r>
  <r>
    <s v="Mr Sunol#2"/>
    <x v="3"/>
    <s v="ember"/>
    <x v="15"/>
    <n v="73"/>
    <n v="4"/>
    <n v="0"/>
    <n v="0"/>
    <s v="concussionmissiles"/>
    <s v="stealthdevice"/>
    <s v="fanatical"/>
    <s v="patternanalyzer"/>
    <m/>
    <m/>
    <m/>
    <m/>
    <m/>
    <m/>
    <n v="3"/>
    <n v="2"/>
    <n v="2"/>
    <n v="3"/>
    <n v="4"/>
    <m/>
    <m/>
    <m/>
    <m/>
    <s v="https://raithos.github.io/?f=First%20Order&amp;d=v8ZsZ200Z383X181W206W99W166Y243X116WWWW113W236Y382X181W178W99W164&amp;sn=Random%20Squad&amp;obs="/>
  </r>
  <r>
    <s v="Mr Sunol#2"/>
    <x v="3"/>
    <s v="quickdraw"/>
    <x v="13"/>
    <n v="49"/>
    <n v="3"/>
    <n v="1"/>
    <n v="1"/>
    <s v="delayedfuses"/>
    <s v="firecontrolsystem"/>
    <s v="crackshot"/>
    <m/>
    <m/>
    <m/>
    <m/>
    <m/>
    <m/>
    <m/>
    <n v="2"/>
    <n v="3"/>
    <n v="3"/>
    <n v="2"/>
    <n v="6"/>
    <s v="delayedfuses"/>
    <m/>
    <m/>
    <m/>
    <s v="https://raithos.github.io/?f=First%20Order&amp;d=v8ZsZ200Z383X181W206W99W166Y243X116WWWW113W236Y382X181W178W99W164&amp;sn=Random%20Squad&amp;obs="/>
  </r>
  <r>
    <s v="Mr Sunol#2"/>
    <x v="3"/>
    <s v="holo"/>
    <x v="15"/>
    <n v="78"/>
    <n v="4"/>
    <n v="0"/>
    <n v="0"/>
    <s v="concussionmissiles"/>
    <s v="hullupgrade"/>
    <s v="fanatical"/>
    <s v="primedthrusters"/>
    <m/>
    <m/>
    <m/>
    <m/>
    <m/>
    <m/>
    <n v="3"/>
    <n v="3"/>
    <n v="2"/>
    <n v="3"/>
    <n v="5"/>
    <m/>
    <m/>
    <m/>
    <m/>
    <s v="https://raithos.github.io/?f=First%20Order&amp;d=v8ZsZ200Z383X181W206W99W166Y243X116WWWW113W236Y382X181W178W99W164&amp;sn=Random%20Squad&amp;obs="/>
  </r>
  <r>
    <s v="MrChainsaw#1"/>
    <x v="5"/>
    <s v="blacksunassassin"/>
    <x v="37"/>
    <n v="81"/>
    <n v="5"/>
    <n v="1"/>
    <n v="6"/>
    <s v="afterburners"/>
    <s v="trajectorysimulator"/>
    <s v="snapshot"/>
    <s v="virago"/>
    <s v="advprotontorpedoes"/>
    <m/>
    <m/>
    <m/>
    <m/>
    <m/>
    <n v="3"/>
    <n v="4"/>
    <n v="2"/>
    <n v="3"/>
    <n v="3"/>
    <s v="trajectorysimulator"/>
    <m/>
    <m/>
    <m/>
    <s v="https://raithos.github.io/?f=Scum%20and%20Villainy&amp;d=v8ZsZ200Z150X256W114W134WW163W105Y116X125WWWW86WW166W159WY248X126WY304X&amp;sn=Random%20Squad&amp;obs="/>
  </r>
  <r>
    <s v="MrChainsaw#1"/>
    <x v="5"/>
    <s v="teltrevura"/>
    <x v="46"/>
    <n v="63"/>
    <n v="4"/>
    <n v="0"/>
    <n v="0"/>
    <s v="hotshotgunner"/>
    <s v="stealthdevice"/>
    <s v="marksmanship"/>
    <s v="punishingone"/>
    <m/>
    <m/>
    <m/>
    <m/>
    <m/>
    <m/>
    <n v="2"/>
    <n v="6"/>
    <n v="3"/>
    <n v="2"/>
    <n v="4"/>
    <m/>
    <m/>
    <m/>
    <m/>
    <s v="https://raithos.github.io/?f=Scum%20and%20Villainy&amp;d=v8ZsZ200Z150X256W114W134WW163W105Y116X125WWWW86WW166W159WY248X126WY304X&amp;sn=Random%20Squad&amp;obs="/>
  </r>
  <r>
    <s v="MrChainsaw#1"/>
    <x v="5"/>
    <s v="miningguildsurveyor"/>
    <x v="50"/>
    <n v="29"/>
    <n v="1"/>
    <n v="0"/>
    <n v="0"/>
    <s v="outmaneuver"/>
    <m/>
    <m/>
    <m/>
    <m/>
    <m/>
    <m/>
    <m/>
    <m/>
    <m/>
    <n v="3"/>
    <n v="3"/>
    <n v="0"/>
    <n v="2"/>
    <n v="2"/>
    <m/>
    <m/>
    <m/>
    <m/>
    <s v="https://raithos.github.io/?f=Scum%20and%20Villainy&amp;d=v8ZsZ200Z150X256W114W134WW163W105Y116X125WWWW86WW166W159WY248X126WY304X&amp;sn=Random%20Squad&amp;obs="/>
  </r>
  <r>
    <s v="MrChainsaw#1"/>
    <x v="5"/>
    <s v="miningguildsentry"/>
    <x v="50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0X256W114W134WW163W105Y116X125WWWW86WW166W159WY248X126WY304X&amp;sn=Random%20Squad&amp;obs="/>
  </r>
  <r>
    <s v="MrChainsaw#2"/>
    <x v="2"/>
    <s v="shadowsquadronveteran"/>
    <x v="58"/>
    <n v="68"/>
    <n v="6"/>
    <n v="0"/>
    <n v="0"/>
    <s v="r2c4"/>
    <s v="electroprotonbomb"/>
    <s v="hotshotgunner"/>
    <s v="composure"/>
    <s v="advprotontorpedoes"/>
    <s v="ioncannonturret"/>
    <m/>
    <m/>
    <m/>
    <m/>
    <n v="1"/>
    <n v="5"/>
    <n v="3"/>
    <n v="2"/>
    <n v="3"/>
    <m/>
    <m/>
    <m/>
    <m/>
    <s v="https://raithos.github.io/?f=Galactic%20Republic&amp;d=v8ZsZ200Z360X115W138W134W86W233W235WY312XWW201WY338XWW54WW252W236&amp;sn=Random%20Squad&amp;obs="/>
  </r>
  <r>
    <s v="MrChainsaw#2"/>
    <x v="2"/>
    <s v="plokoon"/>
    <x v="20"/>
    <n v="63"/>
    <n v="1"/>
    <n v="0"/>
    <n v="0"/>
    <s v="delta7b"/>
    <m/>
    <m/>
    <m/>
    <m/>
    <m/>
    <m/>
    <m/>
    <m/>
    <m/>
    <n v="2"/>
    <n v="3"/>
    <n v="3"/>
    <n v="3"/>
    <n v="5"/>
    <m/>
    <m/>
    <m/>
    <m/>
    <s v="https://raithos.github.io/?f=Galactic%20Republic&amp;d=v8ZsZ200Z360X115W138W134W86W233W235WY312XWW201WY338XWW54WW252W236&amp;sn=Random%20Squad&amp;obs="/>
  </r>
  <r>
    <s v="MrChainsaw#2"/>
    <x v="2"/>
    <s v="oddball-arc170starfighter"/>
    <x v="11"/>
    <n v="67"/>
    <n v="3"/>
    <n v="1"/>
    <n v="1"/>
    <s v="c110p"/>
    <s v="perceptivecopilot"/>
    <s v="delayedfuses"/>
    <m/>
    <m/>
    <m/>
    <m/>
    <m/>
    <m/>
    <m/>
    <n v="1"/>
    <n v="6"/>
    <n v="3"/>
    <n v="3"/>
    <n v="5"/>
    <s v="delayedfuses"/>
    <m/>
    <m/>
    <m/>
    <s v="https://raithos.github.io/?f=Galactic%20Republic&amp;d=v8ZsZ200Z360X115W138W134W86W233W235WY312XWW201WY338XWW54WW252W236&amp;sn=Random%20Squad&amp;obs="/>
  </r>
  <r>
    <s v="mrdeeds#1"/>
    <x v="0"/>
    <s v="sabinewren"/>
    <x v="19"/>
    <n v="41"/>
    <n v="1"/>
    <n v="0"/>
    <n v="0"/>
    <s v="phantom"/>
    <m/>
    <m/>
    <m/>
    <m/>
    <m/>
    <m/>
    <m/>
    <m/>
    <m/>
    <n v="2"/>
    <n v="3"/>
    <n v="1"/>
    <n v="3"/>
    <n v="3"/>
    <m/>
    <m/>
    <m/>
    <m/>
    <s v="https://raithos.github.io/?f=Rebel%20Alliance&amp;d=v8ZsZ200Z66XWWWW167Y39XWW88WWW157WY34XWWWWW140W&amp;sn=Random%20Squad&amp;obs="/>
  </r>
  <r>
    <s v="mrdeeds#1"/>
    <x v="0"/>
    <s v="dashrendar"/>
    <x v="60"/>
    <n v="107"/>
    <n v="2"/>
    <n v="1"/>
    <n v="2"/>
    <s v="skilledbombardier"/>
    <s v="outrider"/>
    <m/>
    <m/>
    <m/>
    <m/>
    <m/>
    <m/>
    <m/>
    <m/>
    <n v="2"/>
    <n v="6"/>
    <n v="4"/>
    <n v="4"/>
    <n v="5"/>
    <s v="skilledbombardier"/>
    <m/>
    <m/>
    <m/>
    <s v="https://raithos.github.io/?f=Rebel%20Alliance&amp;d=v8ZsZ200Z66XWWWW167Y39XWW88WWW157WY34XWWWWW140W&amp;sn=Random%20Squad&amp;obs="/>
  </r>
  <r>
    <s v="mrdeeds#1"/>
    <x v="0"/>
    <s v="magvayarro"/>
    <x v="51"/>
    <n v="50"/>
    <n v="1"/>
    <n v="0"/>
    <n v="0"/>
    <s v="pivotwing"/>
    <m/>
    <m/>
    <m/>
    <m/>
    <m/>
    <m/>
    <m/>
    <m/>
    <m/>
    <n v="2"/>
    <n v="5"/>
    <n v="3"/>
    <n v="3"/>
    <n v="3"/>
    <m/>
    <m/>
    <m/>
    <m/>
    <s v="https://raithos.github.io/?f=Rebel%20Alliance&amp;d=v8ZsZ200Z66XWWWW167Y39XWW88WWW157WY34XWWWWW140W&amp;sn=Random%20Squad&amp;obs="/>
  </r>
  <r>
    <s v="mrdeeds#2"/>
    <x v="1"/>
    <s v="baktoidprototype"/>
    <x v="5"/>
    <n v="34"/>
    <n v="2"/>
    <n v="0"/>
    <n v="0"/>
    <s v="landingstruts"/>
    <s v="clustermissiles"/>
    <m/>
    <m/>
    <m/>
    <m/>
    <m/>
    <m/>
    <m/>
    <m/>
    <n v="2"/>
    <n v="5"/>
    <n v="0"/>
    <n v="2"/>
    <n v="1"/>
    <m/>
    <m/>
    <m/>
    <m/>
    <s v="https://raithos.github.io/?f=Separatist%20Alliance&amp;d=v8ZsZ200Z329XWW98WW237Y325XWWWWY307XWW229Y309XWWY334XWWWW37WWWW&amp;sn=Random%20Squad&amp;obs="/>
  </r>
  <r>
    <s v="mrdeeds#2"/>
    <x v="1"/>
    <s v="bombardmentdrone"/>
    <x v="5"/>
    <n v="29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29XWW98WW237Y325XWWWWY307XWW229Y309XWWY334XWWWW37WWWW&amp;sn=Random%20Squad&amp;obs="/>
  </r>
  <r>
    <s v="mrdeeds#2"/>
    <x v="1"/>
    <s v="feethanottrawautopilot"/>
    <x v="4"/>
    <n v="41"/>
    <n v="1"/>
    <n v="0"/>
    <n v="0"/>
    <s v="soullessone"/>
    <m/>
    <m/>
    <m/>
    <m/>
    <m/>
    <m/>
    <m/>
    <m/>
    <m/>
    <n v="2"/>
    <n v="5"/>
    <n v="2"/>
    <n v="3"/>
    <n v="1"/>
    <m/>
    <m/>
    <m/>
    <m/>
    <s v="https://raithos.github.io/?f=Separatist%20Alliance&amp;d=v8ZsZ200Z329XWW98WW237Y325XWWWWY307XWW229Y309XWWY334XWWWW37WWWW&amp;sn=Random%20Squad&amp;obs="/>
  </r>
  <r>
    <s v="mrdeeds#2"/>
    <x v="1"/>
    <s v="precisehunter"/>
    <x v="3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9XWW98WW237Y325XWWWWY307XWW229Y309XWWY334XWWWW37WWWW&amp;sn=Random%20Squad&amp;obs="/>
  </r>
  <r>
    <s v="mrdeeds#2"/>
    <x v="1"/>
    <s v="countdooku"/>
    <x v="16"/>
    <n v="68"/>
    <n v="1"/>
    <n v="0"/>
    <n v="0"/>
    <s v="informant"/>
    <m/>
    <m/>
    <m/>
    <m/>
    <m/>
    <m/>
    <m/>
    <m/>
    <m/>
    <n v="1"/>
    <n v="6"/>
    <n v="4"/>
    <n v="3"/>
    <n v="3"/>
    <m/>
    <m/>
    <m/>
    <m/>
    <s v="https://raithos.github.io/?f=Separatist%20Alliance&amp;d=v8ZsZ200Z329XWW98WW237Y325XWWWWY307XWW229Y309XWWY334XWWWW37WWWW&amp;sn=Random%20Squad&amp;obs="/>
  </r>
  <r>
    <s v="MrFaze#1"/>
    <x v="5"/>
    <s v="cartelexecutioner"/>
    <x v="48"/>
    <n v="63"/>
    <n v="6"/>
    <n v="1"/>
    <n v="1"/>
    <s v="r5tk"/>
    <s v="inertialdampeners"/>
    <s v="concussionmissiles"/>
    <s v="delayedfuses"/>
    <s v="outmaneuver"/>
    <s v="advprotontorpedoes"/>
    <m/>
    <m/>
    <m/>
    <m/>
    <n v="1"/>
    <n v="7"/>
    <n v="2"/>
    <n v="3"/>
    <n v="3"/>
    <s v="delayedfuses"/>
    <m/>
    <m/>
    <m/>
    <s v="https://raithos.github.io/?f=Scum%20and%20Villainy&amp;d=v8ZsZ200Z131X126W134W99W9W95W236Y98X118W234Y159X100W91WY95XW47W&amp;sn=Random%20Squad&amp;obs="/>
  </r>
  <r>
    <s v="MrFaze#1"/>
    <x v="5"/>
    <s v="oldteroch"/>
    <x v="29"/>
    <n v="69"/>
    <n v="2"/>
    <n v="0"/>
    <n v="0"/>
    <s v="debrisgambit"/>
    <s v="plasmatorpedoes"/>
    <m/>
    <m/>
    <m/>
    <m/>
    <m/>
    <m/>
    <m/>
    <m/>
    <n v="3"/>
    <n v="4"/>
    <n v="0"/>
    <n v="3"/>
    <n v="5"/>
    <m/>
    <m/>
    <m/>
    <m/>
    <s v="https://raithos.github.io/?f=Scum%20and%20Villainy&amp;d=v8ZsZ200Z131X126W134W99W9W95W236Y98X118W234Y159X100W91WY95XW47W&amp;sn=Random%20Squad&amp;obs="/>
  </r>
  <r>
    <s v="MrFaze#1"/>
    <x v="5"/>
    <s v="binayrepirate"/>
    <x v="8"/>
    <n v="31"/>
    <n v="2"/>
    <n v="0"/>
    <n v="0"/>
    <s v="cloakingdevice"/>
    <s v="homingmissiles"/>
    <m/>
    <m/>
    <m/>
    <m/>
    <m/>
    <m/>
    <m/>
    <m/>
    <n v="2"/>
    <n v="2"/>
    <n v="2"/>
    <n v="2"/>
    <n v="1"/>
    <m/>
    <m/>
    <m/>
    <m/>
    <s v="https://raithos.github.io/?f=Scum%20and%20Villainy&amp;d=v8ZsZ200Z131X126W134W99W9W95W236Y98X118W234Y159X100W91WY95XW47W&amp;sn=Random%20Squad&amp;obs="/>
  </r>
  <r>
    <s v="MrFaze#1"/>
    <x v="5"/>
    <s v="l337-escapecraft"/>
    <x v="36"/>
    <n v="33"/>
    <n v="1"/>
    <n v="0"/>
    <n v="0"/>
    <s v="lattsrazzi"/>
    <m/>
    <m/>
    <m/>
    <m/>
    <m/>
    <m/>
    <m/>
    <m/>
    <m/>
    <n v="2"/>
    <n v="2"/>
    <n v="2"/>
    <n v="2"/>
    <n v="2"/>
    <m/>
    <m/>
    <m/>
    <m/>
    <s v="https://raithos.github.io/?f=Scum%20and%20Villainy&amp;d=v8ZsZ200Z131X126W134W99W9W95W236Y98X118W234Y159X100W91WY95XW47W&amp;sn=Random%20Squad&amp;obs="/>
  </r>
  <r>
    <s v="MrFaze#2"/>
    <x v="6"/>
    <s v="nodinchavdri"/>
    <x v="30"/>
    <n v="67"/>
    <n v="4"/>
    <n v="0"/>
    <n v="0"/>
    <s v="amilynholdo"/>
    <s v="hansolo-crew"/>
    <s v="staticdischargevanes"/>
    <s v="protontorpedoes"/>
    <m/>
    <m/>
    <m/>
    <m/>
    <m/>
    <m/>
    <n v="1"/>
    <n v="5"/>
    <n v="3"/>
    <n v="2"/>
    <n v="2"/>
    <m/>
    <m/>
    <m/>
    <m/>
    <s v="https://raithos.github.io/?f=Resistance&amp;d=v8ZsZ200Z352XWW136W242W192WW109Y244XWW244WW86WWWY346XW13WWWWW&amp;sn=Random%20Squad&amp;obs="/>
  </r>
  <r>
    <s v="MrFaze#2"/>
    <x v="6"/>
    <s v="rey"/>
    <x v="32"/>
    <n v="94"/>
    <n v="2"/>
    <n v="0"/>
    <n v="0"/>
    <s v="leiaorgana-resistance"/>
    <s v="hotshotgunner"/>
    <m/>
    <m/>
    <m/>
    <m/>
    <m/>
    <m/>
    <m/>
    <m/>
    <n v="1"/>
    <n v="8"/>
    <n v="3"/>
    <n v="3"/>
    <n v="5"/>
    <m/>
    <m/>
    <m/>
    <m/>
    <s v="https://raithos.github.io/?f=Resistance&amp;d=v8ZsZ200Z352XWW136W242W192WW109Y244XWW244WW86WWWY346XW13WWWWW&amp;sn=Random%20Squad&amp;obs="/>
  </r>
  <r>
    <s v="MrFaze#2"/>
    <x v="6"/>
    <s v="logisticsdivisionpilot"/>
    <x v="30"/>
    <n v="35"/>
    <n v="1"/>
    <n v="0"/>
    <n v="0"/>
    <s v="tractorbeam"/>
    <m/>
    <m/>
    <m/>
    <m/>
    <m/>
    <m/>
    <m/>
    <m/>
    <m/>
    <n v="1"/>
    <n v="5"/>
    <n v="3"/>
    <n v="2"/>
    <n v="1"/>
    <m/>
    <m/>
    <m/>
    <m/>
    <s v="https://raithos.github.io/?f=Resistance&amp;d=v8ZsZ200Z352XWW136W242W192WW109Y244XWW244WW86WWWY346XW13WWWWW&amp;sn=Random%20Squad&amp;obs="/>
  </r>
  <r>
    <s v="MrHedgehogman#1"/>
    <x v="2"/>
    <s v="goldsquadrontrooper"/>
    <x v="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21XWY361X137W135WWW70W164Y278X73WW201W236Y330XWW136&amp;sn=Random%20Squad&amp;obs="/>
  </r>
  <r>
    <s v="MrHedgehogman#1"/>
    <x v="2"/>
    <s v="redsquadronbomber"/>
    <x v="58"/>
    <n v="48"/>
    <n v="4"/>
    <n v="0"/>
    <n v="0"/>
    <s v="proximitymines"/>
    <s v="hullupgrade"/>
    <s v="iontorpedoes"/>
    <s v="dorsalturret"/>
    <m/>
    <m/>
    <m/>
    <m/>
    <m/>
    <m/>
    <n v="1"/>
    <n v="6"/>
    <n v="3"/>
    <n v="2"/>
    <n v="2"/>
    <m/>
    <m/>
    <m/>
    <m/>
    <s v="https://raithos.github.io/?f=Galactic%20Republic&amp;d=v8ZsZ200Z321XWY361X137W135WWW70W164Y278X73WW201W236Y330XWW136&amp;sn=Random%20Squad&amp;obs="/>
  </r>
  <r>
    <s v="MrHedgehogman#1"/>
    <x v="2"/>
    <s v="obiwankenobi"/>
    <x v="20"/>
    <n v="69"/>
    <n v="3"/>
    <n v="2"/>
    <n v="1"/>
    <s v="delta7b"/>
    <s v="instinctiveaim"/>
    <s v="delayedfuses"/>
    <m/>
    <m/>
    <m/>
    <m/>
    <m/>
    <m/>
    <m/>
    <n v="2"/>
    <n v="3"/>
    <n v="3"/>
    <n v="3"/>
    <n v="5"/>
    <s v="instinctiveaim"/>
    <s v="delayedfuses"/>
    <m/>
    <m/>
    <s v="https://raithos.github.io/?f=Galactic%20Republic&amp;d=v8ZsZ200Z321XWY361X137W135WWW70W164Y278X73WW201W236Y330XWW136&amp;sn=Random%20Squad&amp;obs="/>
  </r>
  <r>
    <s v="MrHedgehogman#1"/>
    <x v="2"/>
    <s v="naboohandmaiden"/>
    <x v="10"/>
    <n v="55"/>
    <n v="1"/>
    <n v="0"/>
    <n v="0"/>
    <s v="protontorpedoes"/>
    <m/>
    <m/>
    <m/>
    <m/>
    <m/>
    <m/>
    <m/>
    <m/>
    <m/>
    <n v="2"/>
    <n v="3"/>
    <n v="2"/>
    <n v="2"/>
    <n v="1"/>
    <m/>
    <m/>
    <m/>
    <m/>
    <s v="https://raithos.github.io/?f=Galactic%20Republic&amp;d=v8ZsZ200Z321XWY361X137W135WWW70W164Y278X73WW201W236Y330XWW136&amp;sn=Random%20Squad&amp;obs="/>
  </r>
  <r>
    <s v="MrHedgehogman#2"/>
    <x v="5"/>
    <s v="contractedscout"/>
    <x v="46"/>
    <n v="54"/>
    <n v="4"/>
    <n v="0"/>
    <n v="0"/>
    <s v="heavylasercannon"/>
    <s v="greedo"/>
    <s v="tacticalscrambler"/>
    <s v="punishingone"/>
    <m/>
    <m/>
    <m/>
    <m/>
    <m/>
    <m/>
    <n v="2"/>
    <n v="6"/>
    <n v="3"/>
    <n v="2"/>
    <n v="2"/>
    <m/>
    <m/>
    <m/>
    <m/>
    <s v="https://raithos.github.io/?f=Scum%20and%20Villainy&amp;d=v8ZsZ200Z118XW10WW83WW110W159WY91XW64WWWWW152Y146XW53WW69WW164WY302XW&amp;sn=Random%20Squad&amp;obs="/>
  </r>
  <r>
    <s v="MrHedgehogman#2"/>
    <x v="5"/>
    <s v="l337"/>
    <x v="63"/>
    <n v="52"/>
    <n v="2"/>
    <n v="0"/>
    <n v="0"/>
    <s v="unkarplutt"/>
    <s v="landosmillenniumfalcon"/>
    <m/>
    <m/>
    <m/>
    <m/>
    <m/>
    <m/>
    <m/>
    <m/>
    <n v="1"/>
    <n v="8"/>
    <n v="3"/>
    <n v="2"/>
    <n v="2"/>
    <m/>
    <m/>
    <m/>
    <m/>
    <s v="https://raithos.github.io/?f=Scum%20and%20Villainy&amp;d=v8ZsZ200Z118XW10WW83WW110W159WY91XW64WWWWW152Y146XW53WW69WW164WY302XW&amp;sn=Random%20Squad&amp;obs="/>
  </r>
  <r>
    <s v="MrHedgehogman#2"/>
    <x v="5"/>
    <s v="lokrevenant"/>
    <x v="56"/>
    <n v="57"/>
    <n v="3"/>
    <n v="0"/>
    <n v="0"/>
    <s v="novicetechnician"/>
    <s v="protonbombs"/>
    <s v="hullupgrade"/>
    <m/>
    <m/>
    <m/>
    <m/>
    <m/>
    <m/>
    <m/>
    <n v="1"/>
    <n v="7"/>
    <n v="4"/>
    <n v="3"/>
    <n v="2"/>
    <m/>
    <m/>
    <m/>
    <m/>
    <s v="https://raithos.github.io/?f=Scum%20and%20Villainy&amp;d=v8ZsZ200Z118XW10WW83WW110W159WY91XW64WWWWW152Y146XW53WW69WW164WY302XW&amp;sn=Random%20Squad&amp;obs="/>
  </r>
  <r>
    <s v="MrHedgehogman#2"/>
    <x v="5"/>
    <s v="foremanproach"/>
    <x v="50"/>
    <n v="32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Scum%20and%20Villainy&amp;d=v8ZsZ200Z118XW10WW83WW110W159WY91XW64WWWWW152Y146XW53WW69WW164WY302XW&amp;sn=Random%20Squad&amp;obs="/>
  </r>
  <r>
    <s v="MrImagineer#1"/>
    <x v="3"/>
    <s v="zetasquadronsurvivor"/>
    <x v="13"/>
    <n v="57"/>
    <n v="3"/>
    <n v="0"/>
    <n v="0"/>
    <s v="specialforcesgunner"/>
    <s v="homingmissiles"/>
    <s v="advancedsensors"/>
    <m/>
    <m/>
    <m/>
    <m/>
    <m/>
    <m/>
    <m/>
    <n v="2"/>
    <n v="3"/>
    <n v="3"/>
    <n v="2"/>
    <n v="2"/>
    <m/>
    <m/>
    <m/>
    <m/>
    <s v="https://raithos.github.io/?f=First%20Order&amp;d=v8ZsZ200Z259XW100W182W111WY243XWWWWWY259XWWW113W108Y235X116W186WY267XWW&amp;sn=Random%20Squad&amp;obs="/>
  </r>
  <r>
    <s v="MrImagineer#1"/>
    <x v="3"/>
    <s v="quickdraw"/>
    <x v="13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259XW100W182W111WY243XWWWWWY259XWWW113W108Y235X116W186WY267XWW&amp;sn=Random%20Squad&amp;obs="/>
  </r>
  <r>
    <s v="MrImagineer#1"/>
    <x v="3"/>
    <s v="zetasquadronsurvivor"/>
    <x v="13"/>
    <n v="35"/>
    <n v="2"/>
    <n v="1"/>
    <n v="1"/>
    <s v="munitionsfailsafe"/>
    <s v="firecontrolsystem"/>
    <m/>
    <m/>
    <m/>
    <m/>
    <m/>
    <m/>
    <m/>
    <m/>
    <n v="2"/>
    <n v="3"/>
    <n v="3"/>
    <n v="2"/>
    <n v="2"/>
    <s v="munitionsfailsafe"/>
    <m/>
    <m/>
    <m/>
    <s v="https://raithos.github.io/?f=First%20Order&amp;d=v8ZsZ200Z259XW100W182W111WY243XWWWWWY259XWWW113W108Y235X116W186WY267XWW&amp;sn=Random%20Squad&amp;obs="/>
  </r>
  <r>
    <s v="MrImagineer#1"/>
    <x v="3"/>
    <s v="muse"/>
    <x v="12"/>
    <n v="35"/>
    <n v="2"/>
    <n v="0"/>
    <n v="0"/>
    <s v="crackshot"/>
    <s v="advancedoptics"/>
    <m/>
    <m/>
    <m/>
    <m/>
    <m/>
    <m/>
    <m/>
    <m/>
    <n v="3"/>
    <n v="3"/>
    <n v="1"/>
    <n v="2"/>
    <n v="2"/>
    <m/>
    <m/>
    <m/>
    <m/>
    <s v="https://raithos.github.io/?f=First%20Order&amp;d=v8ZsZ200Z259XW100W182W111WY243XWWWWWY259XWWW113W108Y235X116W186WY267XWW&amp;sn=Random%20Squad&amp;obs="/>
  </r>
  <r>
    <s v="MrImagineer#1"/>
    <x v="3"/>
    <s v="omegasquadronace"/>
    <x v="12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59XW100W182W111WY243XWWWWWY259XWWW113W108Y235X116W186WY267XWW&amp;sn=Random%20Squad&amp;obs="/>
  </r>
  <r>
    <s v="MrImagineer#2"/>
    <x v="1"/>
    <s v="dfs081"/>
    <x v="3"/>
    <n v="27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11XW208WY329XWW311WW237Y334XW12WWWW68WW216WY327XWWW109WY327XWWWW&amp;sn=Random%20Squad&amp;obs="/>
  </r>
  <r>
    <s v="MrImagineer#2"/>
    <x v="1"/>
    <s v="baktoidprototype"/>
    <x v="5"/>
    <n v="35"/>
    <n v="2"/>
    <n v="0"/>
    <n v="0"/>
    <s v="landingstruts"/>
    <s v="magpulsewarheads"/>
    <m/>
    <m/>
    <m/>
    <m/>
    <m/>
    <m/>
    <m/>
    <m/>
    <n v="2"/>
    <n v="5"/>
    <n v="0"/>
    <n v="2"/>
    <n v="1"/>
    <m/>
    <m/>
    <m/>
    <m/>
    <s v="https://raithos.github.io/?f=Separatist%20Alliance&amp;d=v8ZsZ200Z311XW208WY329XWW311WW237Y334XW12WWWW68WW216WY327XWWW109WY327XWWWW&amp;sn=Random%20Squad&amp;obs="/>
  </r>
  <r>
    <s v="MrImagineer#2"/>
    <x v="1"/>
    <s v="countdooku"/>
    <x v="16"/>
    <n v="73"/>
    <n v="3"/>
    <n v="0"/>
    <n v="0"/>
    <s v="jammingbeam"/>
    <s v="connernets"/>
    <s v="scimitar"/>
    <m/>
    <m/>
    <m/>
    <m/>
    <m/>
    <m/>
    <m/>
    <n v="1"/>
    <n v="6"/>
    <n v="4"/>
    <n v="3"/>
    <n v="3"/>
    <m/>
    <m/>
    <m/>
    <m/>
    <s v="https://raithos.github.io/?f=Separatist%20Alliance&amp;d=v8ZsZ200Z311XW208WY329XWW311WW237Y334XW12WWWW68WW216WY327XWWW109WY327XWWWW&amp;sn=Random%20Squad&amp;obs="/>
  </r>
  <r>
    <s v="MrImagineer#2"/>
    <x v="1"/>
    <s v="separatistbomber"/>
    <x v="5"/>
    <n v="34"/>
    <n v="1"/>
    <n v="0"/>
    <n v="0"/>
    <s v="staticdischargevanes"/>
    <m/>
    <m/>
    <m/>
    <m/>
    <m/>
    <m/>
    <m/>
    <m/>
    <m/>
    <n v="2"/>
    <n v="5"/>
    <n v="0"/>
    <n v="2"/>
    <n v="3"/>
    <m/>
    <m/>
    <m/>
    <m/>
    <s v="https://raithos.github.io/?f=Separatist%20Alliance&amp;d=v8ZsZ200Z311XW208WY329XWW311WW237Y334XW12WWWW68WW216WY327XWWW109WY327XWWWW&amp;sn=Random%20Squad&amp;obs="/>
  </r>
  <r>
    <s v="MrImagineer#2"/>
    <x v="1"/>
    <s v="separatistbomber"/>
    <x v="5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11XW208WY329XWW311WW237Y334XW12WWWW68WW216WY327XWWW109WY327XWWWW&amp;sn=Random%20Squad&amp;obs="/>
  </r>
  <r>
    <s v="mrLBX#1"/>
    <x v="1"/>
    <s v="dfs081"/>
    <x v="3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11XWWY358XWY335X132WW136WW32WW106W216WY310XWWY327XWWWW&amp;sn=Random%20Squad&amp;obs="/>
  </r>
  <r>
    <s v="mrLBX#1"/>
    <x v="1"/>
    <s v="berwerkret"/>
    <x v="38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11XWWY358XWY335X132WW136WW32WW106W216WY310XWWY327XWWWW&amp;sn=Random%20Squad&amp;obs="/>
  </r>
  <r>
    <s v="mrLBX#1"/>
    <x v="1"/>
    <n v="66"/>
    <x v="16"/>
    <n v="83"/>
    <n v="5"/>
    <n v="0"/>
    <n v="0"/>
    <s v="gnkgonkdroid"/>
    <s v="electronicbaffle"/>
    <s v="swarmtactics"/>
    <s v="scimitar"/>
    <s v="protontorpedoes"/>
    <m/>
    <m/>
    <m/>
    <m/>
    <m/>
    <n v="1"/>
    <n v="6"/>
    <n v="4"/>
    <n v="3"/>
    <n v="3"/>
    <m/>
    <m/>
    <m/>
    <m/>
    <s v="https://raithos.github.io/?f=Separatist%20Alliance&amp;d=v8ZsZ200Z311XWWY358XWY335X132WW136WW32WW106W216WY310XWWY327XWWWW&amp;sn=Random%20Squad&amp;obs="/>
  </r>
  <r>
    <s v="mrLBX#1"/>
    <x v="1"/>
    <s v="haorchallprototype"/>
    <x v="3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11XWWY358XWY335X132WW136WW32WW106W216WY310XWWY327XWWWW&amp;sn=Random%20Squad&amp;obs="/>
  </r>
  <r>
    <s v="mrLBX#1"/>
    <x v="1"/>
    <s v="separatistbomber"/>
    <x v="5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11XWWY358XWY335X132WW136WW32WW106W216WY310XWWY327XWWWW&amp;sn=Random%20Squad&amp;obs="/>
  </r>
  <r>
    <s v="mrLBX#2"/>
    <x v="5"/>
    <s v="ig88d"/>
    <x v="44"/>
    <n v="79"/>
    <n v="3"/>
    <n v="0"/>
    <n v="0"/>
    <s v="ioncannon"/>
    <s v="shieldupgrade"/>
    <s v="firecontrolsystem"/>
    <m/>
    <m/>
    <m/>
    <m/>
    <m/>
    <m/>
    <m/>
    <n v="3"/>
    <n v="5"/>
    <n v="4"/>
    <n v="3"/>
    <n v="4"/>
    <m/>
    <m/>
    <m/>
    <m/>
    <s v="https://raithos.github.io/?f=Scum%20and%20Villainy&amp;d=v8ZsZ200Z84XW113WW11WWW165WY141X206W55W68WWY104XWWWWW94WW&amp;sn=Random%20Squad&amp;obs="/>
  </r>
  <r>
    <s v="mrLBX#2"/>
    <x v="5"/>
    <s v="sarcoplank"/>
    <x v="45"/>
    <n v="45"/>
    <n v="3"/>
    <n v="0"/>
    <n v="0"/>
    <s v="qira"/>
    <s v="connernets"/>
    <s v="patternanalyzer"/>
    <m/>
    <m/>
    <m/>
    <m/>
    <m/>
    <m/>
    <m/>
    <n v="2"/>
    <n v="5"/>
    <n v="0"/>
    <n v="2"/>
    <n v="2"/>
    <m/>
    <m/>
    <m/>
    <m/>
    <s v="https://raithos.github.io/?f=Scum%20and%20Villainy&amp;d=v8ZsZ200Z84XW113WW11WWW165WY141X206W55W68WWY104XWWWWW94WW&amp;sn=Random%20Squad&amp;obs="/>
  </r>
  <r>
    <s v="mrLBX#2"/>
    <x v="5"/>
    <s v="emonazzameen"/>
    <x v="64"/>
    <n v="74"/>
    <n v="1"/>
    <n v="0"/>
    <n v="0"/>
    <s v="feedbackarray"/>
    <m/>
    <m/>
    <m/>
    <m/>
    <m/>
    <m/>
    <m/>
    <m/>
    <m/>
    <n v="2"/>
    <n v="6"/>
    <n v="4"/>
    <n v="3"/>
    <n v="4"/>
    <m/>
    <m/>
    <m/>
    <m/>
    <s v="https://raithos.github.io/?f=Scum%20and%20Villainy&amp;d=v8ZsZ200Z84XW113WW11WWW165WY141X206W55W68WWY104XWWWWW94WW&amp;sn=Random%20Squad&amp;obs="/>
  </r>
  <r>
    <s v="MrMoe#1"/>
    <x v="4"/>
    <s v="whisper"/>
    <x v="52"/>
    <n v="66"/>
    <n v="2"/>
    <n v="1"/>
    <n v="6"/>
    <s v="angleddeflectors"/>
    <s v="trajectorysimulator"/>
    <m/>
    <m/>
    <m/>
    <m/>
    <m/>
    <m/>
    <m/>
    <m/>
    <n v="2"/>
    <n v="3"/>
    <n v="1"/>
    <n v="3"/>
    <n v="5"/>
    <s v="trajectorysimulator"/>
    <m/>
    <m/>
    <m/>
    <s v="https://raithos.github.io/?f=Galactic%20Empire&amp;d=v8ZsZ200Z199XW114WW247Y211X132W88WWY170XWWY218XW&amp;sn=Random%20Squad&amp;obs="/>
  </r>
  <r>
    <s v="MrMoe#1"/>
    <x v="4"/>
    <s v="duchess"/>
    <x v="39"/>
    <n v="48"/>
    <n v="2"/>
    <n v="1"/>
    <n v="2"/>
    <s v="skilledbombardier"/>
    <s v="swarmtactics"/>
    <m/>
    <m/>
    <m/>
    <m/>
    <m/>
    <m/>
    <m/>
    <m/>
    <n v="2"/>
    <n v="4"/>
    <n v="0"/>
    <n v="3"/>
    <n v="5"/>
    <s v="skilledbombardier"/>
    <m/>
    <m/>
    <m/>
    <s v="https://raithos.github.io/?f=Galactic%20Empire&amp;d=v8ZsZ200Z199XW114WW247Y211X132W88WWY170XWWY218XW&amp;sn=Random%20Squad&amp;obs="/>
  </r>
  <r>
    <s v="MrMoe#1"/>
    <x v="4"/>
    <s v="seventhsister"/>
    <x v="26"/>
    <n v="43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Galactic%20Empire&amp;d=v8ZsZ200Z199XW114WW247Y211X132W88WWY170XWWY218XW&amp;sn=Random%20Squad&amp;obs="/>
  </r>
  <r>
    <s v="MrMoe#1"/>
    <x v="4"/>
    <s v="idenversio"/>
    <x v="21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99XW114WW247Y211X132W88WWY170XWWY218XW&amp;sn=Random%20Squad&amp;obs="/>
  </r>
  <r>
    <s v="MrMoe#2"/>
    <x v="5"/>
    <s v="shadowporthunter"/>
    <x v="62"/>
    <n v="71"/>
    <n v="3"/>
    <n v="0"/>
    <n v="0"/>
    <s v="informant"/>
    <s v="riggedcargochute"/>
    <s v="ablativeplating"/>
    <m/>
    <m/>
    <m/>
    <m/>
    <m/>
    <m/>
    <m/>
    <n v="2"/>
    <n v="8"/>
    <n v="2"/>
    <n v="3"/>
    <n v="2"/>
    <m/>
    <m/>
    <m/>
    <m/>
    <s v="https://raithos.github.io/?f=Scum%20and%20Villainy&amp;d=v8ZsZ200Z128X37W96WW103WY122X101WWWW166Y147X131WWWW&amp;sn=Random%20Squad&amp;obs="/>
  </r>
  <r>
    <s v="MrMoe#2"/>
    <x v="5"/>
    <s v="captainjostero"/>
    <x v="49"/>
    <n v="52"/>
    <n v="2"/>
    <n v="0"/>
    <n v="0"/>
    <s v="ionmissiles"/>
    <s v="stealthdevice"/>
    <m/>
    <m/>
    <m/>
    <m/>
    <m/>
    <m/>
    <m/>
    <m/>
    <n v="2"/>
    <n v="5"/>
    <n v="1"/>
    <n v="3"/>
    <n v="3"/>
    <m/>
    <m/>
    <m/>
    <m/>
    <s v="https://raithos.github.io/?f=Scum%20and%20Villainy&amp;d=v8ZsZ200Z128X37W96WW103WY122X101WWWW166Y147X131WWWW&amp;sn=Random%20Squad&amp;obs="/>
  </r>
  <r>
    <s v="MrMoe#2"/>
    <x v="5"/>
    <s v="guri"/>
    <x v="37"/>
    <n v="76"/>
    <n v="1"/>
    <n v="0"/>
    <n v="0"/>
    <s v="squadleader"/>
    <m/>
    <m/>
    <m/>
    <m/>
    <m/>
    <m/>
    <m/>
    <m/>
    <m/>
    <n v="3"/>
    <n v="4"/>
    <n v="1"/>
    <n v="3"/>
    <n v="5"/>
    <m/>
    <m/>
    <m/>
    <m/>
    <s v="https://raithos.github.io/?f=Scum%20and%20Villainy&amp;d=v8ZsZ200Z128X37W96WW103WY122X101WWWW166Y147X131WWWW&amp;sn=Random%20Squad&amp;obs="/>
  </r>
  <r>
    <s v="MSA_JT_OPEN#1"/>
    <x v="3"/>
    <s v="zetasquadronsurvivor"/>
    <x v="13"/>
    <n v="57"/>
    <n v="4"/>
    <n v="1"/>
    <n v="8"/>
    <s v="agilegunner"/>
    <s v="clustermissiles"/>
    <s v="passivesensors"/>
    <s v="deuteriumpowercells"/>
    <m/>
    <m/>
    <m/>
    <m/>
    <m/>
    <m/>
    <n v="2"/>
    <n v="3"/>
    <n v="3"/>
    <n v="2"/>
    <n v="2"/>
    <s v="agilegunner"/>
    <m/>
    <m/>
    <m/>
    <s v="https://raithos.github.io/?f=First%20Order&amp;d=v8ZsZ200Z259X318W98W76W240WY268X177WY242XWWWW111WY381XWWW&amp;sn=Random%20Squad&amp;obs="/>
  </r>
  <r>
    <s v="MSA_JT_OPEN#1"/>
    <x v="3"/>
    <s v="zetasquadronpilot"/>
    <x v="12"/>
    <n v="32"/>
    <n v="1"/>
    <n v="0"/>
    <n v="0"/>
    <s v="targetingsynchronizer"/>
    <m/>
    <m/>
    <m/>
    <m/>
    <m/>
    <m/>
    <m/>
    <m/>
    <m/>
    <n v="3"/>
    <n v="3"/>
    <n v="1"/>
    <n v="2"/>
    <n v="2"/>
    <m/>
    <m/>
    <m/>
    <m/>
    <s v="https://raithos.github.io/?f=First%20Order&amp;d=v8ZsZ200Z259X318W98W76W240WY268X177WY242XWWWW111WY381XWWW&amp;sn=Random%20Squad&amp;obs="/>
  </r>
  <r>
    <s v="MSA_JT_OPEN#1"/>
    <x v="3"/>
    <s v="backdraft"/>
    <x v="13"/>
    <n v="49"/>
    <n v="1"/>
    <n v="0"/>
    <n v="0"/>
    <s v="advancedsensors"/>
    <m/>
    <m/>
    <m/>
    <m/>
    <m/>
    <m/>
    <m/>
    <m/>
    <m/>
    <n v="2"/>
    <n v="3"/>
    <n v="3"/>
    <n v="2"/>
    <n v="4"/>
    <m/>
    <m/>
    <m/>
    <m/>
    <s v="https://raithos.github.io/?f=First%20Order&amp;d=v8ZsZ200Z259X318W98W76W240WY268X177WY242XWWWW111WY381XWWW&amp;sn=Random%20Squad&amp;obs="/>
  </r>
  <r>
    <s v="MSA_JT_OPEN#1"/>
    <x v="3"/>
    <s v="majorvonreg"/>
    <x v="15"/>
    <n v="57"/>
    <n v="0"/>
    <n v="0"/>
    <n v="0"/>
    <m/>
    <m/>
    <m/>
    <m/>
    <m/>
    <m/>
    <m/>
    <m/>
    <m/>
    <m/>
    <n v="3"/>
    <n v="2"/>
    <n v="2"/>
    <n v="3"/>
    <n v="6"/>
    <m/>
    <m/>
    <m/>
    <m/>
    <s v="https://raithos.github.io/?f=First%20Order&amp;d=v8ZsZ200Z259X318W98W76W240WY268X177WY242XWWWW111WY381XWWW&amp;sn=Random%20Squad&amp;obs="/>
  </r>
  <r>
    <s v="MSA_JT_OPEN#2"/>
    <x v="2"/>
    <s v="anakinskywalker"/>
    <x v="20"/>
    <n v="87"/>
    <n v="2"/>
    <n v="0"/>
    <n v="0"/>
    <s v="r4p44"/>
    <s v="delta7b"/>
    <m/>
    <m/>
    <m/>
    <m/>
    <m/>
    <m/>
    <m/>
    <m/>
    <n v="2"/>
    <n v="3"/>
    <n v="3"/>
    <n v="3"/>
    <n v="6"/>
    <m/>
    <m/>
    <m/>
    <m/>
    <s v="https://raithos.github.io/?f=Galactic%20Republic&amp;d=v8ZsZ200Z273XW226W201WY341XWW76W2WY338X132WWWWW&amp;sn=Random%20Squad&amp;obs="/>
  </r>
  <r>
    <s v="MSA_JT_OPEN#2"/>
    <x v="2"/>
    <s v="104thbattalionpilot"/>
    <x v="11"/>
    <n v="55"/>
    <n v="2"/>
    <n v="1"/>
    <n v="8"/>
    <s v="r2astromech"/>
    <s v="agilegunner"/>
    <m/>
    <m/>
    <m/>
    <m/>
    <m/>
    <m/>
    <m/>
    <m/>
    <n v="1"/>
    <n v="6"/>
    <n v="3"/>
    <n v="3"/>
    <n v="2"/>
    <s v="agilegunner"/>
    <m/>
    <m/>
    <m/>
    <s v="https://raithos.github.io/?f=Galactic%20Republic&amp;d=v8ZsZ200Z273XW226W201WY341XWW76W2WY338X132WWWWW&amp;sn=Random%20Squad&amp;obs="/>
  </r>
  <r>
    <s v="MSA_JT_OPEN#2"/>
    <x v="2"/>
    <s v="oddball-arc170starfighter"/>
    <x v="11"/>
    <n v="55"/>
    <n v="1"/>
    <n v="0"/>
    <n v="0"/>
    <s v="swarmtactics"/>
    <m/>
    <m/>
    <m/>
    <m/>
    <m/>
    <m/>
    <m/>
    <m/>
    <m/>
    <n v="1"/>
    <n v="6"/>
    <n v="3"/>
    <n v="3"/>
    <n v="5"/>
    <m/>
    <m/>
    <m/>
    <m/>
    <s v="https://raithos.github.io/?f=Galactic%20Republic&amp;d=v8ZsZ200Z273XW226W201WY341XWW76W2WY338X132WWWWW&amp;sn=Random%20Squad&amp;obs="/>
  </r>
  <r>
    <s v="Msuvivi#1"/>
    <x v="0"/>
    <s v="edriotwotubes"/>
    <x v="43"/>
    <n v="73"/>
    <n v="5"/>
    <n v="0"/>
    <n v="0"/>
    <s v="r2astromech"/>
    <s v="servomotorsfoils"/>
    <s v="cloakingdevice"/>
    <s v="stealthdevice"/>
    <s v="protontorpedoes"/>
    <m/>
    <m/>
    <m/>
    <m/>
    <m/>
    <n v="2"/>
    <n v="4"/>
    <n v="2"/>
    <n v="3"/>
    <n v="2"/>
    <m/>
    <m/>
    <m/>
    <m/>
    <s v="https://raithos.github.io/?f=Rebel%20Alliance&amp;d=v8ZsZ200Z8X91W136W2W166W142Y56X120WWY2X116W134W2WW142Y66XWWWW&amp;sn=Random%20Squad&amp;obs="/>
  </r>
  <r>
    <s v="Msuvivi#1"/>
    <x v="0"/>
    <s v="talasquadronpilot"/>
    <x v="8"/>
    <n v="26"/>
    <n v="1"/>
    <n v="0"/>
    <n v="0"/>
    <s v="experthandling"/>
    <m/>
    <m/>
    <m/>
    <m/>
    <m/>
    <m/>
    <m/>
    <m/>
    <m/>
    <n v="2"/>
    <n v="2"/>
    <n v="2"/>
    <n v="2"/>
    <n v="2"/>
    <m/>
    <m/>
    <m/>
    <m/>
    <s v="https://raithos.github.io/?f=Rebel%20Alliance&amp;d=v8ZsZ200Z8X91W136W2W166W142Y56X120WWY2X116W134W2WW142Y66XWWWW&amp;sn=Random%20Squad&amp;obs="/>
  </r>
  <r>
    <s v="Msuvivi#1"/>
    <x v="0"/>
    <s v="redsquadronveteran"/>
    <x v="43"/>
    <n v="55"/>
    <n v="4"/>
    <n v="0"/>
    <n v="0"/>
    <s v="r2astromech"/>
    <s v="servomotorsfoils"/>
    <s v="crackshot"/>
    <s v="advprotontorpedoes"/>
    <m/>
    <m/>
    <m/>
    <m/>
    <m/>
    <m/>
    <n v="2"/>
    <n v="4"/>
    <n v="2"/>
    <n v="3"/>
    <n v="3"/>
    <m/>
    <m/>
    <m/>
    <m/>
    <s v="https://raithos.github.io/?f=Rebel%20Alliance&amp;d=v8ZsZ200Z8X91W136W2W166W142Y56X120WWY2X116W134W2WW142Y66XWWWW&amp;sn=Random%20Squad&amp;obs="/>
  </r>
  <r>
    <s v="Msuvivi#1"/>
    <x v="0"/>
    <s v="sabinewren"/>
    <x v="19"/>
    <n v="41"/>
    <n v="0"/>
    <n v="0"/>
    <n v="0"/>
    <m/>
    <m/>
    <m/>
    <m/>
    <m/>
    <m/>
    <m/>
    <m/>
    <m/>
    <m/>
    <n v="2"/>
    <n v="3"/>
    <n v="1"/>
    <n v="3"/>
    <n v="3"/>
    <m/>
    <m/>
    <m/>
    <m/>
    <s v="https://raithos.github.io/?f=Rebel%20Alliance&amp;d=v8ZsZ200Z8X91W136W2W166W142Y56X120WWY2X116W134W2WW142Y66XWWWW&amp;sn=Random%20Squad&amp;obs="/>
  </r>
  <r>
    <s v="Msuvivi#2"/>
    <x v="5"/>
    <s v="quinnjast"/>
    <x v="35"/>
    <n v="31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Scum%20and%20Villainy&amp;d=v8ZsZ200Z135XWWY134XW164WY147XWWW236W163WY398XWWWY95XWW&amp;sn=Random%20Squad&amp;obs="/>
  </r>
  <r>
    <s v="Msuvivi#2"/>
    <x v="5"/>
    <s v="laetinashera"/>
    <x v="35"/>
    <n v="37"/>
    <n v="1"/>
    <n v="0"/>
    <n v="0"/>
    <s v="hullupgrade"/>
    <m/>
    <m/>
    <m/>
    <m/>
    <m/>
    <m/>
    <m/>
    <m/>
    <m/>
    <n v="3"/>
    <n v="4"/>
    <n v="1"/>
    <n v="2"/>
    <n v="3"/>
    <m/>
    <m/>
    <m/>
    <m/>
    <s v="https://raithos.github.io/?f=Scum%20and%20Villainy&amp;d=v8ZsZ200Z135XWWY134XW164WY147XWWW236W163WY398XWWWY95XWW&amp;sn=Random%20Squad&amp;obs="/>
  </r>
  <r>
    <s v="Msuvivi#2"/>
    <x v="5"/>
    <s v="guri"/>
    <x v="37"/>
    <n v="73"/>
    <n v="2"/>
    <n v="1"/>
    <n v="1"/>
    <s v="delayedfuses"/>
    <s v="virago"/>
    <m/>
    <m/>
    <m/>
    <m/>
    <m/>
    <m/>
    <m/>
    <m/>
    <n v="3"/>
    <n v="4"/>
    <n v="2"/>
    <n v="3"/>
    <n v="5"/>
    <s v="delayedfuses"/>
    <m/>
    <m/>
    <m/>
    <s v="https://raithos.github.io/?f=Scum%20and%20Villainy&amp;d=v8ZsZ200Z135XWWY134XW164WY147XWWW236W163WY398XWWWY95XWW&amp;sn=Random%20Squad&amp;obs="/>
  </r>
  <r>
    <s v="Msuvivi#2"/>
    <x v="5"/>
    <s v="bossk-z95af4headhunter"/>
    <x v="8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35XWWY134XW164WY147XWWW236W163WY398XWWWY95XWW&amp;sn=Random%20Squad&amp;obs="/>
  </r>
  <r>
    <s v="Msuvivi#2"/>
    <x v="5"/>
    <s v="l337-escapecraft"/>
    <x v="3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35XWWY134XW164WY147XWWW236W163WY398XWWWY95XWW&amp;sn=Random%20Squad&amp;obs="/>
  </r>
  <r>
    <s v="Mu0n#1"/>
    <x v="0"/>
    <s v="tennumb"/>
    <x v="25"/>
    <n v="74"/>
    <n v="6"/>
    <n v="0"/>
    <n v="0"/>
    <s v="jammingbeam"/>
    <s v="heavylasercannon"/>
    <s v="stabilizedsfoils"/>
    <s v="stealthdevice"/>
    <s v="firecontrolsystem"/>
    <s v="protontorpedoes"/>
    <m/>
    <m/>
    <m/>
    <m/>
    <n v="1"/>
    <n v="4"/>
    <n v="4"/>
    <n v="3"/>
    <n v="4"/>
    <m/>
    <m/>
    <m/>
    <m/>
    <s v="https://raithos.github.io/?f=Rebel%20Alliance&amp;d=v8ZsZ200Z74XW113W12W10W136W166W313Y16XY75XW114WW10W135WWY48XWWW107WW&amp;sn=Random%20Squad&amp;obs="/>
  </r>
  <r>
    <s v="Mu0n#1"/>
    <x v="0"/>
    <s v="captainrex"/>
    <x v="21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74XW113W12W10W136W166W313Y16XY75XW114WW10W135WWY48XWWW107WW&amp;sn=Random%20Squad&amp;obs="/>
  </r>
  <r>
    <s v="Mu0n#1"/>
    <x v="0"/>
    <s v="bladesquadronveteran"/>
    <x v="25"/>
    <n v="59"/>
    <n v="3"/>
    <n v="1"/>
    <n v="6"/>
    <s v="heavylasercannon"/>
    <s v="trajectorysimulator"/>
    <s v="iontorpedoes"/>
    <m/>
    <m/>
    <m/>
    <m/>
    <m/>
    <m/>
    <m/>
    <n v="1"/>
    <n v="4"/>
    <n v="4"/>
    <n v="3"/>
    <n v="3"/>
    <s v="trajectorysimulator"/>
    <m/>
    <m/>
    <m/>
    <s v="https://raithos.github.io/?f=Rebel%20Alliance&amp;d=v8ZsZ200Z74XW113W12W10W136W166W313Y16XY75XW114WW10W135WWY48XWWW107WW&amp;sn=Random%20Squad&amp;obs="/>
  </r>
  <r>
    <s v="Mu0n#1"/>
    <x v="0"/>
    <s v="kylekatarn"/>
    <x v="1"/>
    <n v="36"/>
    <n v="1"/>
    <n v="0"/>
    <n v="0"/>
    <s v="engineupgrade"/>
    <m/>
    <m/>
    <m/>
    <m/>
    <m/>
    <m/>
    <m/>
    <m/>
    <m/>
    <n v="2"/>
    <n v="3"/>
    <n v="2"/>
    <n v="2"/>
    <n v="3"/>
    <m/>
    <m/>
    <m/>
    <m/>
    <s v="https://raithos.github.io/?f=Rebel%20Alliance&amp;d=v8ZsZ200Z74XW113W12W10W136W166W313Y16XY75XW114WW10W135WWY48XWWW107WW&amp;sn=Random%20Squad&amp;obs="/>
  </r>
  <r>
    <s v="Mu0n#2"/>
    <x v="2"/>
    <s v="bluesquadronprotector"/>
    <x v="9"/>
    <n v="38"/>
    <n v="2"/>
    <n v="0"/>
    <n v="0"/>
    <s v="homingmissiles"/>
    <s v="outmaneuver"/>
    <m/>
    <m/>
    <m/>
    <m/>
    <m/>
    <m/>
    <m/>
    <m/>
    <n v="2"/>
    <n v="5"/>
    <n v="0"/>
    <n v="2"/>
    <n v="3"/>
    <m/>
    <m/>
    <m/>
    <m/>
    <s v="https://raithos.github.io/?f=Galactic%20Republic&amp;d=v8ZsZ200Z320X126W100WY315X125W101WY273X251W252WWY312XWW200W&amp;sn=Random%20Squad&amp;obs="/>
  </r>
  <r>
    <s v="Mu0n#2"/>
    <x v="2"/>
    <s v="kickback"/>
    <x v="9"/>
    <n v="38"/>
    <n v="2"/>
    <n v="0"/>
    <n v="0"/>
    <s v="ionmissiles"/>
    <s v="marksmanship"/>
    <m/>
    <m/>
    <m/>
    <m/>
    <m/>
    <m/>
    <m/>
    <m/>
    <n v="2"/>
    <n v="5"/>
    <n v="0"/>
    <n v="2"/>
    <n v="4"/>
    <m/>
    <m/>
    <m/>
    <m/>
    <s v="https://raithos.github.io/?f=Galactic%20Republic&amp;d=v8ZsZ200Z320X126W100WY315X125W101WY273X251W252WWY312XWW200W&amp;sn=Random%20Squad&amp;obs="/>
  </r>
  <r>
    <s v="Mu0n#2"/>
    <x v="2"/>
    <s v="anakinskywalker"/>
    <x v="20"/>
    <n v="73"/>
    <n v="2"/>
    <n v="0"/>
    <n v="0"/>
    <s v="c110p"/>
    <s v="foresight"/>
    <m/>
    <m/>
    <m/>
    <m/>
    <m/>
    <m/>
    <m/>
    <m/>
    <n v="3"/>
    <n v="3"/>
    <n v="1"/>
    <n v="2"/>
    <n v="6"/>
    <m/>
    <m/>
    <m/>
    <m/>
    <s v="https://raithos.github.io/?f=Galactic%20Republic&amp;d=v8ZsZ200Z320X126W100WY315X125W101WY273X251W252WWY312XWW200W&amp;sn=Random%20Squad&amp;obs="/>
  </r>
  <r>
    <s v="Mu0n#2"/>
    <x v="2"/>
    <s v="plokoon"/>
    <x v="20"/>
    <n v="48"/>
    <n v="1"/>
    <n v="0"/>
    <n v="0"/>
    <s v="calibratedlasertargeting"/>
    <m/>
    <m/>
    <m/>
    <m/>
    <m/>
    <m/>
    <m/>
    <m/>
    <m/>
    <n v="3"/>
    <n v="3"/>
    <n v="1"/>
    <n v="2"/>
    <n v="5"/>
    <m/>
    <m/>
    <m/>
    <m/>
    <s v="https://raithos.github.io/?f=Galactic%20Republic&amp;d=v8ZsZ200Z320X126W100WY315X125W101WY273X251W252WWY312XWW200W&amp;sn=Random%20Squad&amp;obs="/>
  </r>
  <r>
    <s v="muska4783#1"/>
    <x v="5"/>
    <s v="unkarplutt"/>
    <x v="45"/>
    <n v="34"/>
    <n v="1"/>
    <n v="0"/>
    <n v="0"/>
    <s v="bobafett"/>
    <m/>
    <m/>
    <m/>
    <m/>
    <m/>
    <m/>
    <m/>
    <m/>
    <m/>
    <n v="2"/>
    <n v="5"/>
    <n v="0"/>
    <n v="2"/>
    <n v="2"/>
    <m/>
    <m/>
    <m/>
    <m/>
    <s v="https://raithos.github.io/?f=Scum%20and%20Villainy&amp;d=v8ZsZ200Z142XW16WWWY100X122W134Y159X100WWY247XWY146XWWWWWW&amp;sn=Random%20Squad&amp;obs="/>
  </r>
  <r>
    <s v="muska4783#1"/>
    <x v="5"/>
    <s v="joyrekkoff"/>
    <x v="29"/>
    <n v="61"/>
    <n v="2"/>
    <n v="0"/>
    <n v="0"/>
    <s v="intimidation"/>
    <s v="advprotontorpedoes"/>
    <m/>
    <m/>
    <m/>
    <m/>
    <m/>
    <m/>
    <m/>
    <m/>
    <n v="3"/>
    <n v="4"/>
    <n v="0"/>
    <n v="3"/>
    <n v="4"/>
    <m/>
    <m/>
    <m/>
    <m/>
    <s v="https://raithos.github.io/?f=Scum%20and%20Villainy&amp;d=v8ZsZ200Z142XW16WWWY100X122W134Y159X100WWY247XWY146XWWWWWW&amp;sn=Random%20Squad&amp;obs="/>
  </r>
  <r>
    <s v="muska4783#1"/>
    <x v="5"/>
    <s v="binayrepirate"/>
    <x v="8"/>
    <n v="27"/>
    <n v="1"/>
    <n v="0"/>
    <n v="0"/>
    <s v="homingmissiles"/>
    <m/>
    <m/>
    <m/>
    <m/>
    <m/>
    <m/>
    <m/>
    <m/>
    <m/>
    <n v="2"/>
    <n v="2"/>
    <n v="2"/>
    <n v="2"/>
    <n v="1"/>
    <m/>
    <m/>
    <m/>
    <m/>
    <s v="https://raithos.github.io/?f=Scum%20and%20Villainy&amp;d=v8ZsZ200Z142XW16WWWY100X122W134Y159X100WWY247XWY146XWWWWWW&amp;sn=Random%20Squad&amp;obs="/>
  </r>
  <r>
    <s v="muska4783#1"/>
    <x v="5"/>
    <s v="captainseevor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42XW16WWWY100X122W134Y159X100WWY247XWY146XWWWWWW&amp;sn=Random%20Squad&amp;obs="/>
  </r>
  <r>
    <s v="muska4783#1"/>
    <x v="5"/>
    <s v="lokrevenant"/>
    <x v="56"/>
    <n v="45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cum%20and%20Villainy&amp;d=v8ZsZ200Z142XW16WWWY100X122W134Y159X100WWY247XWY146XWWWWWW&amp;sn=Random%20Squad&amp;obs="/>
  </r>
  <r>
    <s v="muska4783#2"/>
    <x v="1"/>
    <s v="darthmaul"/>
    <x v="16"/>
    <n v="99"/>
    <n v="7"/>
    <n v="0"/>
    <n v="0"/>
    <s v="jammingbeam"/>
    <s v="countdooku"/>
    <s v="clustermines"/>
    <s v="sense"/>
    <s v="munitionsfailsafe"/>
    <s v="scimitar"/>
    <s v="advprotontorpedoes"/>
    <m/>
    <m/>
    <m/>
    <n v="1"/>
    <n v="6"/>
    <n v="4"/>
    <n v="3"/>
    <n v="5"/>
    <m/>
    <m/>
    <m/>
    <m/>
    <s v="https://raithos.github.io/?f=Separatist%20Alliance&amp;d=v8ZsZ200Z272X75W12W134W218WW316W108W216WY344X125W222W166WY307XW165W&amp;sn=Random%20Squad&amp;obs="/>
  </r>
  <r>
    <s v="muska4783#2"/>
    <x v="1"/>
    <s v="skakoanace"/>
    <x v="4"/>
    <n v="55"/>
    <n v="3"/>
    <n v="0"/>
    <n v="0"/>
    <s v="stealthdevice"/>
    <s v="kraken"/>
    <s v="marksmanship"/>
    <m/>
    <m/>
    <m/>
    <m/>
    <m/>
    <m/>
    <m/>
    <n v="2"/>
    <n v="3"/>
    <n v="2"/>
    <n v="3"/>
    <n v="3"/>
    <m/>
    <m/>
    <m/>
    <m/>
    <s v="https://raithos.github.io/?f=Separatist%20Alliance&amp;d=v8ZsZ200Z272X75W12W134W218WW316W108W216WY344X125W222W166WY307XW165W&amp;sn=Random%20Squad&amp;obs="/>
  </r>
  <r>
    <s v="muska4783#2"/>
    <x v="1"/>
    <s v="feethanottrawautopilot"/>
    <x v="4"/>
    <n v="41"/>
    <n v="1"/>
    <n v="0"/>
    <n v="0"/>
    <s v="shieldupgrade"/>
    <m/>
    <m/>
    <m/>
    <m/>
    <m/>
    <m/>
    <m/>
    <m/>
    <m/>
    <n v="2"/>
    <n v="3"/>
    <n v="3"/>
    <n v="3"/>
    <n v="1"/>
    <m/>
    <m/>
    <m/>
    <m/>
    <s v="https://raithos.github.io/?f=Separatist%20Alliance&amp;d=v8ZsZ200Z272X75W12W134W218WW316W108W216WY344X125W222W166WY307XW165W&amp;sn=Random%20Squad&amp;obs="/>
  </r>
  <r>
    <s v="NaKoaLani#1"/>
    <x v="4"/>
    <s v="countdown"/>
    <x v="39"/>
    <n v="65"/>
    <n v="4"/>
    <n v="1"/>
    <n v="1"/>
    <s v="connernets"/>
    <s v="fifthbrother"/>
    <s v="munitionsfailsafe"/>
    <s v="intimidation"/>
    <m/>
    <m/>
    <m/>
    <m/>
    <m/>
    <m/>
    <n v="2"/>
    <n v="4"/>
    <n v="0"/>
    <n v="3"/>
    <n v="4"/>
    <s v="munitionsfailsafe"/>
    <m/>
    <m/>
    <m/>
    <s v="https://raithos.github.io/?f=Galactic%20Empire&amp;d=v8ZsZ200Z209X122W82W68W108Y215X124W234W60WW61WW317WWY228X&amp;sn=Random%20Squad&amp;obs="/>
  </r>
  <r>
    <s v="NaKoaLani#1"/>
    <x v="4"/>
    <s v="captainoicunn"/>
    <x v="40"/>
    <n v="109"/>
    <n v="5"/>
    <n v="0"/>
    <n v="0"/>
    <s v="seventhsister"/>
    <s v="tacticalofficer"/>
    <s v="ionbombs"/>
    <s v="lonewolf"/>
    <s v="plasmatorpedoes"/>
    <m/>
    <m/>
    <m/>
    <m/>
    <m/>
    <n v="0"/>
    <n v="12"/>
    <n v="4"/>
    <n v="3"/>
    <n v="3"/>
    <m/>
    <m/>
    <m/>
    <m/>
    <s v="https://raithos.github.io/?f=Galactic%20Empire&amp;d=v8ZsZ200Z209X122W82W68W108Y215X124W234W60WW61WW317WWY228X&amp;sn=Random%20Squad&amp;obs="/>
  </r>
  <r>
    <s v="NaKoaLani#1"/>
    <x v="4"/>
    <s v="obsidiansquadronpilot"/>
    <x v="21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209X122W82W68W108Y215X124W234W60WW61WW317WWY228X&amp;sn=Random%20Squad&amp;obs="/>
  </r>
  <r>
    <s v="NaKoaLani#2"/>
    <x v="5"/>
    <s v="ig88a"/>
    <x v="44"/>
    <n v="74"/>
    <n v="5"/>
    <n v="0"/>
    <n v="0"/>
    <s v="jammingbeam"/>
    <s v="deadmansswitch"/>
    <s v="tacticalscrambler"/>
    <s v="firecontrolsystem"/>
    <s v="ig2000"/>
    <m/>
    <m/>
    <m/>
    <m/>
    <m/>
    <n v="3"/>
    <n v="5"/>
    <n v="3"/>
    <n v="3"/>
    <n v="4"/>
    <m/>
    <m/>
    <m/>
    <m/>
    <s v="https://raithos.github.io/?f=Scum%20and%20Villainy&amp;d=v8ZsZ200Z81XW113WW12WW93W110W151Y86X119W138W136WW4W70W92WY146XWWWWWW&amp;sn=Random%20Squad&amp;obs="/>
  </r>
  <r>
    <s v="NaKoaLani#2"/>
    <x v="5"/>
    <s v="drearenthal"/>
    <x v="6"/>
    <n v="81"/>
    <n v="6"/>
    <n v="0"/>
    <n v="0"/>
    <s v="r3astromech"/>
    <s v="proximitymines"/>
    <s v="contrabandcybernetics"/>
    <s v="elusive"/>
    <s v="protontorpedoes"/>
    <s v="ioncannonturret"/>
    <m/>
    <m/>
    <m/>
    <m/>
    <n v="1"/>
    <n v="6"/>
    <n v="2"/>
    <n v="2"/>
    <n v="4"/>
    <m/>
    <m/>
    <m/>
    <m/>
    <s v="https://raithos.github.io/?f=Scum%20and%20Villainy&amp;d=v8ZsZ200Z81XW113WW12WW93W110W151Y86X119W138W136WW4W70W92WY146XWWWWWW&amp;sn=Random%20Squad&amp;obs="/>
  </r>
  <r>
    <s v="NaKoaLani#2"/>
    <x v="5"/>
    <s v="lokrevenant"/>
    <x v="56"/>
    <n v="45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cum%20and%20Villainy&amp;d=v8ZsZ200Z81XW113WW12WW93W110W151Y86X119W138W136WW4W70W92WY146XWWWWWW&amp;sn=Random%20Squad&amp;obs="/>
  </r>
  <r>
    <s v="Nate#1"/>
    <x v="4"/>
    <s v="alphasquadronpilot"/>
    <x v="24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82XWY161X126WWW100WWY228XY199XW113WWY172XW113W&amp;sn=Random%20Squad&amp;obs="/>
  </r>
  <r>
    <s v="Nate#1"/>
    <x v="4"/>
    <s v="majorvynder"/>
    <x v="27"/>
    <n v="52"/>
    <n v="2"/>
    <n v="0"/>
    <n v="0"/>
    <s v="homingmissiles"/>
    <s v="outmaneuver"/>
    <m/>
    <m/>
    <m/>
    <m/>
    <m/>
    <m/>
    <m/>
    <m/>
    <n v="2"/>
    <n v="4"/>
    <n v="3"/>
    <n v="2"/>
    <n v="4"/>
    <m/>
    <m/>
    <m/>
    <m/>
    <s v="https://raithos.github.io/?f=Galactic%20Empire&amp;d=v8ZsZ200Z182XWY161X126WWW100WWY228XY199XW113WWY172XW113W&amp;sn=Random%20Squad&amp;obs="/>
  </r>
  <r>
    <s v="Nate#1"/>
    <x v="4"/>
    <s v="obsidiansquadronpilot"/>
    <x v="21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182XWY161X126WWW100WWY228XY199XW113WWY172XW113W&amp;sn=Random%20Squad&amp;obs="/>
  </r>
  <r>
    <s v="Nate#1"/>
    <x v="4"/>
    <s v="whisper"/>
    <x v="52"/>
    <n v="59"/>
    <n v="1"/>
    <n v="1"/>
    <n v="2"/>
    <s v="firecontrolsystem"/>
    <m/>
    <m/>
    <m/>
    <m/>
    <m/>
    <m/>
    <m/>
    <m/>
    <m/>
    <n v="2"/>
    <n v="3"/>
    <n v="2"/>
    <n v="3"/>
    <n v="5"/>
    <s v="firecontrolsystem"/>
    <m/>
    <m/>
    <m/>
    <s v="https://raithos.github.io/?f=Galactic%20Empire&amp;d=v8ZsZ200Z182XWY161X126WWW100WWY228XY199XW113WWY172XW113W&amp;sn=Random%20Squad&amp;obs="/>
  </r>
  <r>
    <s v="Nate#1"/>
    <x v="4"/>
    <s v="baronoftheempire"/>
    <x v="26"/>
    <n v="32"/>
    <n v="1"/>
    <n v="0"/>
    <n v="0"/>
    <s v="firecontrolsystem"/>
    <m/>
    <m/>
    <m/>
    <m/>
    <m/>
    <m/>
    <m/>
    <m/>
    <m/>
    <n v="3"/>
    <n v="2"/>
    <n v="2"/>
    <n v="2"/>
    <n v="3"/>
    <m/>
    <m/>
    <m/>
    <m/>
    <s v="https://raithos.github.io/?f=Galactic%20Empire&amp;d=v8ZsZ200Z182XWY161X126WWW100WWY228XY199XW113WWY172XW113W&amp;sn=Random%20Squad&amp;obs="/>
  </r>
  <r>
    <s v="Nate#2"/>
    <x v="0"/>
    <s v="mirandadoni"/>
    <x v="2"/>
    <n v="65"/>
    <n v="3"/>
    <n v="0"/>
    <n v="0"/>
    <s v="leiaorgana"/>
    <s v="veteranturretgunner"/>
    <s v="iontorpedoes"/>
    <m/>
    <m/>
    <m/>
    <m/>
    <m/>
    <m/>
    <m/>
    <n v="1"/>
    <n v="6"/>
    <n v="3"/>
    <n v="2"/>
    <n v="4"/>
    <m/>
    <m/>
    <m/>
    <m/>
    <s v="https://raithos.github.io/?f=Rebel%20Alliance&amp;d=v8ZsZ200Z17X135WWW90W46WWWY21X126WWWWY34X127W240WW314WW140W&amp;sn=Random%20Squad&amp;obs="/>
  </r>
  <r>
    <s v="Nate#2"/>
    <x v="0"/>
    <s v="corranhorn"/>
    <x v="42"/>
    <n v="72"/>
    <n v="1"/>
    <n v="0"/>
    <n v="0"/>
    <s v="outmaneuver"/>
    <m/>
    <m/>
    <m/>
    <m/>
    <m/>
    <m/>
    <m/>
    <m/>
    <m/>
    <n v="3"/>
    <n v="3"/>
    <n v="3"/>
    <n v="3"/>
    <n v="5"/>
    <m/>
    <m/>
    <m/>
    <m/>
    <s v="https://raithos.github.io/?f=Rebel%20Alliance&amp;d=v8ZsZ200Z17X135WWW90W46WWWY21X126WWWWY34X127W240WW314WW140W&amp;sn=Random%20Squad&amp;obs="/>
  </r>
  <r>
    <s v="Nate#2"/>
    <x v="0"/>
    <s v="magvayarro"/>
    <x v="51"/>
    <n v="63"/>
    <n v="4"/>
    <n v="0"/>
    <n v="0"/>
    <s v="pivotwing"/>
    <s v="k2so"/>
    <s v="passivesensors"/>
    <s v="predator"/>
    <m/>
    <m/>
    <m/>
    <m/>
    <m/>
    <m/>
    <n v="2"/>
    <n v="5"/>
    <n v="3"/>
    <n v="3"/>
    <n v="3"/>
    <m/>
    <m/>
    <m/>
    <m/>
    <s v="https://raithos.github.io/?f=Rebel%20Alliance&amp;d=v8ZsZ200Z17X135WWW90W46WWWY21X126WWWWY34X127W240WW314WW140W&amp;sn=Random%20Squad&amp;obs="/>
  </r>
  <r>
    <s v="Nathan Skelly#1"/>
    <x v="4"/>
    <s v="colonelvessery"/>
    <x v="66"/>
    <n v="91"/>
    <n v="2"/>
    <n v="0"/>
    <n v="0"/>
    <s v="jammingbeam"/>
    <s v="protonrockets"/>
    <m/>
    <m/>
    <m/>
    <m/>
    <m/>
    <m/>
    <m/>
    <m/>
    <n v="3"/>
    <n v="3"/>
    <n v="4"/>
    <n v="3"/>
    <n v="4"/>
    <m/>
    <m/>
    <m/>
    <m/>
    <s v="https://raithos.github.io/?f=Galactic%20Empire&amp;d=v8ZsZ200Z194XWW12W102Y220XWY187XW137W100W102WWY222XW&amp;sn=Random%20Squad&amp;obs="/>
  </r>
  <r>
    <s v="Nathan Skelly#1"/>
    <x v="4"/>
    <s v="scourgeskutu"/>
    <x v="21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194XWW12W102Y220XWY187XW137W100W102WWY222XW&amp;sn=Random%20Squad&amp;obs="/>
  </r>
  <r>
    <s v="Nathan Skelly#1"/>
    <x v="4"/>
    <s v="lieutenantkestal"/>
    <x v="34"/>
    <n v="46"/>
    <n v="3"/>
    <n v="0"/>
    <n v="0"/>
    <s v="homingmissiles"/>
    <s v="protonrockets"/>
    <s v="dorsalturret"/>
    <m/>
    <m/>
    <m/>
    <m/>
    <m/>
    <m/>
    <m/>
    <n v="2"/>
    <n v="4"/>
    <n v="1"/>
    <n v="2"/>
    <n v="4"/>
    <m/>
    <m/>
    <m/>
    <m/>
    <s v="https://raithos.github.io/?f=Galactic%20Empire&amp;d=v8ZsZ200Z194XWW12W102Y220XWY187XW137W100W102WWY222XW&amp;sn=Random%20Squad&amp;obs="/>
  </r>
  <r>
    <s v="Nathan Skelly#1"/>
    <x v="4"/>
    <s v="delmeeko"/>
    <x v="21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94XWW12W102Y220XWY187XW137W100W102WWY222XW&amp;sn=Random%20Squad&amp;obs="/>
  </r>
  <r>
    <s v="Nathan Skelly#2"/>
    <x v="5"/>
    <s v="princexizor"/>
    <x v="37"/>
    <n v="71"/>
    <n v="2"/>
    <n v="0"/>
    <n v="0"/>
    <s v="stealthdevice"/>
    <s v="plasmatorpedoes"/>
    <m/>
    <m/>
    <m/>
    <m/>
    <m/>
    <m/>
    <m/>
    <m/>
    <n v="3"/>
    <n v="4"/>
    <n v="1"/>
    <n v="3"/>
    <n v="4"/>
    <m/>
    <m/>
    <m/>
    <m/>
    <s v="https://raithos.github.io/?f=Scum%20and%20Villainy&amp;d=v8ZsZ200Z148XWW234W166WY93XWW236Y249XW165Y113XW55W69WW106WW156&amp;sn=Random%20Squad&amp;obs="/>
  </r>
  <r>
    <s v="Nathan Skelly#2"/>
    <x v="5"/>
    <s v="landocalrissian-escapecraft"/>
    <x v="36"/>
    <n v="30"/>
    <n v="1"/>
    <n v="1"/>
    <n v="1"/>
    <s v="delayedfuses"/>
    <m/>
    <m/>
    <m/>
    <m/>
    <m/>
    <m/>
    <m/>
    <m/>
    <m/>
    <n v="2"/>
    <n v="2"/>
    <n v="2"/>
    <n v="2"/>
    <n v="4"/>
    <s v="delayedfuses"/>
    <m/>
    <m/>
    <m/>
    <s v="https://raithos.github.io/?f=Scum%20and%20Villainy&amp;d=v8ZsZ200Z148XWW234W166WY93XWW236Y249XW165Y113XW55W69WW106WW156&amp;sn=Random%20Squad&amp;obs="/>
  </r>
  <r>
    <s v="Nathan Skelly#2"/>
    <x v="5"/>
    <s v="ahhav"/>
    <x v="50"/>
    <n v="38"/>
    <n v="1"/>
    <n v="0"/>
    <n v="0"/>
    <s v="shieldupgrade"/>
    <m/>
    <m/>
    <m/>
    <m/>
    <m/>
    <m/>
    <m/>
    <m/>
    <m/>
    <n v="3"/>
    <n v="3"/>
    <n v="1"/>
    <n v="2"/>
    <n v="3"/>
    <m/>
    <m/>
    <m/>
    <m/>
    <s v="https://raithos.github.io/?f=Scum%20and%20Villainy&amp;d=v8ZsZ200Z148XWW234W166WY93XWW236Y249XW165Y113XW55W69WW106WW156&amp;sn=Random%20Squad&amp;obs="/>
  </r>
  <r>
    <s v="Nathan Skelly#2"/>
    <x v="5"/>
    <s v="dacebonearm"/>
    <x v="1"/>
    <n v="60"/>
    <n v="4"/>
    <n v="0"/>
    <n v="0"/>
    <s v="qira"/>
    <s v="protonbombs"/>
    <s v="electronicbaffle"/>
    <s v="moldycrow"/>
    <m/>
    <m/>
    <m/>
    <m/>
    <m/>
    <m/>
    <n v="2"/>
    <n v="3"/>
    <n v="2"/>
    <n v="2"/>
    <n v="4"/>
    <m/>
    <m/>
    <m/>
    <m/>
    <s v="https://raithos.github.io/?f=Scum%20and%20Villainy&amp;d=v8ZsZ200Z148XWW234W166WY93XWW236Y249XW165Y113XW55W69WW106WW156&amp;sn=Random%20Squad&amp;obs="/>
  </r>
  <r>
    <s v="Nemes BalÃzs#1"/>
    <x v="6"/>
    <s v="colossusstationmechanic"/>
    <x v="54"/>
    <n v="54"/>
    <n v="6"/>
    <n v="0"/>
    <n v="0"/>
    <s v="m9g8"/>
    <s v="feedbackarray"/>
    <s v="protonrockets"/>
    <s v="advancedslam"/>
    <s v="staticdischargevanes"/>
    <s v="kazsfireball"/>
    <m/>
    <m/>
    <m/>
    <m/>
    <n v="2"/>
    <n v="6"/>
    <n v="0"/>
    <n v="2"/>
    <n v="2"/>
    <m/>
    <m/>
    <m/>
    <m/>
    <s v="https://raithos.github.io/?f=Resistance&amp;d=v8ZsZ200Z380X102W197W94W104W109W315Y270X124W123W98WY245XW102W191W173WWWW193&amp;sn=Random%20Squad&amp;obs="/>
  </r>
  <r>
    <s v="Nemes BalÃzs#1"/>
    <x v="6"/>
    <s v="greersonnel"/>
    <x v="53"/>
    <n v="53"/>
    <n v="3"/>
    <n v="0"/>
    <n v="0"/>
    <s v="clustermissiles"/>
    <s v="lonewolf"/>
    <s v="juke"/>
    <m/>
    <m/>
    <m/>
    <m/>
    <m/>
    <m/>
    <m/>
    <n v="3"/>
    <n v="2"/>
    <n v="2"/>
    <n v="2"/>
    <n v="4"/>
    <m/>
    <m/>
    <m/>
    <m/>
    <s v="https://raithos.github.io/?f=Resistance&amp;d=v8ZsZ200Z380X102W197W94W104W109W315Y270X124W123W98WY245XW102W191W173WWWW193&amp;sn=Random%20Squad&amp;obs="/>
  </r>
  <r>
    <s v="Nemes BalÃzs#1"/>
    <x v="6"/>
    <s v="hansolo-scavengedyt1300"/>
    <x v="32"/>
    <n v="89"/>
    <n v="4"/>
    <n v="0"/>
    <n v="0"/>
    <s v="c3po-crew"/>
    <s v="rosetico"/>
    <s v="protonrockets"/>
    <s v="reysmillenniumfalcon"/>
    <m/>
    <m/>
    <m/>
    <m/>
    <m/>
    <m/>
    <n v="1"/>
    <n v="8"/>
    <n v="3"/>
    <n v="3"/>
    <n v="6"/>
    <m/>
    <m/>
    <m/>
    <m/>
    <s v="https://raithos.github.io/?f=Resistance&amp;d=v8ZsZ200Z380X102W197W94W104W109W315Y270X124W123W98WY245XW102W191W173WWWW193&amp;sn=Random%20Squad&amp;obs="/>
  </r>
  <r>
    <s v="Nemes BalÃzs#2"/>
    <x v="3"/>
    <s v="firstorderprovocateur"/>
    <x v="15"/>
    <n v="64"/>
    <n v="4"/>
    <n v="0"/>
    <n v="0"/>
    <s v="homingmissiles"/>
    <s v="shieldupgrade"/>
    <s v="fanatical"/>
    <s v="advancedoptics"/>
    <m/>
    <m/>
    <m/>
    <m/>
    <m/>
    <m/>
    <n v="3"/>
    <n v="2"/>
    <n v="3"/>
    <n v="3"/>
    <n v="3"/>
    <m/>
    <m/>
    <m/>
    <m/>
    <s v="https://raithos.github.io/?f=First%20Order&amp;d=v8ZsZ200Z384X181W186W100W165Y243X131W202W311W88W112WY385X125W318W100WW114W&amp;sn=Random%20Squad&amp;obs="/>
  </r>
  <r>
    <s v="Nemes BalÃzs#2"/>
    <x v="3"/>
    <s v="quickdraw"/>
    <x v="13"/>
    <n v="74"/>
    <n v="5"/>
    <n v="1"/>
    <n v="2"/>
    <s v="skilledbombardier"/>
    <s v="magpulsewarheads"/>
    <s v="collisiondetector"/>
    <s v="squadleader"/>
    <s v="biohexacryptcodes"/>
    <m/>
    <m/>
    <m/>
    <m/>
    <m/>
    <n v="2"/>
    <n v="3"/>
    <n v="3"/>
    <n v="2"/>
    <n v="6"/>
    <s v="skilledbombardier"/>
    <m/>
    <m/>
    <m/>
    <s v="https://raithos.github.io/?f=First%20Order&amp;d=v8ZsZ200Z384X181W186W100W165Y243X131W202W311W88W112WY385X125W318W100WW114W&amp;sn=Random%20Squad&amp;obs="/>
  </r>
  <r>
    <s v="Nemes BalÃzs#2"/>
    <x v="3"/>
    <s v="captainphasma"/>
    <x v="13"/>
    <n v="60"/>
    <n v="4"/>
    <n v="1"/>
    <n v="6"/>
    <s v="homingmissiles"/>
    <s v="trajectorysimulator"/>
    <s v="marksmanship"/>
    <s v="deuteriumpowercells"/>
    <m/>
    <m/>
    <m/>
    <m/>
    <m/>
    <m/>
    <n v="2"/>
    <n v="3"/>
    <n v="3"/>
    <n v="2"/>
    <n v="4"/>
    <s v="trajectorysimulator"/>
    <m/>
    <m/>
    <m/>
    <s v="https://raithos.github.io/?f=First%20Order&amp;d=v8ZsZ200Z384X181W186W100W165Y243X131W202W311W88W112WY385X125W318W100WW114W&amp;sn=Random%20Squad&amp;obs="/>
  </r>
  <r>
    <s v="neuromechanic#1"/>
    <x v="5"/>
    <s v="4lom"/>
    <x v="57"/>
    <n v="77"/>
    <n v="7"/>
    <n v="0"/>
    <n v="0"/>
    <s v="heavylasercannon"/>
    <s v="seasonednavigator"/>
    <s v="cloakingdevice"/>
    <s v="stealthdevice"/>
    <s v="collisiondetector"/>
    <s v="fearless"/>
    <s v="misthunter"/>
    <m/>
    <m/>
    <m/>
    <n v="1"/>
    <n v="5"/>
    <n v="4"/>
    <n v="3"/>
    <n v="3"/>
    <m/>
    <m/>
    <m/>
    <m/>
    <s v="https://raithos.github.io/?f=Scum%20and%20Villainy&amp;d=v8ZsZ200Z109X121W112W59W91W166W155W10Y159X102W93WY158XWW93WY94XW36W247Y399XW&amp;sn=Random%20Squad&amp;obs="/>
  </r>
  <r>
    <s v="neuromechanic#1"/>
    <x v="5"/>
    <s v="binayrepirate"/>
    <x v="8"/>
    <n v="31"/>
    <n v="2"/>
    <n v="0"/>
    <n v="0"/>
    <s v="deadmansswitch"/>
    <s v="protonrockets"/>
    <m/>
    <m/>
    <m/>
    <m/>
    <m/>
    <m/>
    <m/>
    <m/>
    <n v="2"/>
    <n v="2"/>
    <n v="2"/>
    <n v="2"/>
    <n v="1"/>
    <m/>
    <m/>
    <m/>
    <m/>
    <s v="https://raithos.github.io/?f=Scum%20and%20Villainy&amp;d=v8ZsZ200Z109X121W112W59W91W166W155W10Y159X102W93WY158XWW93WY94XW36W247Y399XW&amp;sn=Random%20Squad&amp;obs="/>
  </r>
  <r>
    <s v="neuromechanic#1"/>
    <x v="5"/>
    <s v="blacksunsoldier"/>
    <x v="8"/>
    <n v="26"/>
    <n v="1"/>
    <n v="0"/>
    <n v="0"/>
    <s v="deadmansswitch"/>
    <m/>
    <m/>
    <m/>
    <m/>
    <m/>
    <m/>
    <m/>
    <m/>
    <m/>
    <n v="2"/>
    <n v="2"/>
    <n v="2"/>
    <n v="2"/>
    <n v="3"/>
    <m/>
    <m/>
    <m/>
    <m/>
    <s v="https://raithos.github.io/?f=Scum%20and%20Villainy&amp;d=v8ZsZ200Z109X121W112W59W91W166W155W10Y159X102W93WY158XWW93WY94XW36W247Y399XW&amp;sn=Random%20Squad&amp;obs="/>
  </r>
  <r>
    <s v="neuromechanic#1"/>
    <x v="5"/>
    <s v="outerrimpioneer"/>
    <x v="36"/>
    <n v="34"/>
    <n v="2"/>
    <n v="0"/>
    <n v="0"/>
    <s v="ig88d"/>
    <s v="angleddeflectors"/>
    <m/>
    <m/>
    <m/>
    <m/>
    <m/>
    <m/>
    <m/>
    <m/>
    <n v="2"/>
    <n v="2"/>
    <n v="1"/>
    <n v="2"/>
    <n v="3"/>
    <m/>
    <m/>
    <m/>
    <m/>
    <s v="https://raithos.github.io/?f=Scum%20and%20Villainy&amp;d=v8ZsZ200Z109X121W112W59W91W166W155W10Y159X102W93WY158XWW93WY94XW36W247Y399XW&amp;sn=Random%20Squad&amp;obs="/>
  </r>
  <r>
    <s v="neuromechanic#1"/>
    <x v="5"/>
    <s v="g4rgorvm"/>
    <x v="35"/>
    <n v="28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Scum%20and%20Villainy&amp;d=v8ZsZ200Z109X121W112W59W91W166W155W10Y159X102W93WY158XWW93WY94XW36W247Y399XW&amp;sn=Random%20Squad&amp;obs="/>
  </r>
  <r>
    <s v="neuromechanic#2"/>
    <x v="4"/>
    <s v="alphasquadronpilot"/>
    <x v="24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82XWY204XW234W102WW86W70WW164Y184XW33WWY193XWWWWWWW&amp;sn=Random%20Squad&amp;obs="/>
  </r>
  <r>
    <s v="neuromechanic#2"/>
    <x v="4"/>
    <s v="majorrhymer"/>
    <x v="22"/>
    <n v="71"/>
    <n v="5"/>
    <n v="1"/>
    <n v="7"/>
    <s v="proximitymines"/>
    <s v="hotshotgunner"/>
    <s v="protonrockets"/>
    <s v="hullupgrade"/>
    <s v="plasmatorpedoes"/>
    <m/>
    <m/>
    <m/>
    <m/>
    <m/>
    <n v="2"/>
    <n v="7"/>
    <n v="0"/>
    <n v="2"/>
    <n v="4"/>
    <s v="hotshotgunner"/>
    <m/>
    <m/>
    <m/>
    <s v="https://raithos.github.io/?f=Galactic%20Empire&amp;d=v8ZsZ200Z182XWY204XW234W102WW86W70WW164Y184XW33WWY193XWWWWWWW&amp;sn=Random%20Squad&amp;obs="/>
  </r>
  <r>
    <s v="neuromechanic#2"/>
    <x v="4"/>
    <s v="captainferoph"/>
    <x v="41"/>
    <n v="60"/>
    <n v="1"/>
    <n v="0"/>
    <n v="0"/>
    <s v="grandinquisitor"/>
    <m/>
    <m/>
    <m/>
    <m/>
    <m/>
    <m/>
    <m/>
    <m/>
    <m/>
    <n v="1"/>
    <n v="6"/>
    <n v="2"/>
    <n v="3"/>
    <n v="3"/>
    <m/>
    <m/>
    <m/>
    <m/>
    <s v="https://raithos.github.io/?f=Galactic%20Empire&amp;d=v8ZsZ200Z182XWY204XW234W102WW86W70WW164Y184XW33WWY193XWWWWWWW&amp;sn=Random%20Squad&amp;obs="/>
  </r>
  <r>
    <s v="neuromechanic#2"/>
    <x v="4"/>
    <s v="cutlasssquadronpilot"/>
    <x v="59"/>
    <n v="36"/>
    <n v="0"/>
    <n v="0"/>
    <n v="0"/>
    <m/>
    <m/>
    <m/>
    <m/>
    <m/>
    <m/>
    <m/>
    <m/>
    <m/>
    <m/>
    <n v="1"/>
    <n v="6"/>
    <n v="3"/>
    <n v="2"/>
    <n v="2"/>
    <m/>
    <m/>
    <m/>
    <m/>
    <s v="https://raithos.github.io/?f=Galactic%20Empire&amp;d=v8ZsZ200Z182XWY204XW234W102WW86W70WW164Y184XW33WWY193XWWWWWWW&amp;sn=Random%20Squad&amp;obs="/>
  </r>
  <r>
    <s v="Nic Harris#1"/>
    <x v="6"/>
    <s v="chewbacca-scavengedyt1300"/>
    <x v="32"/>
    <n v="92"/>
    <n v="6"/>
    <n v="1"/>
    <n v="1"/>
    <s v="gnkgonkdroid"/>
    <s v="novicetechnician"/>
    <s v="feedbackarray"/>
    <s v="concussionmissiles"/>
    <s v="delayedfuses"/>
    <s v="lonewolf"/>
    <m/>
    <m/>
    <m/>
    <m/>
    <n v="1"/>
    <n v="8"/>
    <n v="3"/>
    <n v="3"/>
    <n v="4"/>
    <s v="delayedfuses"/>
    <m/>
    <m/>
    <m/>
    <s v="https://raithos.github.io/?f=Resistance&amp;d=v8ZsZ200Z246X124W99W32W53WW94W236WY380XWW95WWW315Y348X178W191WY352XWWWWWW&amp;sn=Random%20Squad&amp;obs="/>
  </r>
  <r>
    <s v="Nic Harris#1"/>
    <x v="6"/>
    <s v="colossusstationmechanic"/>
    <x v="54"/>
    <n v="30"/>
    <n v="2"/>
    <n v="1"/>
    <n v="2"/>
    <s v="inertialdampeners"/>
    <s v="kazsfireball"/>
    <m/>
    <m/>
    <m/>
    <m/>
    <m/>
    <m/>
    <m/>
    <m/>
    <n v="2"/>
    <n v="6"/>
    <n v="0"/>
    <n v="2"/>
    <n v="2"/>
    <s v="inertialdampeners"/>
    <m/>
    <m/>
    <m/>
    <s v="https://raithos.github.io/?f=Resistance&amp;d=v8ZsZ200Z246X124W99W32W53WW94W236WY380XWW95WWW315Y348X178W191WY352XWWWWWW&amp;sn=Random%20Squad&amp;obs="/>
  </r>
  <r>
    <s v="Nic Harris#1"/>
    <x v="6"/>
    <s v="vimoradi"/>
    <x v="61"/>
    <n v="38"/>
    <n v="2"/>
    <n v="0"/>
    <n v="0"/>
    <s v="c3po-crew"/>
    <s v="primedthrusters"/>
    <m/>
    <m/>
    <m/>
    <m/>
    <m/>
    <m/>
    <m/>
    <m/>
    <n v="2"/>
    <n v="3"/>
    <n v="1"/>
    <n v="2"/>
    <n v="1"/>
    <m/>
    <m/>
    <m/>
    <m/>
    <s v="https://raithos.github.io/?f=Resistance&amp;d=v8ZsZ200Z246X124W99W32W53WW94W236WY380XWW95WWW315Y348X178W191WY352XWWWWWW&amp;sn=Random%20Squad&amp;obs="/>
  </r>
  <r>
    <s v="Nic Harris#1"/>
    <x v="6"/>
    <s v="nodinchavdri"/>
    <x v="30"/>
    <n v="36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Resistance&amp;d=v8ZsZ200Z246X124W99W32W53WW94W236WY380XWW95WWW315Y348X178W191WY352XWWWWWW&amp;sn=Random%20Squad&amp;obs="/>
  </r>
  <r>
    <s v="Nic Harris#2"/>
    <x v="3"/>
    <s v="firstorderprovocateur"/>
    <x v="15"/>
    <n v="59"/>
    <n v="2"/>
    <n v="0"/>
    <n v="0"/>
    <s v="snapshot"/>
    <s v="primedthrusters"/>
    <m/>
    <m/>
    <m/>
    <m/>
    <m/>
    <m/>
    <m/>
    <m/>
    <n v="3"/>
    <n v="2"/>
    <n v="2"/>
    <n v="3"/>
    <n v="3"/>
    <m/>
    <m/>
    <m/>
    <m/>
    <s v="https://raithos.github.io/?f=First%20Order&amp;d=v8ZsZ200Z384X256W178WWY385XW202W99WW113WY286XWWY242XWWWWW&amp;sn=Random%20Squad&amp;obs="/>
  </r>
  <r>
    <s v="Nic Harris#2"/>
    <x v="3"/>
    <s v="captainphasma"/>
    <x v="13"/>
    <n v="48"/>
    <n v="3"/>
    <n v="0"/>
    <n v="0"/>
    <s v="concussionmissiles"/>
    <s v="firecontrolsystem"/>
    <s v="biohexacryptcodes"/>
    <m/>
    <m/>
    <m/>
    <m/>
    <m/>
    <m/>
    <m/>
    <n v="2"/>
    <n v="3"/>
    <n v="3"/>
    <n v="2"/>
    <n v="4"/>
    <m/>
    <m/>
    <m/>
    <m/>
    <s v="https://raithos.github.io/?f=First%20Order&amp;d=v8ZsZ200Z384X256W178WWY385XW202W99WW113WY286XWWY242XWWWWW&amp;sn=Random%20Squad&amp;obs="/>
  </r>
  <r>
    <s v="Nic Harris#2"/>
    <x v="3"/>
    <s v="sienarjaemusengineer"/>
    <x v="28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384X256W178WWY385XW202W99WW113WY286XWWY242XWWWWW&amp;sn=Random%20Squad&amp;obs="/>
  </r>
  <r>
    <s v="Nic Harris#2"/>
    <x v="3"/>
    <s v="backdraft"/>
    <x v="13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384X256W178WWY385XW202W99WW113WY286XWWY242XWWWWW&amp;sn=Random%20Squad&amp;obs="/>
  </r>
  <r>
    <s v="Nick Smith#1"/>
    <x v="3"/>
    <s v="firstorderprovocateur"/>
    <x v="15"/>
    <n v="63"/>
    <n v="3"/>
    <n v="0"/>
    <n v="0"/>
    <s v="clustermissiles"/>
    <s v="hullupgrade"/>
    <s v="outmaneuver"/>
    <m/>
    <m/>
    <m/>
    <m/>
    <m/>
    <m/>
    <m/>
    <n v="3"/>
    <n v="3"/>
    <n v="2"/>
    <n v="3"/>
    <n v="3"/>
    <m/>
    <m/>
    <m/>
    <m/>
    <s v="https://raithos.github.io/?f=First%20Order&amp;d=v8ZsZ200Z384X126WW98W164Y262XWW106Y397XWWWWW249Y384XW186W102W&amp;sn=Random%20Squad&amp;obs="/>
  </r>
  <r>
    <s v="Nick Smith#1"/>
    <x v="3"/>
    <s v="scorch"/>
    <x v="12"/>
    <n v="35"/>
    <n v="1"/>
    <n v="0"/>
    <n v="0"/>
    <s v="electronicbaffle"/>
    <m/>
    <m/>
    <m/>
    <m/>
    <m/>
    <m/>
    <m/>
    <m/>
    <m/>
    <n v="3"/>
    <n v="3"/>
    <n v="1"/>
    <n v="2"/>
    <n v="4"/>
    <m/>
    <m/>
    <m/>
    <m/>
    <s v="https://raithos.github.io/?f=First%20Order&amp;d=v8ZsZ200Z384X126WW98W164Y262XWW106Y397XWWWWW249Y384XW186W102W&amp;sn=Random%20Squad&amp;obs="/>
  </r>
  <r>
    <s v="Nick Smith#1"/>
    <x v="3"/>
    <s v="lieutenantlehuse"/>
    <x v="13"/>
    <n v="42"/>
    <n v="1"/>
    <n v="1"/>
    <n v="3"/>
    <s v="targetingcomputer"/>
    <m/>
    <m/>
    <m/>
    <m/>
    <m/>
    <m/>
    <m/>
    <m/>
    <m/>
    <n v="2"/>
    <n v="3"/>
    <n v="3"/>
    <n v="2"/>
    <n v="5"/>
    <s v="targetingcomputer"/>
    <m/>
    <m/>
    <m/>
    <s v="https://raithos.github.io/?f=First%20Order&amp;d=v8ZsZ200Z384X126WW98W164Y262XWW106Y397XWWWWW249Y384XW186W102W&amp;sn=Random%20Squad&amp;obs="/>
  </r>
  <r>
    <s v="Nick Smith#1"/>
    <x v="3"/>
    <s v="firstorderprovocateur"/>
    <x v="15"/>
    <n v="56"/>
    <n v="2"/>
    <n v="0"/>
    <n v="0"/>
    <s v="protonrockets"/>
    <s v="advancedoptics"/>
    <m/>
    <m/>
    <m/>
    <m/>
    <m/>
    <m/>
    <m/>
    <m/>
    <n v="3"/>
    <n v="2"/>
    <n v="2"/>
    <n v="3"/>
    <n v="3"/>
    <m/>
    <m/>
    <m/>
    <m/>
    <s v="https://raithos.github.io/?f=First%20Order&amp;d=v8ZsZ200Z384X126WW98W164Y262XWW106Y397XWWWWW249Y384XW186W102W&amp;sn=Random%20Squad&amp;obs="/>
  </r>
  <r>
    <s v="Nick Smith#2"/>
    <x v="2"/>
    <s v="bluesquadronprotector"/>
    <x v="9"/>
    <n v="34"/>
    <n v="1"/>
    <n v="0"/>
    <n v="0"/>
    <s v="protonrockets"/>
    <m/>
    <m/>
    <m/>
    <m/>
    <m/>
    <m/>
    <m/>
    <m/>
    <m/>
    <n v="2"/>
    <n v="5"/>
    <n v="0"/>
    <n v="2"/>
    <n v="3"/>
    <m/>
    <m/>
    <m/>
    <m/>
    <s v="https://raithos.github.io/?f=Galactic%20Republic&amp;d=v8ZsZ200Z320XW102WY338XW135WW253WWY332XWWWY278XWWW&amp;sn=Random%20Squad&amp;obs="/>
  </r>
  <r>
    <s v="Nick Smith#2"/>
    <x v="2"/>
    <s v="oddball-arc170starfighter"/>
    <x v="11"/>
    <n v="69"/>
    <n v="2"/>
    <n v="0"/>
    <n v="0"/>
    <s v="ahsokatano"/>
    <s v="iontorpedoes"/>
    <m/>
    <m/>
    <m/>
    <m/>
    <m/>
    <m/>
    <m/>
    <m/>
    <n v="1"/>
    <n v="6"/>
    <n v="3"/>
    <n v="3"/>
    <n v="5"/>
    <m/>
    <m/>
    <m/>
    <m/>
    <s v="https://raithos.github.io/?f=Galactic%20Republic&amp;d=v8ZsZ200Z320XW102WY338XW135WW253WWY332XWWWY278XWWW&amp;sn=Random%20Squad&amp;obs="/>
  </r>
  <r>
    <s v="Nick Smith#2"/>
    <x v="2"/>
    <s v="padmeamidala"/>
    <x v="10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20XW102WY338XW135WW253WWY332XWWWY278XWWW&amp;sn=Random%20Squad&amp;obs="/>
  </r>
  <r>
    <s v="Nick Smith#2"/>
    <x v="2"/>
    <s v="obiwankenobi"/>
    <x v="20"/>
    <n v="4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320XW102WY338XW135WW253WWY332XWWWY278XWWW&amp;sn=Random%20Squad&amp;obs="/>
  </r>
  <r>
    <s v="Nick ZA#1"/>
    <x v="6"/>
    <s v="greersonnel"/>
    <x v="53"/>
    <n v="42"/>
    <n v="2"/>
    <n v="0"/>
    <n v="0"/>
    <s v="daredevil"/>
    <s v="trickshot"/>
    <m/>
    <m/>
    <m/>
    <m/>
    <m/>
    <m/>
    <m/>
    <m/>
    <n v="3"/>
    <n v="2"/>
    <n v="2"/>
    <n v="2"/>
    <n v="4"/>
    <m/>
    <m/>
    <m/>
    <m/>
    <s v="https://raithos.github.io/?f=Resistance&amp;d=v8ZsZ200Z270X117W133WWY295XWWWWWWY244XWWWWWWWY345XWWW&amp;sn=Random%20Squad&amp;obs="/>
  </r>
  <r>
    <s v="Nick ZA#1"/>
    <x v="6"/>
    <s v="resistancesympathizer"/>
    <x v="32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270X117W133WWY295XWWWWWWY244XWWWWWWWY345XWWW&amp;sn=Random%20Squad&amp;obs="/>
  </r>
  <r>
    <s v="Nick ZA#1"/>
    <x v="6"/>
    <s v="rey"/>
    <x v="32"/>
    <n v="70"/>
    <n v="0"/>
    <n v="0"/>
    <n v="0"/>
    <m/>
    <m/>
    <m/>
    <m/>
    <m/>
    <m/>
    <m/>
    <m/>
    <m/>
    <m/>
    <n v="1"/>
    <n v="8"/>
    <n v="3"/>
    <n v="3"/>
    <n v="5"/>
    <m/>
    <m/>
    <m/>
    <m/>
    <s v="https://raithos.github.io/?f=Resistance&amp;d=v8ZsZ200Z270X117W133WWY295XWWWWWWY244XWWWWWWWY345XWWW&amp;sn=Random%20Squad&amp;obs="/>
  </r>
  <r>
    <s v="Nick ZA#1"/>
    <x v="6"/>
    <s v="rosetico"/>
    <x v="6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70X117W133WWY295XWWWWWWY244XWWWWWWWY345XWWW&amp;sn=Random%20Squad&amp;obs="/>
  </r>
  <r>
    <s v="Nick ZA#2"/>
    <x v="1"/>
    <s v="precisehunter"/>
    <x v="3"/>
    <n v="29"/>
    <n v="2"/>
    <n v="0"/>
    <n v="0"/>
    <s v="grapplingstruts"/>
    <s v="clustermissiles"/>
    <m/>
    <m/>
    <m/>
    <m/>
    <m/>
    <m/>
    <m/>
    <m/>
    <n v="2"/>
    <n v="3"/>
    <n v="0"/>
    <n v="2"/>
    <n v="3"/>
    <m/>
    <m/>
    <m/>
    <m/>
    <s v="https://raithos.github.io/?f=Separatist%20Alliance&amp;d=v8ZsZ200Z309X98W208WY357X127W116Y307XW109W229Y335XW13WWWW70WW216W&amp;sn=Random%20Squad&amp;obs="/>
  </r>
  <r>
    <s v="Nick ZA#2"/>
    <x v="1"/>
    <s v="sunfac"/>
    <x v="38"/>
    <n v="57"/>
    <n v="2"/>
    <n v="0"/>
    <n v="0"/>
    <s v="predator"/>
    <s v="crackshot"/>
    <m/>
    <m/>
    <m/>
    <m/>
    <m/>
    <m/>
    <m/>
    <m/>
    <n v="3"/>
    <n v="4"/>
    <n v="0"/>
    <n v="3"/>
    <n v="6"/>
    <m/>
    <m/>
    <m/>
    <m/>
    <s v="https://raithos.github.io/?f=Separatist%20Alliance&amp;d=v8ZsZ200Z309X98W208WY357X127W116Y307XW109W229Y335XW13WWWW70WW216W&amp;sn=Random%20Squad&amp;obs="/>
  </r>
  <r>
    <s v="Nick ZA#2"/>
    <x v="1"/>
    <s v="feethanottrawautopilot"/>
    <x v="4"/>
    <n v="47"/>
    <n v="2"/>
    <n v="0"/>
    <n v="0"/>
    <s v="staticdischargevanes"/>
    <s v="soullessone"/>
    <m/>
    <m/>
    <m/>
    <m/>
    <m/>
    <m/>
    <m/>
    <m/>
    <n v="2"/>
    <n v="5"/>
    <n v="2"/>
    <n v="3"/>
    <n v="1"/>
    <m/>
    <m/>
    <m/>
    <m/>
    <s v="https://raithos.github.io/?f=Separatist%20Alliance&amp;d=v8ZsZ200Z309X98W208WY357X127W116Y307XW109W229Y335XW13WWWW70WW216W&amp;sn=Random%20Squad&amp;obs="/>
  </r>
  <r>
    <s v="Nick ZA#2"/>
    <x v="1"/>
    <n v="66"/>
    <x v="16"/>
    <n v="64"/>
    <n v="3"/>
    <n v="0"/>
    <n v="0"/>
    <s v="tractorbeam"/>
    <s v="proximitymines"/>
    <s v="scimitar"/>
    <m/>
    <m/>
    <m/>
    <m/>
    <m/>
    <m/>
    <m/>
    <n v="1"/>
    <n v="6"/>
    <n v="4"/>
    <n v="3"/>
    <n v="3"/>
    <m/>
    <m/>
    <m/>
    <m/>
    <s v="https://raithos.github.io/?f=Separatist%20Alliance&amp;d=v8ZsZ200Z309X98W208WY357X127W116Y307XW109W229Y335XW13WWWW70WW216W&amp;sn=Random%20Squad&amp;obs="/>
  </r>
  <r>
    <s v="NickArrow#1"/>
    <x v="6"/>
    <s v="logisticsdivisionpilot"/>
    <x v="30"/>
    <n v="55"/>
    <n v="4"/>
    <n v="0"/>
    <n v="0"/>
    <s v="r2astromech"/>
    <s v="autoblasters"/>
    <s v="ferrospherepaint"/>
    <s v="plasmatorpedoes"/>
    <m/>
    <m/>
    <m/>
    <m/>
    <m/>
    <m/>
    <n v="1"/>
    <n v="5"/>
    <n v="3"/>
    <n v="2"/>
    <n v="1"/>
    <m/>
    <m/>
    <m/>
    <m/>
    <s v="https://raithos.github.io/?f=Resistance&amp;d=v8ZsZ200Z346X198W232W234WWW2WY389XWW198WWWW317WW108Y352XWWWWWWY348X186WW&amp;sn=Unsaved%20Squadron&amp;obs=&amp;fbclid=IwAR2_mCL0eB9cyejKPejhHkUU32yLqylxgwe36E1d-Waa4oOk1wB9P_9C70U"/>
  </r>
  <r>
    <s v="NickArrow#1"/>
    <x v="6"/>
    <s v="paigetico"/>
    <x v="31"/>
    <n v="73"/>
    <n v="3"/>
    <n v="1"/>
    <n v="1"/>
    <s v="ionbombs"/>
    <s v="munitionsfailsafe"/>
    <s v="ferrospherepaint"/>
    <m/>
    <m/>
    <m/>
    <m/>
    <m/>
    <m/>
    <m/>
    <n v="1"/>
    <n v="9"/>
    <n v="3"/>
    <n v="3"/>
    <n v="5"/>
    <s v="munitionsfailsafe"/>
    <m/>
    <m/>
    <m/>
    <s v="https://raithos.github.io/?f=Resistance&amp;d=v8ZsZ200Z346X198W232W234WWW2WY389XWW198WWWW317WW108Y352XWWWWWWY348X186WW&amp;sn=Unsaved%20Squadron&amp;obs=&amp;fbclid=IwAR2_mCL0eB9cyejKPejhHkUU32yLqylxgwe36E1d-Waa4oOk1wB9P_9C70U"/>
  </r>
  <r>
    <s v="NickArrow#1"/>
    <x v="6"/>
    <s v="nodinchavdri"/>
    <x v="30"/>
    <n v="36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Resistance&amp;d=v8ZsZ200Z346X198W232W234WWW2WY389XWW198WWWW317WW108Y352XWWWWWWY348X186WW&amp;sn=Unsaved%20Squadron&amp;obs=&amp;fbclid=IwAR2_mCL0eB9cyejKPejhHkUU32yLqylxgwe36E1d-Waa4oOk1wB9P_9C70U"/>
  </r>
  <r>
    <s v="NickArrow#1"/>
    <x v="6"/>
    <s v="vimoradi"/>
    <x v="61"/>
    <n v="31"/>
    <n v="1"/>
    <n v="0"/>
    <n v="0"/>
    <s v="advancedoptics"/>
    <m/>
    <m/>
    <m/>
    <m/>
    <m/>
    <m/>
    <m/>
    <m/>
    <m/>
    <n v="2"/>
    <n v="3"/>
    <n v="1"/>
    <n v="2"/>
    <n v="1"/>
    <m/>
    <m/>
    <m/>
    <m/>
    <s v="https://raithos.github.io/?f=Resistance&amp;d=v8ZsZ200Z346X198W232W234WWW2WY389XWW198WWWW317WW108Y352XWWWWWWY348X186WW&amp;sn=Unsaved%20Squadron&amp;obs=&amp;fbclid=IwAR2_mCL0eB9cyejKPejhHkUU32yLqylxgwe36E1d-Waa4oOk1wB9P_9C70U"/>
  </r>
  <r>
    <s v="NickArrow#2"/>
    <x v="1"/>
    <s v="dbs404"/>
    <x v="5"/>
    <n v="43"/>
    <n v="2"/>
    <n v="1"/>
    <n v="7"/>
    <s v="protonrockets"/>
    <s v="staticdischargevanes"/>
    <m/>
    <m/>
    <m/>
    <m/>
    <m/>
    <m/>
    <m/>
    <m/>
    <n v="2"/>
    <n v="5"/>
    <n v="0"/>
    <n v="2"/>
    <n v="4"/>
    <s v="protonrockets"/>
    <m/>
    <m/>
    <m/>
    <s v="https://raithos.github.io/?f=Separatist%20Alliance&amp;d=v8ZsZ200Z326XW102WW109WY311XW208W236Y334XWW134WWWWW216W222Y308XWW&amp;sn=Random%20Squad&amp;obs="/>
  </r>
  <r>
    <s v="NickArrow#2"/>
    <x v="1"/>
    <s v="dfs081"/>
    <x v="3"/>
    <n v="28"/>
    <n v="2"/>
    <n v="1"/>
    <n v="1"/>
    <s v="grapplingstruts"/>
    <s v="delayedfuses"/>
    <m/>
    <m/>
    <m/>
    <m/>
    <m/>
    <m/>
    <m/>
    <m/>
    <n v="2"/>
    <n v="3"/>
    <n v="0"/>
    <n v="2"/>
    <n v="3"/>
    <s v="delayedfuses"/>
    <m/>
    <m/>
    <m/>
    <s v="https://raithos.github.io/?f=Separatist%20Alliance&amp;d=v8ZsZ200Z326XW102WW109WY311XW208W236Y334XWW134WWWWW216W222Y308XWW&amp;sn=Random%20Squad&amp;obs="/>
  </r>
  <r>
    <s v="NickArrow#2"/>
    <x v="1"/>
    <s v="countdooku"/>
    <x v="16"/>
    <n v="83"/>
    <n v="3"/>
    <n v="0"/>
    <n v="0"/>
    <s v="kraken"/>
    <s v="scimitar"/>
    <s v="advprotontorpedoes"/>
    <m/>
    <m/>
    <m/>
    <m/>
    <m/>
    <m/>
    <m/>
    <n v="1"/>
    <n v="6"/>
    <n v="4"/>
    <n v="3"/>
    <n v="3"/>
    <m/>
    <m/>
    <m/>
    <m/>
    <s v="https://raithos.github.io/?f=Separatist%20Alliance&amp;d=v8ZsZ200Z326XW102WW109WY311XW208W236Y334XWW134WWWWW216W222Y308XWW&amp;sn=Random%20Squad&amp;obs="/>
  </r>
  <r>
    <s v="NickArrow#2"/>
    <x v="1"/>
    <s v="captainsear"/>
    <x v="4"/>
    <n v="45"/>
    <n v="0"/>
    <n v="0"/>
    <n v="0"/>
    <m/>
    <m/>
    <m/>
    <m/>
    <m/>
    <m/>
    <m/>
    <m/>
    <m/>
    <m/>
    <n v="2"/>
    <n v="3"/>
    <n v="2"/>
    <n v="3"/>
    <n v="2"/>
    <m/>
    <m/>
    <m/>
    <m/>
    <s v="https://raithos.github.io/?f=Separatist%20Alliance&amp;d=v8ZsZ200Z326XW102WW109WY311XW208W236Y334XWW134WWWWW216W222Y308XWW&amp;sn=Random%20Squad&amp;obs="/>
  </r>
  <r>
    <s v="Niklas God#1"/>
    <x v="5"/>
    <s v="l337-escapecraft"/>
    <x v="36"/>
    <n v="32"/>
    <n v="2"/>
    <n v="0"/>
    <n v="0"/>
    <s v="hullupgrade"/>
    <s v="marksmanship"/>
    <m/>
    <m/>
    <m/>
    <m/>
    <m/>
    <m/>
    <m/>
    <m/>
    <n v="2"/>
    <n v="3"/>
    <n v="2"/>
    <n v="2"/>
    <n v="2"/>
    <m/>
    <m/>
    <m/>
    <m/>
    <s v="https://raithos.github.io/?f=Scum%20and%20Villainy&amp;d=v8ZsZ200Z95X125WW164Y132XWW311Y146XWWWWWWY157X126WWWY111XWWWW&amp;sn=Random%20Squad&amp;obs="/>
  </r>
  <r>
    <s v="Niklas God#1"/>
    <x v="5"/>
    <s v="serissu"/>
    <x v="35"/>
    <n v="47"/>
    <n v="1"/>
    <n v="0"/>
    <n v="0"/>
    <s v="magpulsewarheads"/>
    <m/>
    <m/>
    <m/>
    <m/>
    <m/>
    <m/>
    <m/>
    <m/>
    <m/>
    <n v="3"/>
    <n v="3"/>
    <n v="1"/>
    <n v="2"/>
    <n v="5"/>
    <m/>
    <m/>
    <m/>
    <m/>
    <s v="https://raithos.github.io/?f=Scum%20and%20Villainy&amp;d=v8ZsZ200Z95X125WW164Y132XWW311Y146XWWWWWWY157X126WWWY111XWWWW&amp;sn=Random%20Squad&amp;obs="/>
  </r>
  <r>
    <s v="Niklas God#1"/>
    <x v="5"/>
    <s v="lokrevenant"/>
    <x v="56"/>
    <n v="45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cum%20and%20Villainy&amp;d=v8ZsZ200Z95X125WW164Y132XWW311Y146XWWWWWWY157X126WWWY111XWWWW&amp;sn=Random%20Squad&amp;obs="/>
  </r>
  <r>
    <s v="Niklas God#1"/>
    <x v="5"/>
    <s v="kaatoleeachos"/>
    <x v="8"/>
    <n v="33"/>
    <n v="1"/>
    <n v="0"/>
    <n v="0"/>
    <s v="outmaneuver"/>
    <m/>
    <m/>
    <m/>
    <m/>
    <m/>
    <m/>
    <m/>
    <m/>
    <m/>
    <n v="2"/>
    <n v="2"/>
    <n v="2"/>
    <n v="2"/>
    <n v="3"/>
    <m/>
    <m/>
    <m/>
    <m/>
    <s v="https://raithos.github.io/?f=Scum%20and%20Villainy&amp;d=v8ZsZ200Z95X125WW164Y132XWW311Y146XWWWWWWY157X126WWWY111XWWWW&amp;sn=Random%20Squad&amp;obs="/>
  </r>
  <r>
    <s v="Niklas God#1"/>
    <x v="5"/>
    <s v="gandfindsman"/>
    <x v="57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95X125WW164Y132XWW311Y146XWWWWWWY157X126WWWY111XWWWW&amp;sn=Random%20Squad&amp;obs="/>
  </r>
  <r>
    <s v="Niklas God#2"/>
    <x v="4"/>
    <s v="baronoftheempire"/>
    <x v="26"/>
    <n v="36"/>
    <n v="1"/>
    <n v="0"/>
    <n v="0"/>
    <s v="collisiondetector"/>
    <m/>
    <m/>
    <m/>
    <m/>
    <m/>
    <m/>
    <m/>
    <m/>
    <m/>
    <n v="3"/>
    <n v="2"/>
    <n v="2"/>
    <n v="2"/>
    <n v="3"/>
    <m/>
    <m/>
    <m/>
    <m/>
    <s v="https://raithos.github.io/?f=Galactic%20Empire&amp;d=v8ZsZ200Z172XW112WY166XW13WWWW162Y161XW111W136W101WW144W11Y190X138WWWW&amp;sn=Random%20Squad&amp;obs="/>
  </r>
  <r>
    <s v="Niklas God#2"/>
    <x v="4"/>
    <s v="lieutenantsai"/>
    <x v="33"/>
    <n v="54"/>
    <n v="2"/>
    <n v="0"/>
    <n v="0"/>
    <s v="tractorbeam"/>
    <s v="st321"/>
    <m/>
    <m/>
    <m/>
    <m/>
    <m/>
    <m/>
    <m/>
    <m/>
    <n v="1"/>
    <n v="6"/>
    <n v="4"/>
    <n v="3"/>
    <n v="3"/>
    <m/>
    <m/>
    <m/>
    <m/>
    <s v="https://raithos.github.io/?f=Galactic%20Empire&amp;d=v8ZsZ200Z172XW112WY166XW13WWWW162Y161XW111W136W101WW144W11Y190X138WWWW&amp;sn=Random%20Squad&amp;obs="/>
  </r>
  <r>
    <s v="Niklas God#2"/>
    <x v="4"/>
    <s v="majorvynder"/>
    <x v="27"/>
    <n v="74"/>
    <n v="5"/>
    <n v="0"/>
    <n v="0"/>
    <s v="ioncannon"/>
    <s v="xg1assaultconfiguration"/>
    <s v="ionmissiles"/>
    <s v="advancedsensors"/>
    <s v="protontorpedoes"/>
    <m/>
    <m/>
    <m/>
    <m/>
    <m/>
    <n v="2"/>
    <n v="4"/>
    <n v="3"/>
    <n v="2"/>
    <n v="4"/>
    <m/>
    <m/>
    <m/>
    <m/>
    <s v="https://raithos.github.io/?f=Galactic%20Empire&amp;d=v8ZsZ200Z172XW112WY166XW13WWWW162Y161XW111W136W101WW144W11Y190X138WWWW&amp;sn=Random%20Squad&amp;obs="/>
  </r>
  <r>
    <s v="Niklas God#2"/>
    <x v="4"/>
    <s v="sienarspecialist"/>
    <x v="34"/>
    <n v="31"/>
    <n v="1"/>
    <n v="0"/>
    <n v="0"/>
    <s v="ioncannonturret"/>
    <m/>
    <m/>
    <m/>
    <m/>
    <m/>
    <m/>
    <m/>
    <m/>
    <m/>
    <n v="2"/>
    <n v="4"/>
    <n v="1"/>
    <n v="2"/>
    <n v="2"/>
    <m/>
    <m/>
    <m/>
    <m/>
    <s v="https://raithos.github.io/?f=Galactic%20Empire&amp;d=v8ZsZ200Z172XW112WY166XW13WWWW162Y161XW111W136W101WW144W11Y190X138WWWW&amp;sn=Random%20Squad&amp;obs="/>
  </r>
  <r>
    <s v="NilsTillander#1"/>
    <x v="2"/>
    <s v="squadsevenveteran"/>
    <x v="11"/>
    <n v="78"/>
    <n v="6"/>
    <n v="1"/>
    <n v="2"/>
    <s v="r5astromech"/>
    <s v="perceptivecopilot"/>
    <s v="skilledbombardier"/>
    <s v="shieldupgrade"/>
    <s v="experthandling"/>
    <s v="protontorpedoes"/>
    <m/>
    <m/>
    <m/>
    <m/>
    <n v="1"/>
    <n v="6"/>
    <n v="4"/>
    <n v="3"/>
    <n v="3"/>
    <s v="skilledbombardier"/>
    <m/>
    <m/>
    <m/>
    <s v="https://raithos.github.io/?f=Galactic%20Republic&amp;d=v8ZsZ200Z340X120W136W54W88W6W165Y273X72W214W200WY333X119WWW&amp;sn=Random%20Squad&amp;obs="/>
  </r>
  <r>
    <s v="NilsTillander#1"/>
    <x v="2"/>
    <s v="anakinskywalker"/>
    <x v="20"/>
    <n v="75"/>
    <n v="3"/>
    <n v="0"/>
    <n v="0"/>
    <s v="r4p17"/>
    <s v="calibratedlasertargeting"/>
    <s v="heightenedperception"/>
    <m/>
    <m/>
    <m/>
    <m/>
    <m/>
    <m/>
    <m/>
    <n v="3"/>
    <n v="3"/>
    <n v="1"/>
    <n v="2"/>
    <n v="6"/>
    <m/>
    <m/>
    <m/>
    <m/>
    <s v="https://raithos.github.io/?f=Galactic%20Republic&amp;d=v8ZsZ200Z340X120W136W54W88W6W165Y273X72W214W200WY333X119WWW&amp;sn=Random%20Squad&amp;obs="/>
  </r>
  <r>
    <s v="NilsTillander#1"/>
    <x v="2"/>
    <s v="ricolie"/>
    <x v="10"/>
    <n v="45"/>
    <n v="1"/>
    <n v="0"/>
    <n v="0"/>
    <s v="elusive"/>
    <m/>
    <m/>
    <m/>
    <m/>
    <m/>
    <m/>
    <m/>
    <m/>
    <m/>
    <n v="2"/>
    <n v="3"/>
    <n v="2"/>
    <n v="2"/>
    <n v="5"/>
    <m/>
    <m/>
    <m/>
    <m/>
    <s v="https://raithos.github.io/?f=Galactic%20Republic&amp;d=v8ZsZ200Z340X120W136W54W88W6W165Y273X72W214W200WY333X119WWW&amp;sn=Random%20Squad&amp;obs="/>
  </r>
  <r>
    <s v="NilsTillander#2"/>
    <x v="0"/>
    <s v="phoenixsquadronpilot"/>
    <x v="18"/>
    <n v="33"/>
    <n v="1"/>
    <n v="0"/>
    <n v="0"/>
    <s v="ionmissiles"/>
    <m/>
    <m/>
    <m/>
    <m/>
    <m/>
    <m/>
    <m/>
    <m/>
    <m/>
    <n v="3"/>
    <n v="2"/>
    <n v="2"/>
    <n v="2"/>
    <n v="1"/>
    <m/>
    <m/>
    <m/>
    <m/>
    <s v="https://raithos.github.io/?f=Rebel%20Alliance&amp;d=v8ZsZ200Z53XW101Y1X234W0WW142Y41XWW41WWWY15X&amp;sn=Random%20Squad&amp;obs="/>
  </r>
  <r>
    <s v="NilsTillander#2"/>
    <x v="0"/>
    <s v="bluesquadronescort"/>
    <x v="43"/>
    <n v="51"/>
    <n v="3"/>
    <n v="0"/>
    <n v="0"/>
    <s v="chopper"/>
    <s v="servomotorsfoils"/>
    <s v="plasmatorpedoes"/>
    <m/>
    <m/>
    <m/>
    <m/>
    <m/>
    <m/>
    <m/>
    <n v="2"/>
    <n v="4"/>
    <n v="2"/>
    <n v="3"/>
    <n v="2"/>
    <m/>
    <m/>
    <m/>
    <m/>
    <s v="https://raithos.github.io/?f=Rebel%20Alliance&amp;d=v8ZsZ200Z53XW101Y1X234W0WW142Y41XWW41WWWY15X&amp;sn=Random%20Squad&amp;obs="/>
  </r>
  <r>
    <s v="NilsTillander#2"/>
    <x v="0"/>
    <s v="wildspacefringer"/>
    <x v="60"/>
    <n v="89"/>
    <n v="1"/>
    <n v="0"/>
    <n v="0"/>
    <s v="kananjarrus"/>
    <m/>
    <m/>
    <m/>
    <m/>
    <m/>
    <m/>
    <m/>
    <m/>
    <m/>
    <n v="2"/>
    <n v="6"/>
    <n v="4"/>
    <n v="4"/>
    <n v="1"/>
    <m/>
    <m/>
    <m/>
    <m/>
    <s v="https://raithos.github.io/?f=Rebel%20Alliance&amp;d=v8ZsZ200Z53XW101Y1X234W0WW142Y41XWW41WWWY15X&amp;sn=Random%20Squad&amp;obs="/>
  </r>
  <r>
    <s v="NilsTillander#2"/>
    <x v="0"/>
    <s v="zeborrelios-tielnfighter"/>
    <x v="21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53XW101Y1X234W0WW142Y41XWW41WWWY15X&amp;sn=Random%20Squad&amp;obs="/>
  </r>
  <r>
    <s v="No Pickles#1"/>
    <x v="2"/>
    <s v="goldsquadrontrooper"/>
    <x v="9"/>
    <n v="29"/>
    <n v="1"/>
    <n v="0"/>
    <n v="0"/>
    <s v="ionmissiles"/>
    <m/>
    <m/>
    <m/>
    <m/>
    <m/>
    <m/>
    <m/>
    <m/>
    <m/>
    <n v="2"/>
    <n v="5"/>
    <n v="0"/>
    <n v="2"/>
    <n v="2"/>
    <m/>
    <m/>
    <m/>
    <m/>
    <s v="https://raithos.github.io/?f=Galactic%20Republic&amp;d=v8ZsZ200Z321X101WY342XWW53WWWY275XWWWY313XWWWY363XWWWWW&amp;sn=Random%20Squad&amp;obs="/>
  </r>
  <r>
    <s v="No Pickles#1"/>
    <x v="2"/>
    <s v="wolffe"/>
    <x v="11"/>
    <n v="54"/>
    <n v="1"/>
    <n v="0"/>
    <n v="0"/>
    <s v="novicetechnician"/>
    <m/>
    <m/>
    <m/>
    <m/>
    <m/>
    <m/>
    <m/>
    <m/>
    <m/>
    <n v="1"/>
    <n v="6"/>
    <n v="3"/>
    <n v="3"/>
    <n v="4"/>
    <m/>
    <m/>
    <m/>
    <m/>
    <s v="https://raithos.github.io/?f=Galactic%20Republic&amp;d=v8ZsZ200Z321X101WY342XWW53WWWY275XWWWY313XWWWY363XWWWWW&amp;sn=Random%20Squad&amp;obs="/>
  </r>
  <r>
    <s v="No Pickles#1"/>
    <x v="2"/>
    <s v="barrissoffee"/>
    <x v="20"/>
    <n v="38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21X101WY342XWW53WWWY275XWWWY313XWWWY363XWWWWW&amp;sn=Random%20Squad&amp;obs="/>
  </r>
  <r>
    <s v="No Pickles#1"/>
    <x v="2"/>
    <s v="saeseetiin"/>
    <x v="20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21X101WY342XWW53WWWY275XWWWY313XWWWY363XWWWWW&amp;sn=Random%20Squad&amp;obs="/>
  </r>
  <r>
    <s v="No Pickles#1"/>
    <x v="2"/>
    <s v="goji"/>
    <x v="58"/>
    <n v="32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21X101WY342XWW53WWWY275XWWWY313XWWWY363XWWWWW&amp;sn=Random%20Squad&amp;obs="/>
  </r>
  <r>
    <s v="No Pickles#2"/>
    <x v="0"/>
    <s v="herasyndulla"/>
    <x v="19"/>
    <n v="38"/>
    <n v="1"/>
    <n v="0"/>
    <n v="0"/>
    <s v="phantom"/>
    <m/>
    <m/>
    <m/>
    <m/>
    <m/>
    <m/>
    <m/>
    <m/>
    <m/>
    <n v="2"/>
    <n v="3"/>
    <n v="1"/>
    <n v="3"/>
    <n v="5"/>
    <m/>
    <m/>
    <m/>
    <m/>
    <s v="https://raithos.github.io/?f=Rebel%20Alliance&amp;d=v8ZsZ200Z65XWWWW167Y76XW11W10W234WW313Y71XWWWWY56XWWY54XWW&amp;sn=Random%20Squad&amp;obs="/>
  </r>
  <r>
    <s v="No Pickles#2"/>
    <x v="0"/>
    <s v="bluesquadronpilot"/>
    <x v="25"/>
    <n v="63"/>
    <n v="4"/>
    <n v="0"/>
    <n v="0"/>
    <s v="ioncannon"/>
    <s v="heavylasercannon"/>
    <s v="stabilizedsfoils"/>
    <s v="plasmatorpedoes"/>
    <m/>
    <m/>
    <m/>
    <m/>
    <m/>
    <m/>
    <n v="1"/>
    <n v="4"/>
    <n v="4"/>
    <n v="3"/>
    <n v="2"/>
    <m/>
    <m/>
    <m/>
    <m/>
    <s v="https://raithos.github.io/?f=Rebel%20Alliance&amp;d=v8ZsZ200Z65XWWWW167Y76XW11W10W234WW313Y71XWWWWY56XWWY54XWW&amp;sn=Random%20Squad&amp;obs="/>
  </r>
  <r>
    <s v="No Pickles#2"/>
    <x v="0"/>
    <s v="zeborrelios-sheathipedeclassshuttle"/>
    <x v="7"/>
    <n v="34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Rebel%20Alliance&amp;d=v8ZsZ200Z65XWWWW167Y76XW11W10W234WW313Y71XWWWWY56XWWY54XWW&amp;sn=Random%20Squad&amp;obs="/>
  </r>
  <r>
    <s v="No Pickles#2"/>
    <x v="0"/>
    <s v="talasquadronpilot"/>
    <x v="8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65XWWWW167Y76XW11W10W234WW313Y71XWWWWY56XWWY54XWW&amp;sn=Random%20Squad&amp;obs="/>
  </r>
  <r>
    <s v="No Pickles#2"/>
    <x v="0"/>
    <s v="airencracken"/>
    <x v="8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65XWWWW167Y76XW11W10W234WW313Y71XWWWWY56XWWY54XWW&amp;sn=Random%20Squad&amp;obs="/>
  </r>
  <r>
    <s v="Noah Hallett#1"/>
    <x v="5"/>
    <s v="zealousrecruit"/>
    <x v="29"/>
    <n v="47"/>
    <n v="1"/>
    <n v="0"/>
    <n v="0"/>
    <s v="advprotontorpedoes"/>
    <m/>
    <m/>
    <m/>
    <m/>
    <m/>
    <m/>
    <m/>
    <m/>
    <m/>
    <n v="3"/>
    <n v="4"/>
    <n v="0"/>
    <n v="3"/>
    <n v="1"/>
    <m/>
    <m/>
    <m/>
    <m/>
    <s v="https://raithos.github.io/?f=Scum%20and%20Villainy&amp;d=v8ZsZ200Z102X134Y112XWWW91WWW156Y159XWWY120XWWWWWY159XWW&amp;sn=Random%20Squad&amp;obs="/>
  </r>
  <r>
    <s v="Noah Hallett#1"/>
    <x v="5"/>
    <s v="palobgodalhi"/>
    <x v="1"/>
    <n v="62"/>
    <n v="2"/>
    <n v="0"/>
    <n v="0"/>
    <s v="cloakingdevice"/>
    <s v="moldycrow"/>
    <m/>
    <m/>
    <m/>
    <m/>
    <m/>
    <m/>
    <m/>
    <m/>
    <n v="2"/>
    <n v="3"/>
    <n v="2"/>
    <n v="2"/>
    <n v="3"/>
    <m/>
    <m/>
    <m/>
    <m/>
    <s v="https://raithos.github.io/?f=Scum%20and%20Villainy&amp;d=v8ZsZ200Z102X134Y112XWWW91WWW156Y159XWWY120XWWWWWY159XWW&amp;sn=Random%20Squad&amp;obs="/>
  </r>
  <r>
    <s v="Noah Hallett#1"/>
    <x v="5"/>
    <s v="binayrepirate"/>
    <x v="8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02X134Y112XWWW91WWW156Y159XWWY120XWWWWWY159XWW&amp;sn=Random%20Squad&amp;obs="/>
  </r>
  <r>
    <s v="Noah Hallett#1"/>
    <x v="5"/>
    <s v="graz"/>
    <x v="49"/>
    <n v="46"/>
    <n v="0"/>
    <n v="0"/>
    <n v="0"/>
    <m/>
    <m/>
    <m/>
    <m/>
    <m/>
    <m/>
    <m/>
    <m/>
    <m/>
    <m/>
    <n v="2"/>
    <n v="5"/>
    <n v="1"/>
    <n v="3"/>
    <n v="4"/>
    <m/>
    <m/>
    <m/>
    <m/>
    <s v="https://raithos.github.io/?f=Scum%20and%20Villainy&amp;d=v8ZsZ200Z102X134Y112XWWW91WWW156Y159XWWY120XWWWWWY159XWW&amp;sn=Random%20Squad&amp;obs="/>
  </r>
  <r>
    <s v="Noah Hallett#1"/>
    <x v="5"/>
    <s v="binayrepirate"/>
    <x v="8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02X134Y112XWWW91WWW156Y159XWWY120XWWWWWY159XWW&amp;sn=Random%20Squad&amp;obs="/>
  </r>
  <r>
    <s v="Noah Hallett#2"/>
    <x v="3"/>
    <s v="null"/>
    <x v="12"/>
    <n v="36"/>
    <n v="1"/>
    <n v="0"/>
    <n v="0"/>
    <s v="staticdischargevanes"/>
    <m/>
    <m/>
    <m/>
    <m/>
    <m/>
    <m/>
    <m/>
    <m/>
    <m/>
    <n v="3"/>
    <n v="3"/>
    <n v="1"/>
    <n v="2"/>
    <n v="0"/>
    <m/>
    <m/>
    <m/>
    <m/>
    <s v="https://raithos.github.io/?f=First%20Order&amp;d=v8ZsZ200Z290XW109Y282XWW30WWWWWY261X202W106Y266XWWY267XWW&amp;sn=Random%20Squad&amp;obs="/>
  </r>
  <r>
    <s v="Noah Hallett#2"/>
    <x v="3"/>
    <s v="captaincardinal"/>
    <x v="14"/>
    <n v="65"/>
    <n v="1"/>
    <n v="0"/>
    <n v="0"/>
    <s v="freelanceslicer"/>
    <m/>
    <m/>
    <m/>
    <m/>
    <m/>
    <m/>
    <m/>
    <m/>
    <m/>
    <n v="1"/>
    <n v="6"/>
    <n v="6"/>
    <n v="4"/>
    <n v="4"/>
    <m/>
    <m/>
    <m/>
    <m/>
    <s v="https://raithos.github.io/?f=First%20Order&amp;d=v8ZsZ200Z290XW109Y282XWW30WWWWWY261X202W106Y266XWWY267XWW&amp;sn=Random%20Squad&amp;obs="/>
  </r>
  <r>
    <s v="Noah Hallett#2"/>
    <x v="3"/>
    <s v="tn3465"/>
    <x v="12"/>
    <n v="31"/>
    <n v="2"/>
    <n v="0"/>
    <n v="0"/>
    <s v="electronicbaffle"/>
    <s v="biohexacryptcodes"/>
    <m/>
    <m/>
    <m/>
    <m/>
    <m/>
    <m/>
    <m/>
    <m/>
    <n v="3"/>
    <n v="3"/>
    <n v="1"/>
    <n v="2"/>
    <n v="2"/>
    <m/>
    <m/>
    <m/>
    <m/>
    <s v="https://raithos.github.io/?f=First%20Order&amp;d=v8ZsZ200Z290XW109Y282XWW30WWWWWY261X202W106Y266XWWY267XWW&amp;sn=Random%20Squad&amp;obs="/>
  </r>
  <r>
    <s v="Noah Hallett#2"/>
    <x v="3"/>
    <s v="commandermalarus"/>
    <x v="12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90XW109Y282XWW30WWWWWY261X202W106Y266XWWY267XWW&amp;sn=Random%20Squad&amp;obs="/>
  </r>
  <r>
    <s v="Noah Hallett#2"/>
    <x v="3"/>
    <s v="omegasquadronace"/>
    <x v="12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90XW109Y282XWW30WWWWWY261X202W106Y266XWWY267XWW&amp;sn=Random%20Squad&amp;obs="/>
  </r>
  <r>
    <s v="Noah Routhier#1"/>
    <x v="3"/>
    <s v="firstorderprovocateur"/>
    <x v="15"/>
    <n v="64"/>
    <n v="3"/>
    <n v="0"/>
    <n v="0"/>
    <s v="clustermissiles"/>
    <s v="lonewolf"/>
    <s v="deuteriumpowercells"/>
    <m/>
    <m/>
    <m/>
    <m/>
    <m/>
    <m/>
    <m/>
    <n v="3"/>
    <n v="2"/>
    <n v="2"/>
    <n v="3"/>
    <n v="3"/>
    <m/>
    <m/>
    <m/>
    <m/>
    <s v="https://raithos.github.io/?f=First%20Order&amp;d=v8ZsZ200Z384X124W318W98WY382X132W202WWY237XW178WW&amp;sn=Random%20Squad&amp;obs="/>
  </r>
  <r>
    <s v="Noah Routhier#1"/>
    <x v="3"/>
    <s v="holo"/>
    <x v="15"/>
    <n v="59"/>
    <n v="2"/>
    <n v="0"/>
    <n v="0"/>
    <s v="swarmtactics"/>
    <s v="biohexacryptcodes"/>
    <m/>
    <m/>
    <m/>
    <m/>
    <m/>
    <m/>
    <m/>
    <m/>
    <n v="3"/>
    <n v="2"/>
    <n v="2"/>
    <n v="3"/>
    <n v="5"/>
    <m/>
    <m/>
    <m/>
    <m/>
    <s v="https://raithos.github.io/?f=First%20Order&amp;d=v8ZsZ200Z384X124W318W98WY382X132W202WWY237XW178WW&amp;sn=Random%20Squad&amp;obs="/>
  </r>
  <r>
    <s v="Noah Routhier#1"/>
    <x v="3"/>
    <s v="blackout"/>
    <x v="28"/>
    <n v="72"/>
    <n v="1"/>
    <n v="0"/>
    <n v="0"/>
    <s v="primedthrusters"/>
    <m/>
    <m/>
    <m/>
    <m/>
    <m/>
    <m/>
    <m/>
    <m/>
    <m/>
    <n v="3"/>
    <n v="4"/>
    <n v="2"/>
    <n v="3"/>
    <n v="5"/>
    <m/>
    <m/>
    <m/>
    <m/>
    <s v="https://raithos.github.io/?f=First%20Order&amp;d=v8ZsZ200Z384X124W318W98WY382X132W202WWY237XW178WW&amp;sn=Random%20Squad&amp;obs="/>
  </r>
  <r>
    <s v="Noah Routhier#2"/>
    <x v="5"/>
    <s v="nomlumb"/>
    <x v="46"/>
    <n v="44"/>
    <n v="3"/>
    <n v="0"/>
    <n v="0"/>
    <s v="bt1"/>
    <s v="deadmansswitch"/>
    <s v="electronicbaffle"/>
    <m/>
    <m/>
    <m/>
    <m/>
    <m/>
    <m/>
    <m/>
    <n v="2"/>
    <n v="6"/>
    <n v="3"/>
    <n v="2"/>
    <n v="1"/>
    <m/>
    <m/>
    <m/>
    <m/>
    <s v="https://raithos.github.io/?f=Scum%20and%20Villainy&amp;d=v8ZsZ200Z400XWWW79W93W106WY91X101W36WWW96WWY118X234WWWW93W236WY151XWWW&amp;sn=Random%20Squad&amp;obs="/>
  </r>
  <r>
    <s v="Noah Routhier#2"/>
    <x v="5"/>
    <s v="l337"/>
    <x v="63"/>
    <n v="58"/>
    <n v="3"/>
    <n v="0"/>
    <n v="0"/>
    <s v="ig88d"/>
    <s v="riggedcargochute"/>
    <s v="ionmissiles"/>
    <m/>
    <m/>
    <m/>
    <m/>
    <m/>
    <m/>
    <m/>
    <n v="1"/>
    <n v="8"/>
    <n v="3"/>
    <n v="2"/>
    <n v="2"/>
    <m/>
    <m/>
    <m/>
    <m/>
    <s v="https://raithos.github.io/?f=Scum%20and%20Villainy&amp;d=v8ZsZ200Z400XWWW79W93W106WY91X101W36WWW96WWY118X234WWWW93W236WY151XWWW&amp;sn=Random%20Squad&amp;obs="/>
  </r>
  <r>
    <s v="Noah Routhier#2"/>
    <x v="5"/>
    <s v="contractedscout"/>
    <x v="46"/>
    <n v="53"/>
    <n v="3"/>
    <n v="1"/>
    <n v="1"/>
    <s v="deadmansswitch"/>
    <s v="delayedfuses"/>
    <s v="plasmatorpedoes"/>
    <m/>
    <m/>
    <m/>
    <m/>
    <m/>
    <m/>
    <m/>
    <n v="2"/>
    <n v="6"/>
    <n v="3"/>
    <n v="2"/>
    <n v="2"/>
    <s v="delayedfuses"/>
    <m/>
    <m/>
    <m/>
    <s v="https://raithos.github.io/?f=Scum%20and%20Villainy&amp;d=v8ZsZ200Z400XWWW79W93W106WY91X101W36WWW96WWY118X234WWWW93W236WY151XWWW&amp;sn=Random%20Squad&amp;obs="/>
  </r>
  <r>
    <s v="Noah Routhier#2"/>
    <x v="5"/>
    <s v="blacksunenforcer"/>
    <x v="37"/>
    <n v="45"/>
    <n v="0"/>
    <n v="0"/>
    <n v="0"/>
    <m/>
    <m/>
    <m/>
    <m/>
    <m/>
    <m/>
    <m/>
    <m/>
    <m/>
    <m/>
    <n v="3"/>
    <n v="4"/>
    <n v="1"/>
    <n v="3"/>
    <n v="2"/>
    <m/>
    <m/>
    <m/>
    <m/>
    <s v="https://raithos.github.io/?f=Scum%20and%20Villainy&amp;d=v8ZsZ200Z400XWWW79W93W106WY91X101W36WWW96WWY118X234WWWW93W236WY151XWWW&amp;sn=Random%20Squad&amp;obs="/>
  </r>
  <r>
    <s v="oiseaux#1"/>
    <x v="4"/>
    <s v="majorvynder"/>
    <x v="27"/>
    <n v="61"/>
    <n v="5"/>
    <n v="0"/>
    <n v="0"/>
    <s v="os1arsenalloadout"/>
    <s v="concussionmissiles"/>
    <s v="electronicbaffle"/>
    <s v="passivesensors"/>
    <s v="plasmatorpedoes"/>
    <m/>
    <m/>
    <m/>
    <m/>
    <m/>
    <n v="2"/>
    <n v="4"/>
    <n v="3"/>
    <n v="2"/>
    <n v="4"/>
    <m/>
    <m/>
    <m/>
    <m/>
    <s v="https://raithos.github.io/?f=Galactic%20Empire&amp;d=v8ZsZ200Z161XW240W234W99W106W139WWY188X132W138W311WW82W165Y164X113W136WWW144W13Y208XWWWWWW&amp;sn=Random%20Squad&amp;obs="/>
  </r>
  <r>
    <s v="oiseaux#1"/>
    <x v="4"/>
    <s v="doubleedge"/>
    <x v="34"/>
    <n v="60"/>
    <n v="5"/>
    <n v="0"/>
    <n v="0"/>
    <s v="fifthbrother"/>
    <s v="magpulsewarheads"/>
    <s v="shieldupgrade"/>
    <s v="swarmtactics"/>
    <s v="ioncannonturret"/>
    <m/>
    <m/>
    <m/>
    <m/>
    <m/>
    <n v="2"/>
    <n v="4"/>
    <n v="2"/>
    <n v="2"/>
    <n v="2"/>
    <m/>
    <m/>
    <m/>
    <m/>
    <s v="https://raithos.github.io/?f=Galactic%20Empire&amp;d=v8ZsZ200Z161XW240W234W99W106W139WWY188X132W138W311WW82W165Y164X113W136WWW144W13Y208XWWWWWW&amp;sn=Random%20Squad&amp;obs="/>
  </r>
  <r>
    <s v="oiseaux#1"/>
    <x v="4"/>
    <s v="nusquadronpilot"/>
    <x v="27"/>
    <n v="50"/>
    <n v="4"/>
    <n v="0"/>
    <n v="0"/>
    <s v="tractorbeam"/>
    <s v="xg1assaultconfiguration"/>
    <s v="firecontrolsystem"/>
    <s v="protontorpedoes"/>
    <m/>
    <m/>
    <m/>
    <m/>
    <m/>
    <m/>
    <n v="2"/>
    <n v="4"/>
    <n v="3"/>
    <n v="2"/>
    <n v="2"/>
    <m/>
    <m/>
    <m/>
    <m/>
    <s v="https://raithos.github.io/?f=Galactic%20Empire&amp;d=v8ZsZ200Z161XW240W234W99W106W139WWY188X132W138W311WW82W165Y164X113W136WWW144W13Y208XWWWWWW&amp;sn=Random%20Squad&amp;obs="/>
  </r>
  <r>
    <s v="oiseaux#1"/>
    <x v="4"/>
    <s v="scimitarsquadronpilot"/>
    <x v="22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61XW240W234W99W106W139WWY188X132W138W311WW82W165Y164X113W136WWW144W13Y208XWWWWWW&amp;sn=Random%20Squad&amp;obs="/>
  </r>
  <r>
    <s v="oiseaux#2"/>
    <x v="6"/>
    <s v="lulolampar"/>
    <x v="53"/>
    <n v="53"/>
    <n v="2"/>
    <n v="0"/>
    <n v="0"/>
    <s v="concussionmissiles"/>
    <s v="advancedoptics"/>
    <m/>
    <m/>
    <m/>
    <m/>
    <m/>
    <m/>
    <m/>
    <m/>
    <n v="3"/>
    <n v="2"/>
    <n v="2"/>
    <n v="2"/>
    <n v="5"/>
    <m/>
    <m/>
    <m/>
    <m/>
    <s v="https://raithos.github.io/?f=Resistance&amp;d=v8ZsZ200Z239XWW99W186Y270XWW102WY246XWWWWWWWY347XWWWWWW&amp;sn=Random%20Squad&amp;obs="/>
  </r>
  <r>
    <s v="oiseaux#2"/>
    <x v="6"/>
    <s v="greersonnel"/>
    <x v="53"/>
    <n v="43"/>
    <n v="1"/>
    <n v="0"/>
    <n v="0"/>
    <s v="protonrockets"/>
    <m/>
    <m/>
    <m/>
    <m/>
    <m/>
    <m/>
    <m/>
    <m/>
    <m/>
    <n v="3"/>
    <n v="2"/>
    <n v="2"/>
    <n v="2"/>
    <n v="4"/>
    <m/>
    <m/>
    <m/>
    <m/>
    <s v="https://raithos.github.io/?f=Resistance&amp;d=v8ZsZ200Z239XWW99W186Y270XWW102WY246XWWWWWWWY347XWWWWWW&amp;sn=Random%20Squad&amp;obs="/>
  </r>
  <r>
    <s v="oiseaux#2"/>
    <x v="6"/>
    <s v="chewbacca-scavengedyt1300"/>
    <x v="32"/>
    <n v="63"/>
    <n v="0"/>
    <n v="0"/>
    <n v="0"/>
    <m/>
    <m/>
    <m/>
    <m/>
    <m/>
    <m/>
    <m/>
    <m/>
    <m/>
    <m/>
    <n v="1"/>
    <n v="8"/>
    <n v="3"/>
    <n v="3"/>
    <n v="4"/>
    <m/>
    <m/>
    <m/>
    <m/>
    <s v="https://raithos.github.io/?f=Resistance&amp;d=v8ZsZ200Z239XWW99W186Y270XWW102WY246XWWWWWWWY347XWWWWWW&amp;sn=Random%20Squad&amp;obs="/>
  </r>
  <r>
    <s v="oiseaux#2"/>
    <x v="6"/>
    <s v="pammichnerrogoode"/>
    <x v="30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Resistance&amp;d=v8ZsZ200Z239XWW99W186Y270XWW102WY246XWWWWWWWY347XWWWWWW&amp;sn=Random%20Squad&amp;obs="/>
  </r>
  <r>
    <s v="Old Man Sam#1"/>
    <x v="4"/>
    <s v="vedfoslo"/>
    <x v="23"/>
    <n v="56"/>
    <n v="2"/>
    <n v="1"/>
    <n v="6"/>
    <s v="afterburners"/>
    <s v="trajectorysimulator"/>
    <m/>
    <m/>
    <m/>
    <m/>
    <m/>
    <m/>
    <m/>
    <m/>
    <n v="3"/>
    <n v="3"/>
    <n v="2"/>
    <n v="2"/>
    <n v="4"/>
    <s v="trajectorysimulator"/>
    <m/>
    <m/>
    <m/>
    <s v="https://raithos.github.io/?f=Galactic%20Empire&amp;d=v8ZsZ200Z175XW114WW105Y396X133W134WWW54W76W69WWY178XWW&amp;sn=Random%20Squad&amp;obs="/>
  </r>
  <r>
    <s v="Old Man Sam#1"/>
    <x v="4"/>
    <s v="mornakee"/>
    <x v="40"/>
    <n v="106"/>
    <n v="5"/>
    <n v="0"/>
    <n v="0"/>
    <s v="perceptivecopilot"/>
    <s v="protonbombs"/>
    <s v="agilegunner"/>
    <s v="trickshot"/>
    <s v="advprotontorpedoes"/>
    <m/>
    <m/>
    <m/>
    <m/>
    <m/>
    <n v="0"/>
    <n v="12"/>
    <n v="4"/>
    <n v="3"/>
    <n v="4"/>
    <m/>
    <m/>
    <m/>
    <m/>
    <s v="https://raithos.github.io/?f=Galactic%20Empire&amp;d=v8ZsZ200Z175XW114WW105Y396X133W134WWW54W76W69WWY178XWW&amp;sn=Random%20Squad&amp;obs="/>
  </r>
  <r>
    <s v="Old Man Sam#1"/>
    <x v="4"/>
    <s v="tempestsquadronpilot"/>
    <x v="23"/>
    <n v="36"/>
    <n v="0"/>
    <n v="0"/>
    <n v="0"/>
    <m/>
    <m/>
    <m/>
    <m/>
    <m/>
    <m/>
    <m/>
    <m/>
    <m/>
    <m/>
    <n v="3"/>
    <n v="3"/>
    <n v="2"/>
    <n v="2"/>
    <n v="2"/>
    <m/>
    <m/>
    <m/>
    <m/>
    <s v="https://raithos.github.io/?f=Galactic%20Empire&amp;d=v8ZsZ200Z175XW114WW105Y396X133W134WWW54W76W69WWY178XWW&amp;sn=Random%20Squad&amp;obs="/>
  </r>
  <r>
    <s v="Old Man Sam#2"/>
    <x v="3"/>
    <s v="omegasquadronexpert"/>
    <x v="13"/>
    <n v="47"/>
    <n v="2"/>
    <n v="0"/>
    <n v="0"/>
    <s v="ionmissiles"/>
    <s v="deuteriumpowercells"/>
    <m/>
    <m/>
    <m/>
    <m/>
    <m/>
    <m/>
    <m/>
    <m/>
    <n v="2"/>
    <n v="3"/>
    <n v="3"/>
    <n v="2"/>
    <n v="3"/>
    <m/>
    <m/>
    <m/>
    <m/>
    <s v="https://raithos.github.io/?f=First%20Order&amp;d=v8ZsZ200Z285XW318W101WWWY238X177WWW53WWW111WY281XWWWWW12WW&amp;sn=Random%20Squad&amp;obs="/>
  </r>
  <r>
    <s v="Old Man Sam#2"/>
    <x v="3"/>
    <s v="lieutenantdormitz"/>
    <x v="14"/>
    <n v="90"/>
    <n v="3"/>
    <n v="0"/>
    <n v="0"/>
    <s v="novicetechnician"/>
    <s v="advancedsensors"/>
    <s v="targetingsynchronizer"/>
    <m/>
    <m/>
    <m/>
    <m/>
    <m/>
    <m/>
    <m/>
    <n v="1"/>
    <n v="6"/>
    <n v="6"/>
    <n v="4"/>
    <n v="2"/>
    <m/>
    <m/>
    <m/>
    <m/>
    <s v="https://raithos.github.io/?f=First%20Order&amp;d=v8ZsZ200Z285XW318W101WWWY238X177WWW53WWW111WY281XWWWWW12WW&amp;sn=Random%20Squad&amp;obs="/>
  </r>
  <r>
    <s v="Old Man Sam#2"/>
    <x v="3"/>
    <s v="pettyofficerthanisson"/>
    <x v="14"/>
    <n v="59"/>
    <n v="1"/>
    <n v="0"/>
    <n v="0"/>
    <s v="jammingbeam"/>
    <m/>
    <m/>
    <m/>
    <m/>
    <m/>
    <m/>
    <m/>
    <m/>
    <m/>
    <n v="1"/>
    <n v="6"/>
    <n v="6"/>
    <n v="4"/>
    <n v="1"/>
    <m/>
    <m/>
    <m/>
    <m/>
    <s v="https://raithos.github.io/?f=First%20Order&amp;d=v8ZsZ200Z285XW318W101WWWY238X177WWW53WWW111WY281XWWWWW12WW&amp;sn=Random%20Squad&amp;obs="/>
  </r>
  <r>
    <s v="Old Sarge#1"/>
    <x v="3"/>
    <s v="blackout"/>
    <x v="28"/>
    <n v="70"/>
    <n v="2"/>
    <n v="0"/>
    <n v="0"/>
    <s v="proudtradition"/>
    <s v="patternanalyzer"/>
    <m/>
    <m/>
    <m/>
    <m/>
    <m/>
    <m/>
    <m/>
    <m/>
    <n v="3"/>
    <n v="4"/>
    <n v="2"/>
    <n v="3"/>
    <n v="5"/>
    <m/>
    <m/>
    <m/>
    <m/>
    <s v="https://raithos.github.io/?f=First%20Order&amp;d=v8ZsZ200Z237X319W206WWY384XWW100W108Y251X185WWWW180W12WW&amp;sn=Random%20Squad&amp;obs="/>
  </r>
  <r>
    <s v="Old Sarge#1"/>
    <x v="3"/>
    <s v="firstorderprovocateur"/>
    <x v="15"/>
    <n v="51"/>
    <n v="2"/>
    <n v="0"/>
    <n v="0"/>
    <s v="homingmissiles"/>
    <s v="munitionsfailsafe"/>
    <m/>
    <m/>
    <m/>
    <m/>
    <m/>
    <m/>
    <m/>
    <m/>
    <n v="3"/>
    <n v="2"/>
    <n v="2"/>
    <n v="3"/>
    <n v="3"/>
    <m/>
    <m/>
    <m/>
    <m/>
    <s v="https://raithos.github.io/?f=First%20Order&amp;d=v8ZsZ200Z237X319W206WWY384XWW100W108Y251X185WWWW180W12WW&amp;sn=Random%20Squad&amp;obs="/>
  </r>
  <r>
    <s v="Old Sarge#1"/>
    <x v="3"/>
    <s v="majorstridan"/>
    <x v="14"/>
    <n v="77"/>
    <n v="3"/>
    <n v="0"/>
    <n v="0"/>
    <s v="jammingbeam"/>
    <s v="generalhux"/>
    <s v="hyperspacetrackingdata"/>
    <m/>
    <m/>
    <m/>
    <m/>
    <m/>
    <m/>
    <m/>
    <n v="1"/>
    <n v="6"/>
    <n v="6"/>
    <n v="4"/>
    <n v="4"/>
    <m/>
    <m/>
    <m/>
    <m/>
    <s v="https://raithos.github.io/?f=First%20Order&amp;d=v8ZsZ200Z237X319W206WWY384XWW100W108Y251X185WWWW180W12WW&amp;sn=Random%20Squad&amp;obs="/>
  </r>
  <r>
    <s v="Old Sarge#2"/>
    <x v="0"/>
    <s v="bladesquadronveteran"/>
    <x v="25"/>
    <n v="67"/>
    <n v="3"/>
    <n v="0"/>
    <n v="0"/>
    <s v="ioncannon"/>
    <s v="afterburners"/>
    <s v="protontorpedoes"/>
    <m/>
    <m/>
    <m/>
    <m/>
    <m/>
    <m/>
    <m/>
    <n v="1"/>
    <n v="4"/>
    <n v="4"/>
    <n v="3"/>
    <n v="3"/>
    <m/>
    <m/>
    <m/>
    <m/>
    <s v="https://raithos.github.io/?f=Rebel%20Alliance&amp;d=v8ZsZ200Z75XWW11WW136W105WY12XWWWW165W142Y15XY73XWWWWWW&amp;sn=Random%20Squad&amp;obs="/>
  </r>
  <r>
    <s v="Old Sarge#2"/>
    <x v="0"/>
    <s v="kullbeesperado"/>
    <x v="43"/>
    <n v="52"/>
    <n v="2"/>
    <n v="0"/>
    <n v="0"/>
    <s v="servomotorsfoils"/>
    <s v="shieldupgrade"/>
    <m/>
    <m/>
    <m/>
    <m/>
    <m/>
    <m/>
    <m/>
    <m/>
    <n v="2"/>
    <n v="4"/>
    <n v="3"/>
    <n v="3"/>
    <n v="4"/>
    <m/>
    <m/>
    <m/>
    <m/>
    <s v="https://raithos.github.io/?f=Rebel%20Alliance&amp;d=v8ZsZ200Z75XWW11WW136W105WY12XWWWW165W142Y15XY73XWWWWWW&amp;sn=Random%20Squad&amp;obs="/>
  </r>
  <r>
    <s v="Old Sarge#2"/>
    <x v="0"/>
    <s v="zeborrelios-tielnfighter"/>
    <x v="21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75XWW11WW136W105WY12XWWWW165W142Y15XY73XWWWWWW&amp;sn=Random%20Squad&amp;obs="/>
  </r>
  <r>
    <s v="Old Sarge#2"/>
    <x v="0"/>
    <s v="braylenstramm"/>
    <x v="25"/>
    <n v="52"/>
    <n v="0"/>
    <n v="0"/>
    <n v="0"/>
    <m/>
    <m/>
    <m/>
    <m/>
    <m/>
    <m/>
    <m/>
    <m/>
    <m/>
    <m/>
    <n v="1"/>
    <n v="4"/>
    <n v="4"/>
    <n v="3"/>
    <n v="4"/>
    <m/>
    <m/>
    <m/>
    <m/>
    <s v="https://raithos.github.io/?f=Rebel%20Alliance&amp;d=v8ZsZ200Z75XWW11WW136W105WY12XWWWW165W142Y15XY73XWWWWWW&amp;sn=Random%20Squad&amp;obs="/>
  </r>
  <r>
    <s v="OmegaLeader#1"/>
    <x v="3"/>
    <s v="tn3465"/>
    <x v="12"/>
    <n v="41"/>
    <n v="2"/>
    <n v="0"/>
    <n v="0"/>
    <s v="hullupgrade"/>
    <s v="primedthrusters"/>
    <m/>
    <m/>
    <m/>
    <m/>
    <m/>
    <m/>
    <m/>
    <m/>
    <n v="3"/>
    <n v="4"/>
    <n v="1"/>
    <n v="2"/>
    <n v="2"/>
    <m/>
    <m/>
    <m/>
    <m/>
    <s v="https://raithos.github.io/?f=First%20Order&amp;d=v8ZsZ200Z261X178W164Y382X132WWW236Y235XWWY259X177WWWWY263XWW&amp;sn=Random%20Squad&amp;obs="/>
  </r>
  <r>
    <s v="OmegaLeader#1"/>
    <x v="3"/>
    <s v="holo"/>
    <x v="15"/>
    <n v="59"/>
    <n v="2"/>
    <n v="1"/>
    <n v="1"/>
    <s v="delayedfuses"/>
    <s v="swarmtactics"/>
    <m/>
    <m/>
    <m/>
    <m/>
    <m/>
    <m/>
    <m/>
    <m/>
    <n v="3"/>
    <n v="2"/>
    <n v="2"/>
    <n v="3"/>
    <n v="5"/>
    <s v="delayedfuses"/>
    <m/>
    <m/>
    <m/>
    <s v="https://raithos.github.io/?f=First%20Order&amp;d=v8ZsZ200Z261X178W164Y382X132WWW236Y235XWWY259X177WWWWY263XWW&amp;sn=Random%20Squad&amp;obs="/>
  </r>
  <r>
    <s v="OmegaLeader#1"/>
    <x v="3"/>
    <s v="muse"/>
    <x v="12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61X178W164Y382X132WWW236Y235XWWY259X177WWWWY263XWW&amp;sn=Random%20Squad&amp;obs="/>
  </r>
  <r>
    <s v="OmegaLeader#1"/>
    <x v="3"/>
    <s v="zetasquadronsurvivor"/>
    <x v="13"/>
    <n v="38"/>
    <n v="1"/>
    <n v="0"/>
    <n v="0"/>
    <s v="targetingsynchronizer"/>
    <m/>
    <m/>
    <m/>
    <m/>
    <m/>
    <m/>
    <m/>
    <m/>
    <m/>
    <n v="2"/>
    <n v="3"/>
    <n v="3"/>
    <n v="2"/>
    <n v="2"/>
    <m/>
    <m/>
    <m/>
    <m/>
    <s v="https://raithos.github.io/?f=First%20Order&amp;d=v8ZsZ200Z261X178W164Y382X132WWW236Y235XWWY259X177WWWWY263XWW&amp;sn=Random%20Squad&amp;obs="/>
  </r>
  <r>
    <s v="OmegaLeader#1"/>
    <x v="3"/>
    <s v="longshot"/>
    <x v="12"/>
    <n v="31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61X178W164Y382X132WWW236Y235XWWY259X177WWWWY263XWW&amp;sn=Random%20Squad&amp;obs="/>
  </r>
  <r>
    <s v="OmegaLeader#2"/>
    <x v="5"/>
    <s v="kadsolus"/>
    <x v="29"/>
    <n v="54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cum%20and%20Villainy&amp;d=v8ZsZ200Z99XWY115XW136W232WW86WWW159W8Y398XW101WWY95XWW&amp;sn=Random%20Squad&amp;obs="/>
  </r>
  <r>
    <s v="OmegaLeader#2"/>
    <x v="5"/>
    <s v="dengar"/>
    <x v="46"/>
    <n v="85"/>
    <n v="5"/>
    <n v="0"/>
    <n v="0"/>
    <s v="r5p8"/>
    <s v="autoblasters"/>
    <s v="hotshotgunner"/>
    <s v="punishingone"/>
    <s v="protontorpedoes"/>
    <m/>
    <m/>
    <m/>
    <m/>
    <m/>
    <n v="2"/>
    <n v="6"/>
    <n v="3"/>
    <n v="2"/>
    <n v="6"/>
    <m/>
    <m/>
    <m/>
    <m/>
    <s v="https://raithos.github.io/?f=Scum%20and%20Villainy&amp;d=v8ZsZ200Z99XWY115XW136W232WW86WWW159W8Y398XW101WWY95XWW&amp;sn=Random%20Squad&amp;obs="/>
  </r>
  <r>
    <s v="OmegaLeader#2"/>
    <x v="5"/>
    <s v="bossk-z95af4headhunter"/>
    <x v="8"/>
    <n v="33"/>
    <n v="1"/>
    <n v="0"/>
    <n v="0"/>
    <s v="ionmissiles"/>
    <m/>
    <m/>
    <m/>
    <m/>
    <m/>
    <m/>
    <m/>
    <m/>
    <m/>
    <n v="2"/>
    <n v="2"/>
    <n v="2"/>
    <n v="2"/>
    <n v="4"/>
    <m/>
    <m/>
    <m/>
    <m/>
    <s v="https://raithos.github.io/?f=Scum%20and%20Villainy&amp;d=v8ZsZ200Z99XWY115XW136W232WW86WWW159W8Y398XW101WWY95XWW&amp;sn=Random%20Squad&amp;obs="/>
  </r>
  <r>
    <s v="OmegaLeader#2"/>
    <x v="5"/>
    <s v="l337-escapecraft"/>
    <x v="3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99XWY115XW136W232WW86WWW159W8Y398XW101WWY95XWW&amp;sn=Random%20Squad&amp;obs="/>
  </r>
  <r>
    <s v="Opirian#1"/>
    <x v="5"/>
    <s v="hiredgun"/>
    <x v="6"/>
    <n v="58"/>
    <n v="5"/>
    <n v="0"/>
    <n v="0"/>
    <s v="r5tk"/>
    <s v="ionbombs"/>
    <s v="angleddeflectors"/>
    <s v="composure"/>
    <s v="protontorpedoes"/>
    <m/>
    <m/>
    <m/>
    <m/>
    <m/>
    <n v="1"/>
    <n v="6"/>
    <n v="1"/>
    <n v="2"/>
    <n v="2"/>
    <m/>
    <m/>
    <m/>
    <m/>
    <s v="https://raithos.github.io/?f=Scum%20and%20Villainy&amp;d=v8ZsZ200Z87X115WW136WW9W317WW247Y145X132W138WW86WWWW149WW1Y105XWWWW71WWW&amp;sn=Random%20Squad&amp;obs="/>
  </r>
  <r>
    <s v="Opirian#1"/>
    <x v="5"/>
    <s v="solsixxa"/>
    <x v="56"/>
    <n v="65"/>
    <n v="5"/>
    <n v="1"/>
    <n v="2"/>
    <s v="genius"/>
    <s v="hotshotgunner"/>
    <s v="swarmtactics"/>
    <s v="havoc"/>
    <s v="ioncannonturret"/>
    <m/>
    <m/>
    <m/>
    <m/>
    <m/>
    <n v="1"/>
    <n v="6"/>
    <n v="4"/>
    <n v="3"/>
    <n v="3"/>
    <s v="genius"/>
    <m/>
    <m/>
    <m/>
    <s v="https://raithos.github.io/?f=Scum%20and%20Villainy&amp;d=v8ZsZ200Z87X115WW136WW9W317WW247Y145X132W138WW86WWWW149WW1Y105XWWWW71WWW&amp;sn=Random%20Squad&amp;obs="/>
  </r>
  <r>
    <s v="Opirian#1"/>
    <x v="5"/>
    <s v="kathscarlet"/>
    <x v="64"/>
    <n v="75"/>
    <n v="1"/>
    <n v="0"/>
    <n v="0"/>
    <s v="seismiccharges"/>
    <m/>
    <m/>
    <m/>
    <m/>
    <m/>
    <m/>
    <m/>
    <m/>
    <m/>
    <n v="2"/>
    <n v="6"/>
    <n v="4"/>
    <n v="3"/>
    <n v="4"/>
    <m/>
    <m/>
    <m/>
    <m/>
    <s v="https://raithos.github.io/?f=Scum%20and%20Villainy&amp;d=v8ZsZ200Z87X115WW136WW9W317WW247Y145X132W138WW86WWWW149WW1Y105XWWWW71WWW&amp;sn=Random%20Squad&amp;obs="/>
  </r>
  <r>
    <s v="Opirian#2"/>
    <x v="2"/>
    <s v="oddball-btlbywing"/>
    <x v="58"/>
    <n v="75"/>
    <n v="6"/>
    <n v="0"/>
    <n v="0"/>
    <s v="ionbombs"/>
    <s v="seventhfleetgunner"/>
    <s v="munitionsfailsafe"/>
    <s v="swarmtactics"/>
    <s v="advprotontorpedoes"/>
    <s v="ioncannonturret"/>
    <m/>
    <m/>
    <m/>
    <m/>
    <n v="1"/>
    <n v="5"/>
    <n v="3"/>
    <n v="2"/>
    <n v="5"/>
    <m/>
    <m/>
    <m/>
    <m/>
    <s v="https://raithos.github.io/?f=Galactic%20Republic&amp;d=v8ZsZ200Z366X132W138W134W227WW317W108Y280XW32WWWY320XWWY315XWW&amp;sn=Random%20Squad&amp;obs="/>
  </r>
  <r>
    <s v="Opirian#2"/>
    <x v="2"/>
    <s v="sinker"/>
    <x v="11"/>
    <n v="64"/>
    <n v="1"/>
    <n v="0"/>
    <n v="0"/>
    <s v="gnkgonkdroid"/>
    <m/>
    <m/>
    <m/>
    <m/>
    <m/>
    <m/>
    <m/>
    <m/>
    <m/>
    <n v="1"/>
    <n v="6"/>
    <n v="3"/>
    <n v="3"/>
    <n v="3"/>
    <m/>
    <m/>
    <m/>
    <m/>
    <s v="https://raithos.github.io/?f=Galactic%20Republic&amp;d=v8ZsZ200Z366X132W138W134W227WW317W108Y280XW32WWWY320XWWY315XWW&amp;sn=Random%20Squad&amp;obs="/>
  </r>
  <r>
    <s v="Opirian#2"/>
    <x v="2"/>
    <s v="bluesquadronprotector"/>
    <x v="9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6X132W138W134W227WW317W108Y280XW32WWWY320XWWY315XWW&amp;sn=Random%20Squad&amp;obs="/>
  </r>
  <r>
    <s v="Opirian#2"/>
    <x v="2"/>
    <s v="kickback"/>
    <x v="9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366X132W138W134W227WW317W108Y280XW32WWWY320XWWY315XWW&amp;sn=Random%20Squad&amp;obs="/>
  </r>
  <r>
    <s v="Orpheus_16#1"/>
    <x v="0"/>
    <s v="mirandadoni"/>
    <x v="2"/>
    <n v="77"/>
    <n v="3"/>
    <n v="0"/>
    <n v="0"/>
    <s v="electroprotonbomb"/>
    <s v="veteranturretgunner"/>
    <s v="protontorpedoes"/>
    <m/>
    <m/>
    <m/>
    <m/>
    <m/>
    <m/>
    <m/>
    <n v="1"/>
    <n v="6"/>
    <n v="3"/>
    <n v="2"/>
    <n v="4"/>
    <m/>
    <m/>
    <m/>
    <m/>
    <s v="https://raithos.github.io/?f=Rebel%20Alliance&amp;d=v8ZsZ200Z17X136WWW90WWW235WY24X113WW4W164Y58XWWW&amp;sn=Random%20Squad&amp;obs="/>
  </r>
  <r>
    <s v="Orpheus_16#1"/>
    <x v="0"/>
    <s v="knavesquadronescort"/>
    <x v="42"/>
    <n v="62"/>
    <n v="3"/>
    <n v="0"/>
    <n v="0"/>
    <s v="r3astromech"/>
    <s v="hullupgrade"/>
    <s v="firecontrolsystem"/>
    <m/>
    <m/>
    <m/>
    <m/>
    <m/>
    <m/>
    <m/>
    <n v="3"/>
    <n v="4"/>
    <n v="3"/>
    <n v="3"/>
    <n v="2"/>
    <m/>
    <m/>
    <m/>
    <m/>
    <s v="https://raithos.github.io/?f=Rebel%20Alliance&amp;d=v8ZsZ200Z17X136WWW90WWW235WY24X113WW4W164Y58XWWW&amp;sn=Random%20Squad&amp;obs="/>
  </r>
  <r>
    <s v="Orpheus_16#1"/>
    <x v="0"/>
    <s v="wullffwarro"/>
    <x v="17"/>
    <n v="56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Rebel%20Alliance&amp;d=v8ZsZ200Z17X136WWW90WWW235WY24X113WW4W164Y58XWWW&amp;sn=Random%20Squad&amp;obs="/>
  </r>
  <r>
    <s v="Orpheus_16#2"/>
    <x v="3"/>
    <s v="pettyofficerthanisson"/>
    <x v="14"/>
    <n v="82"/>
    <n v="4"/>
    <n v="1"/>
    <n v="1"/>
    <s v="autoblasters"/>
    <s v="supremeleadersnoke"/>
    <s v="delayedfuses"/>
    <s v="targetingsynchronizer"/>
    <m/>
    <m/>
    <m/>
    <m/>
    <m/>
    <m/>
    <n v="1"/>
    <n v="6"/>
    <n v="6"/>
    <n v="4"/>
    <n v="1"/>
    <s v="delayedfuses"/>
    <m/>
    <m/>
    <m/>
    <s v="https://raithos.github.io/?f=First%20Order&amp;d=v8ZsZ200Z281X177WW184WWW232WW236Y268XWY259XWWWWY382XW186WW&amp;sn=Random%20Squad&amp;obs="/>
  </r>
  <r>
    <s v="Orpheus_16#2"/>
    <x v="3"/>
    <s v="zetasquadronpilot"/>
    <x v="12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1X177WW184WWW232WW236Y268XWY259XWWWWY382XW186WW&amp;sn=Random%20Squad&amp;obs="/>
  </r>
  <r>
    <s v="Orpheus_16#2"/>
    <x v="3"/>
    <s v="zetasquadronsurvivor"/>
    <x v="13"/>
    <n v="32"/>
    <n v="0"/>
    <n v="0"/>
    <n v="0"/>
    <m/>
    <m/>
    <m/>
    <m/>
    <m/>
    <m/>
    <m/>
    <m/>
    <m/>
    <m/>
    <n v="2"/>
    <n v="3"/>
    <n v="3"/>
    <n v="2"/>
    <n v="2"/>
    <m/>
    <m/>
    <m/>
    <m/>
    <s v="https://raithos.github.io/?f=First%20Order&amp;d=v8ZsZ200Z281X177WW184WWW232WW236Y268XWY259XWWWWY382XW186WW&amp;sn=Random%20Squad&amp;obs="/>
  </r>
  <r>
    <s v="Orpheus_16#2"/>
    <x v="3"/>
    <s v="holo"/>
    <x v="15"/>
    <n v="58"/>
    <n v="1"/>
    <n v="0"/>
    <n v="0"/>
    <s v="advancedoptics"/>
    <m/>
    <m/>
    <m/>
    <m/>
    <m/>
    <m/>
    <m/>
    <m/>
    <m/>
    <n v="3"/>
    <n v="2"/>
    <n v="2"/>
    <n v="3"/>
    <n v="5"/>
    <m/>
    <m/>
    <m/>
    <m/>
    <s v="https://raithos.github.io/?f=First%20Order&amp;d=v8ZsZ200Z281X177WW184WWW232WW236Y268XWY259XWWWWY382XW186WW&amp;sn=Random%20Squad&amp;obs="/>
  </r>
  <r>
    <s v="Paul Johnson NZ#1"/>
    <x v="6"/>
    <s v="bb8"/>
    <x v="61"/>
    <n v="33"/>
    <n v="2"/>
    <n v="1"/>
    <n v="3"/>
    <s v="targetingcomputer"/>
    <s v="advancedoptics"/>
    <m/>
    <m/>
    <m/>
    <m/>
    <m/>
    <m/>
    <m/>
    <m/>
    <n v="2"/>
    <n v="3"/>
    <n v="1"/>
    <n v="2"/>
    <n v="3"/>
    <s v="targetingcomputer"/>
    <m/>
    <m/>
    <m/>
    <s v="https://raithos.github.io/?f=Resistance&amp;d=v8ZsZ200Z349XW186WW249Y295XWW37W174W95WW193Y380XW6WWW108W315Y347X177WW135WWW5W&amp;sn=Random%20Squad&amp;obs="/>
  </r>
  <r>
    <s v="Paul Johnson NZ#1"/>
    <x v="6"/>
    <s v="resistancesympathizer"/>
    <x v="32"/>
    <n v="79"/>
    <n v="4"/>
    <n v="0"/>
    <n v="0"/>
    <s v="informant"/>
    <s v="finn"/>
    <s v="inertialdampeners"/>
    <s v="reysmillenniumfalcon"/>
    <m/>
    <m/>
    <m/>
    <m/>
    <m/>
    <m/>
    <n v="1"/>
    <n v="8"/>
    <n v="3"/>
    <n v="3"/>
    <n v="2"/>
    <m/>
    <m/>
    <m/>
    <m/>
    <s v="https://raithos.github.io/?f=Resistance&amp;d=v8ZsZ200Z349XW186WW249Y295XWW37W174W95WW193Y380XW6WWW108W315Y347X177WW135WWW5W&amp;sn=Random%20Squad&amp;obs="/>
  </r>
  <r>
    <s v="Paul Johnson NZ#1"/>
    <x v="6"/>
    <s v="colossusstationmechanic"/>
    <x v="54"/>
    <n v="33"/>
    <n v="3"/>
    <n v="1"/>
    <n v="1"/>
    <s v="r5astromech"/>
    <s v="munitionsfailsafe"/>
    <s v="kazsfireball"/>
    <m/>
    <m/>
    <m/>
    <m/>
    <m/>
    <m/>
    <m/>
    <n v="2"/>
    <n v="6"/>
    <n v="0"/>
    <n v="2"/>
    <n v="2"/>
    <s v="munitionsfailsafe"/>
    <m/>
    <m/>
    <m/>
    <s v="https://raithos.github.io/?f=Resistance&amp;d=v8ZsZ200Z349XW186WW249Y295XWW37W174W95WW193Y380XW6WWW108W315Y347X177WW135WWW5W&amp;sn=Random%20Squad&amp;obs="/>
  </r>
  <r>
    <s v="Paul Johnson NZ#1"/>
    <x v="6"/>
    <s v="pammichnerrogoode"/>
    <x v="30"/>
    <n v="50"/>
    <n v="3"/>
    <n v="0"/>
    <n v="0"/>
    <s v="r4astromech"/>
    <s v="targetingsynchronizer"/>
    <s v="iontorpedoes"/>
    <m/>
    <m/>
    <m/>
    <m/>
    <m/>
    <m/>
    <m/>
    <n v="1"/>
    <n v="5"/>
    <n v="3"/>
    <n v="2"/>
    <n v="3"/>
    <m/>
    <m/>
    <m/>
    <m/>
    <s v="https://raithos.github.io/?f=Resistance&amp;d=v8ZsZ200Z349XW186WW249Y295XWW37W174W95WW193Y380XW6WWW108W315Y347X177WW135WWW5W&amp;sn=Random%20Squad&amp;obs="/>
  </r>
  <r>
    <s v="Paul Johnson NZ#2"/>
    <x v="0"/>
    <s v="chopper"/>
    <x v="0"/>
    <n v="81"/>
    <n v="3"/>
    <n v="0"/>
    <n v="0"/>
    <s v="advancedsensors"/>
    <s v="ghost"/>
    <s v="dorsalturret"/>
    <m/>
    <m/>
    <m/>
    <m/>
    <m/>
    <m/>
    <m/>
    <n v="0"/>
    <n v="10"/>
    <n v="4"/>
    <n v="4"/>
    <n v="2"/>
    <m/>
    <m/>
    <m/>
    <m/>
    <s v="https://raithos.github.io/?f=Rebel%20Alliance&amp;d=v8ZsZ200Z63XW111W137WWWWW148Y71XWWW4W167Y69XWWWWY49XWWWW&amp;sn=Random%20Squad&amp;obs="/>
  </r>
  <r>
    <s v="Paul Johnson NZ#2"/>
    <x v="0"/>
    <s v="zeborrelios-sheathipedeclassshuttle"/>
    <x v="7"/>
    <n v="37"/>
    <n v="2"/>
    <n v="1"/>
    <n v="3"/>
    <s v="r3astromech"/>
    <s v="phantom"/>
    <m/>
    <m/>
    <m/>
    <m/>
    <m/>
    <m/>
    <m/>
    <m/>
    <n v="2"/>
    <n v="4"/>
    <n v="1"/>
    <n v="2"/>
    <n v="2"/>
    <s v="r3astromech"/>
    <m/>
    <m/>
    <m/>
    <s v="https://raithos.github.io/?f=Rebel%20Alliance&amp;d=v8ZsZ200Z63XW111W137WWWWW148Y71XWWW4W167Y69XWWWWY49XWWWW&amp;sn=Random%20Squad&amp;obs="/>
  </r>
  <r>
    <s v="Paul Johnson NZ#2"/>
    <x v="0"/>
    <s v="fennrau-sheathipedeclassshuttle"/>
    <x v="7"/>
    <n v="50"/>
    <n v="0"/>
    <n v="0"/>
    <n v="0"/>
    <m/>
    <m/>
    <m/>
    <m/>
    <m/>
    <m/>
    <m/>
    <m/>
    <m/>
    <m/>
    <n v="2"/>
    <n v="4"/>
    <n v="1"/>
    <n v="2"/>
    <n v="6"/>
    <m/>
    <m/>
    <m/>
    <m/>
    <s v="https://raithos.github.io/?f=Rebel%20Alliance&amp;d=v8ZsZ200Z63XW111W137WWWWW148Y71XWWW4W167Y69XWWWWY49XWWWW&amp;sn=Random%20Squad&amp;obs="/>
  </r>
  <r>
    <s v="Paul Johnson NZ#2"/>
    <x v="0"/>
    <s v="rebelscout"/>
    <x v="1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63XW111W137WWWWW148Y71XWWW4W167Y69XWWWWY49XWWWW&amp;sn=Random%20Squad&amp;obs="/>
  </r>
  <r>
    <s v="Paul Owen#1"/>
    <x v="6"/>
    <s v="benteene"/>
    <x v="31"/>
    <n v="77"/>
    <n v="4"/>
    <n v="0"/>
    <n v="0"/>
    <s v="chewbacca-crew-swz19"/>
    <s v="ionbombs"/>
    <s v="skilledbombardier"/>
    <s v="trajectorysimulator"/>
    <m/>
    <m/>
    <m/>
    <m/>
    <m/>
    <m/>
    <n v="1"/>
    <n v="9"/>
    <n v="3"/>
    <n v="3"/>
    <n v="3"/>
    <m/>
    <m/>
    <m/>
    <m/>
    <s v="https://raithos.github.io/?f=Resistance&amp;d=v8ZsZ200Z292X114WW188W88WW317WWY253X117WWW175WWWY295XWWW174WWW&amp;sn=Random%20Squad&amp;obs="/>
  </r>
  <r>
    <s v="Paul Owen#1"/>
    <x v="6"/>
    <s v="jophseastriker"/>
    <x v="55"/>
    <n v="53"/>
    <n v="2"/>
    <n v="0"/>
    <n v="0"/>
    <s v="integratedsfoils"/>
    <s v="daredevil"/>
    <m/>
    <m/>
    <m/>
    <m/>
    <m/>
    <m/>
    <m/>
    <m/>
    <n v="2"/>
    <n v="4"/>
    <n v="3"/>
    <n v="3"/>
    <n v="3"/>
    <m/>
    <m/>
    <m/>
    <m/>
    <s v="https://raithos.github.io/?f=Resistance&amp;d=v8ZsZ200Z292X114WW188W88WW317WWY253X117WWW175WWWY295XWWW174WWW&amp;sn=Random%20Squad&amp;obs="/>
  </r>
  <r>
    <s v="Paul Owen#1"/>
    <x v="6"/>
    <s v="resistancesympathizer"/>
    <x v="32"/>
    <n v="70"/>
    <n v="1"/>
    <n v="0"/>
    <n v="0"/>
    <s v="finn"/>
    <m/>
    <m/>
    <m/>
    <m/>
    <m/>
    <m/>
    <m/>
    <m/>
    <m/>
    <n v="1"/>
    <n v="8"/>
    <n v="3"/>
    <n v="3"/>
    <n v="2"/>
    <m/>
    <m/>
    <m/>
    <m/>
    <s v="https://raithos.github.io/?f=Resistance&amp;d=v8ZsZ200Z292X114WW188W88WW317WWY253X117WWW175WWWY295XWWW174WWW&amp;sn=Random%20Squad&amp;obs="/>
  </r>
  <r>
    <s v="Paul Owen#2"/>
    <x v="4"/>
    <s v="sabersquadronace"/>
    <x v="24"/>
    <n v="37"/>
    <n v="1"/>
    <n v="0"/>
    <n v="0"/>
    <s v="ruthless"/>
    <m/>
    <m/>
    <m/>
    <m/>
    <m/>
    <m/>
    <m/>
    <m/>
    <m/>
    <n v="3"/>
    <n v="3"/>
    <n v="0"/>
    <n v="3"/>
    <n v="4"/>
    <m/>
    <m/>
    <m/>
    <m/>
    <s v="https://raithos.github.io/?f=Galactic%20Empire&amp;d=v8ZsZ200Z181X128WWY190X137W102WW76WY186XWW109Y224XWY178XW311W&amp;sn=Random%20Squad&amp;obs="/>
  </r>
  <r>
    <s v="Paul Owen#2"/>
    <x v="4"/>
    <s v="sienarspecialist"/>
    <x v="34"/>
    <n v="44"/>
    <n v="3"/>
    <n v="0"/>
    <n v="0"/>
    <s v="agilegunner"/>
    <s v="protonrockets"/>
    <s v="dorsalturret"/>
    <m/>
    <m/>
    <m/>
    <m/>
    <m/>
    <m/>
    <m/>
    <n v="2"/>
    <n v="4"/>
    <n v="1"/>
    <n v="2"/>
    <n v="2"/>
    <m/>
    <m/>
    <m/>
    <m/>
    <s v="https://raithos.github.io/?f=Galactic%20Empire&amp;d=v8ZsZ200Z181X128WWY190X137W102WW76WY186XWW109Y224XWY178XW311W&amp;sn=Random%20Squad&amp;obs="/>
  </r>
  <r>
    <s v="Paul Owen#2"/>
    <x v="4"/>
    <s v="scarifbasepilot"/>
    <x v="41"/>
    <n v="45"/>
    <n v="1"/>
    <n v="0"/>
    <n v="0"/>
    <s v="staticdischargevanes"/>
    <m/>
    <m/>
    <m/>
    <m/>
    <m/>
    <m/>
    <m/>
    <m/>
    <m/>
    <n v="1"/>
    <n v="6"/>
    <n v="2"/>
    <n v="3"/>
    <n v="1"/>
    <m/>
    <m/>
    <m/>
    <m/>
    <s v="https://raithos.github.io/?f=Galactic%20Empire&amp;d=v8ZsZ200Z181X128WWY190X137W102WW76WY186XWW109Y224XWY178XW311W&amp;sn=Random%20Squad&amp;obs="/>
  </r>
  <r>
    <s v="Paul Owen#2"/>
    <x v="4"/>
    <s v="seynmarana"/>
    <x v="21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81X128WWY190X137W102WW76WY186XWW109Y224XWY178XW311W&amp;sn=Random%20Squad&amp;obs="/>
  </r>
  <r>
    <s v="Paul Owen#2"/>
    <x v="4"/>
    <s v="tempestsquadronpilot"/>
    <x v="23"/>
    <n v="42"/>
    <n v="1"/>
    <n v="0"/>
    <n v="0"/>
    <s v="magpulsewarheads"/>
    <m/>
    <m/>
    <m/>
    <m/>
    <m/>
    <m/>
    <m/>
    <m/>
    <m/>
    <n v="3"/>
    <n v="3"/>
    <n v="2"/>
    <n v="2"/>
    <n v="2"/>
    <m/>
    <m/>
    <m/>
    <m/>
    <s v="https://raithos.github.io/?f=Galactic%20Empire&amp;d=v8ZsZ200Z181X128WWY190X137W102WW76WY186XWW109Y224XWY178XW311W&amp;sn=Random%20Squad&amp;obs="/>
  </r>
  <r>
    <s v="PaulHeaver#1"/>
    <x v="4"/>
    <s v="lieutenantsai"/>
    <x v="33"/>
    <n v="65"/>
    <n v="3"/>
    <n v="0"/>
    <n v="0"/>
    <s v="directorkrennic"/>
    <s v="advancedsensors"/>
    <s v="st321"/>
    <m/>
    <m/>
    <m/>
    <m/>
    <m/>
    <m/>
    <m/>
    <n v="1"/>
    <n v="6"/>
    <n v="4"/>
    <n v="3"/>
    <n v="3"/>
    <m/>
    <m/>
    <m/>
    <m/>
    <s v="https://raithos.github.io/?f=Galactic%20Empire&amp;d=v8ZsZ200Z166X111WWW28WW162Y206X234WWWWWW166Y191XWWW102WWWWY225XW&amp;sn=Random%20Squad&amp;obs="/>
  </r>
  <r>
    <s v="PaulHeaver#1"/>
    <x v="4"/>
    <s v="deathfire"/>
    <x v="22"/>
    <n v="47"/>
    <n v="2"/>
    <n v="0"/>
    <n v="0"/>
    <s v="stealthdevice"/>
    <s v="plasmatorpedoes"/>
    <m/>
    <m/>
    <m/>
    <m/>
    <m/>
    <m/>
    <m/>
    <m/>
    <n v="2"/>
    <n v="6"/>
    <n v="0"/>
    <n v="2"/>
    <n v="2"/>
    <m/>
    <m/>
    <m/>
    <m/>
    <s v="https://raithos.github.io/?f=Galactic%20Empire&amp;d=v8ZsZ200Z166X111WWW28WW162Y206X234WWWWWW166Y191XWWW102WWWWY225XW&amp;sn=Random%20Squad&amp;obs="/>
  </r>
  <r>
    <s v="PaulHeaver#1"/>
    <x v="4"/>
    <s v="redline"/>
    <x v="59"/>
    <n v="59"/>
    <n v="1"/>
    <n v="0"/>
    <n v="0"/>
    <s v="protonrockets"/>
    <m/>
    <m/>
    <m/>
    <m/>
    <m/>
    <m/>
    <m/>
    <m/>
    <m/>
    <n v="1"/>
    <n v="6"/>
    <n v="3"/>
    <n v="2"/>
    <n v="5"/>
    <m/>
    <m/>
    <m/>
    <m/>
    <s v="https://raithos.github.io/?f=Galactic%20Empire&amp;d=v8ZsZ200Z166X111WWW28WW162Y206X234WWWWWW166Y191XWWW102WWWWY225XW&amp;sn=Random%20Squad&amp;obs="/>
  </r>
  <r>
    <s v="PaulHeaver#1"/>
    <x v="4"/>
    <s v="valenrudor"/>
    <x v="21"/>
    <n v="27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Galactic%20Empire&amp;d=v8ZsZ200Z166X111WWW28WW162Y206X234WWWWWW166Y191XWWW102WWWWY225XW&amp;sn=Random%20Squad&amp;obs="/>
  </r>
  <r>
    <s v="PaulHeaver#2"/>
    <x v="5"/>
    <s v="drearenthal"/>
    <x v="6"/>
    <n v="81"/>
    <n v="6"/>
    <n v="0"/>
    <n v="0"/>
    <s v="r5p8"/>
    <s v="protonbombs"/>
    <s v="bossk"/>
    <s v="sparepartscanisters"/>
    <s v="advprotontorpedoes"/>
    <s v="dorsalturret"/>
    <m/>
    <m/>
    <m/>
    <m/>
    <n v="1"/>
    <n v="6"/>
    <n v="2"/>
    <n v="2"/>
    <n v="4"/>
    <m/>
    <m/>
    <m/>
    <m/>
    <s v="https://raithos.github.io/?f=Scum%20and%20Villainy&amp;d=v8ZsZ200Z86XW137W134W78W8W69WW215Y157X133W102W91W165Y122XWWWWY139XW&amp;sn=Random%20Squad&amp;obs="/>
  </r>
  <r>
    <s v="PaulHeaver#2"/>
    <x v="5"/>
    <s v="kaatoleeachos"/>
    <x v="8"/>
    <n v="48"/>
    <n v="4"/>
    <n v="0"/>
    <n v="0"/>
    <s v="cloakingdevice"/>
    <s v="protonrockets"/>
    <s v="shieldupgrade"/>
    <s v="trickshot"/>
    <m/>
    <m/>
    <m/>
    <m/>
    <m/>
    <m/>
    <n v="2"/>
    <n v="2"/>
    <n v="3"/>
    <n v="2"/>
    <n v="3"/>
    <m/>
    <m/>
    <m/>
    <m/>
    <s v="https://raithos.github.io/?f=Scum%20and%20Villainy&amp;d=v8ZsZ200Z86XW137W134W78W8W69WW215Y157X133W102W91W165Y122XWWWWY139XW&amp;sn=Random%20Squad&amp;obs="/>
  </r>
  <r>
    <s v="PaulHeaver#2"/>
    <x v="5"/>
    <s v="captainjostero"/>
    <x v="49"/>
    <n v="42"/>
    <n v="0"/>
    <n v="0"/>
    <n v="0"/>
    <m/>
    <m/>
    <m/>
    <m/>
    <m/>
    <m/>
    <m/>
    <m/>
    <m/>
    <m/>
    <n v="2"/>
    <n v="5"/>
    <n v="1"/>
    <n v="3"/>
    <n v="3"/>
    <m/>
    <m/>
    <m/>
    <m/>
    <s v="https://raithos.github.io/?f=Scum%20and%20Villainy&amp;d=v8ZsZ200Z86XW137W134W78W8W69WW215Y157X133W102W91W165Y122XWWWWY139XW&amp;sn=Random%20Squad&amp;obs="/>
  </r>
  <r>
    <s v="PaulHeaver#2"/>
    <x v="5"/>
    <s v="cartelspacer"/>
    <x v="35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Scum%20and%20Villainy&amp;d=v8ZsZ200Z86XW137W134W78W8W69WW215Y157X133W102W91W165Y122XWWWWY139XW&amp;sn=Random%20Squad&amp;obs="/>
  </r>
  <r>
    <s v="Pbpancho#1"/>
    <x v="0"/>
    <s v="talasquadronpilot"/>
    <x v="8"/>
    <n v="35"/>
    <n v="3"/>
    <n v="0"/>
    <n v="0"/>
    <s v="concussionmissiles"/>
    <s v="electronicbaffle"/>
    <s v="intimidation"/>
    <m/>
    <m/>
    <m/>
    <m/>
    <m/>
    <m/>
    <m/>
    <n v="2"/>
    <n v="2"/>
    <n v="2"/>
    <n v="2"/>
    <n v="2"/>
    <m/>
    <m/>
    <m/>
    <m/>
    <s v="https://raithos.github.io/?f=Rebel%20Alliance&amp;d=v8ZsZ200Z56X122W99W106Y39XWWWW109W157WY60XW54W&amp;sn=Random%20Squad&amp;obs="/>
  </r>
  <r>
    <s v="Pbpancho#1"/>
    <x v="0"/>
    <s v="dashrendar"/>
    <x v="60"/>
    <n v="111"/>
    <n v="2"/>
    <n v="0"/>
    <n v="0"/>
    <s v="staticdischargevanes"/>
    <s v="outrider"/>
    <m/>
    <m/>
    <m/>
    <m/>
    <m/>
    <m/>
    <m/>
    <m/>
    <n v="2"/>
    <n v="6"/>
    <n v="4"/>
    <n v="4"/>
    <n v="5"/>
    <m/>
    <m/>
    <m/>
    <m/>
    <s v="https://raithos.github.io/?f=Rebel%20Alliance&amp;d=v8ZsZ200Z56X122W99W106Y39XWWWW109W157WY60XW54W&amp;sn=Random%20Squad&amp;obs="/>
  </r>
  <r>
    <s v="Pbpancho#1"/>
    <x v="0"/>
    <s v="kashyyykdefender"/>
    <x v="17"/>
    <n v="52"/>
    <n v="1"/>
    <n v="0"/>
    <n v="0"/>
    <s v="perceptivecopilot"/>
    <m/>
    <m/>
    <m/>
    <m/>
    <m/>
    <m/>
    <m/>
    <m/>
    <m/>
    <n v="1"/>
    <n v="6"/>
    <n v="2"/>
    <n v="3"/>
    <n v="1"/>
    <m/>
    <m/>
    <m/>
    <m/>
    <s v="https://raithos.github.io/?f=Rebel%20Alliance&amp;d=v8ZsZ200Z56X122W99W106Y39XWWWW109W157WY60XW54W&amp;sn=Random%20Squad&amp;obs="/>
  </r>
  <r>
    <s v="Pbpancho#2"/>
    <x v="4"/>
    <s v="gammasquadronace"/>
    <x v="22"/>
    <n v="59"/>
    <n v="6"/>
    <n v="1"/>
    <n v="7"/>
    <s v="ionbombs"/>
    <s v="hotshotgunner"/>
    <s v="magpulsewarheads"/>
    <s v="electronicbaffle"/>
    <s v="predator"/>
    <s v="advprotontorpedoes"/>
    <m/>
    <m/>
    <m/>
    <m/>
    <n v="2"/>
    <n v="6"/>
    <n v="0"/>
    <n v="2"/>
    <n v="3"/>
    <s v="hotshotgunner"/>
    <m/>
    <m/>
    <m/>
    <s v="https://raithos.github.io/?f=Galactic%20Empire&amp;d=v8ZsZ200Z207X127W134W311WW86W317WW106Y202XW86W164Y215XWWWW38WW316WW&amp;sn=Random%20Squad&amp;obs="/>
  </r>
  <r>
    <s v="Pbpancho#2"/>
    <x v="4"/>
    <s v="imdaartestpilot"/>
    <x v="52"/>
    <n v="55"/>
    <n v="2"/>
    <n v="1"/>
    <n v="7"/>
    <s v="hotshotgunner"/>
    <s v="hullupgrade"/>
    <m/>
    <m/>
    <m/>
    <m/>
    <m/>
    <m/>
    <m/>
    <m/>
    <n v="2"/>
    <n v="4"/>
    <n v="2"/>
    <n v="3"/>
    <n v="3"/>
    <s v="hotshotgunner"/>
    <m/>
    <m/>
    <m/>
    <s v="https://raithos.github.io/?f=Galactic%20Empire&amp;d=v8ZsZ200Z207X127W134W311WW86W317WW106Y202XW86W164Y215XWWWW38WW316WW&amp;sn=Random%20Squad&amp;obs="/>
  </r>
  <r>
    <s v="Pbpancho#2"/>
    <x v="4"/>
    <s v="captainoicunn"/>
    <x v="40"/>
    <n v="85"/>
    <n v="2"/>
    <n v="0"/>
    <n v="0"/>
    <s v="isbslicer"/>
    <s v="clustermines"/>
    <m/>
    <m/>
    <m/>
    <m/>
    <m/>
    <m/>
    <m/>
    <m/>
    <n v="0"/>
    <n v="12"/>
    <n v="4"/>
    <n v="3"/>
    <n v="3"/>
    <m/>
    <m/>
    <m/>
    <m/>
    <s v="https://raithos.github.io/?f=Galactic%20Empire&amp;d=v8ZsZ200Z207X127W134W311WW86W317WW106Y202XW86W164Y215XWWWW38WW316WW&amp;sn=Random%20Squad&amp;obs="/>
  </r>
  <r>
    <s v="pekka#1"/>
    <x v="0"/>
    <s v="airencracken"/>
    <x v="8"/>
    <n v="52"/>
    <n v="3"/>
    <n v="0"/>
    <n v="0"/>
    <s v="concussionmissiles"/>
    <s v="stealthdevice"/>
    <s v="swarmtactics"/>
    <m/>
    <m/>
    <m/>
    <m/>
    <m/>
    <m/>
    <m/>
    <n v="2"/>
    <n v="2"/>
    <n v="2"/>
    <n v="2"/>
    <n v="5"/>
    <m/>
    <m/>
    <m/>
    <m/>
    <s v="https://raithos.github.io/?f=Rebel%20Alliance&amp;d=v8ZsZ200Z54X132W99W166Y52XWWY60X46W314WY59XWWW&amp;sn=Random%20Squad&amp;obs="/>
  </r>
  <r>
    <s v="pekka#1"/>
    <x v="0"/>
    <s v="greensquadronpilot"/>
    <x v="18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54X132W99W166Y52XWWY60X46W314WY59XWWW&amp;sn=Random%20Squad&amp;obs="/>
  </r>
  <r>
    <s v="pekka#1"/>
    <x v="0"/>
    <s v="kashyyykdefender"/>
    <x v="17"/>
    <n v="59"/>
    <n v="2"/>
    <n v="0"/>
    <n v="0"/>
    <s v="leiaorgana"/>
    <s v="k2so"/>
    <m/>
    <m/>
    <m/>
    <m/>
    <m/>
    <m/>
    <m/>
    <m/>
    <n v="1"/>
    <n v="6"/>
    <n v="2"/>
    <n v="3"/>
    <n v="1"/>
    <m/>
    <m/>
    <m/>
    <m/>
    <s v="https://raithos.github.io/?f=Rebel%20Alliance&amp;d=v8ZsZ200Z54X132W99W166Y52XWWY60X46W314WY59XWWW&amp;sn=Random%20Squad&amp;obs="/>
  </r>
  <r>
    <s v="pekka#1"/>
    <x v="0"/>
    <s v="lowhhrick"/>
    <x v="17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54X132W99W166Y52XWWY60X46W314WY59XWWW&amp;sn=Random%20Squad&amp;obs="/>
  </r>
  <r>
    <s v="pekka#2"/>
    <x v="3"/>
    <s v="rush"/>
    <x v="28"/>
    <n v="63"/>
    <n v="1"/>
    <n v="0"/>
    <n v="0"/>
    <s v="primedthrusters"/>
    <m/>
    <m/>
    <m/>
    <m/>
    <m/>
    <m/>
    <m/>
    <m/>
    <m/>
    <n v="3"/>
    <n v="4"/>
    <n v="2"/>
    <n v="3"/>
    <n v="2"/>
    <m/>
    <m/>
    <m/>
    <m/>
    <s v="https://raithos.github.io/?f=First%20Order&amp;d=v8ZsZ200Z386X178WWY384XWW98WY384XW177WWY262XWW&amp;sn=Random%20Squad&amp;obs="/>
  </r>
  <r>
    <s v="pekka#2"/>
    <x v="3"/>
    <s v="firstorderprovocateur"/>
    <x v="15"/>
    <n v="50"/>
    <n v="1"/>
    <n v="0"/>
    <n v="0"/>
    <s v="clustermissiles"/>
    <m/>
    <m/>
    <m/>
    <m/>
    <m/>
    <m/>
    <m/>
    <m/>
    <m/>
    <n v="3"/>
    <n v="2"/>
    <n v="2"/>
    <n v="3"/>
    <n v="3"/>
    <m/>
    <m/>
    <m/>
    <m/>
    <s v="https://raithos.github.io/?f=First%20Order&amp;d=v8ZsZ200Z386X178WWY384XWW98WY384XW177WWY262XWW&amp;sn=Random%20Squad&amp;obs="/>
  </r>
  <r>
    <s v="pekka#2"/>
    <x v="3"/>
    <s v="firstorderprovocateur"/>
    <x v="15"/>
    <n v="51"/>
    <n v="1"/>
    <n v="0"/>
    <n v="0"/>
    <s v="targetingsynchronizer"/>
    <m/>
    <m/>
    <m/>
    <m/>
    <m/>
    <m/>
    <m/>
    <m/>
    <m/>
    <n v="3"/>
    <n v="2"/>
    <n v="2"/>
    <n v="3"/>
    <n v="3"/>
    <m/>
    <m/>
    <m/>
    <m/>
    <s v="https://raithos.github.io/?f=First%20Order&amp;d=v8ZsZ200Z386X178WWY384XWW98WY384XW177WWY262XWW&amp;sn=Random%20Squad&amp;obs="/>
  </r>
  <r>
    <s v="pekka#2"/>
    <x v="3"/>
    <s v="scorch"/>
    <x v="12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386X178WWY384XWW98WY384XW177WWY262XWW&amp;sn=Random%20Squad&amp;obs="/>
  </r>
  <r>
    <s v="pete lambro#1"/>
    <x v="2"/>
    <s v="bluesquadronprotector"/>
    <x v="9"/>
    <n v="33"/>
    <n v="1"/>
    <n v="0"/>
    <n v="0"/>
    <s v="concussionmissiles"/>
    <m/>
    <m/>
    <m/>
    <m/>
    <m/>
    <m/>
    <m/>
    <m/>
    <m/>
    <n v="2"/>
    <n v="5"/>
    <n v="0"/>
    <n v="2"/>
    <n v="3"/>
    <m/>
    <m/>
    <m/>
    <m/>
    <s v="https://raithos.github.io/?f=Galactic%20Republic&amp;d=v8ZsZ200Z320XW99WY277XWW200WY333XWWWY339XWWWWY275XWWW&amp;sn=Random%20Squad&amp;obs="/>
  </r>
  <r>
    <s v="pete lambro#1"/>
    <x v="2"/>
    <s v="jediknight"/>
    <x v="20"/>
    <n v="39"/>
    <n v="1"/>
    <n v="0"/>
    <n v="0"/>
    <s v="calibratedlasertargeting"/>
    <m/>
    <m/>
    <m/>
    <m/>
    <m/>
    <m/>
    <m/>
    <m/>
    <m/>
    <n v="3"/>
    <n v="3"/>
    <n v="1"/>
    <n v="2"/>
    <n v="3"/>
    <m/>
    <m/>
    <m/>
    <m/>
    <s v="https://raithos.github.io/?f=Galactic%20Republic&amp;d=v8ZsZ200Z320XW99WY277XWW200WY333XWWWY339XWWWWY275XWWW&amp;sn=Random%20Squad&amp;obs="/>
  </r>
  <r>
    <s v="pete lambro#1"/>
    <x v="2"/>
    <s v="ricolie"/>
    <x v="10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320XW99WY277XWW200WY333XWWWY339XWWWWY275XWWW&amp;sn=Random%20Squad&amp;obs="/>
  </r>
  <r>
    <s v="pete lambro#1"/>
    <x v="2"/>
    <s v="jag"/>
    <x v="11"/>
    <n v="48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20XW99WY277XWW200WY333XWWWY339XWWWWY275XWWW&amp;sn=Random%20Squad&amp;obs="/>
  </r>
  <r>
    <s v="pete lambro#1"/>
    <x v="2"/>
    <s v="barrissoffee"/>
    <x v="20"/>
    <n v="38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20XW99WY277XWW200WY333XWWWY339XWWWWY275XWWW&amp;sn=Random%20Squad&amp;obs="/>
  </r>
  <r>
    <s v="pete lambro#2"/>
    <x v="5"/>
    <s v="ketsuonyo"/>
    <x v="62"/>
    <n v="76"/>
    <n v="3"/>
    <n v="0"/>
    <n v="0"/>
    <s v="unkarplutt"/>
    <s v="riggedcargochute"/>
    <s v="shadowcaster"/>
    <m/>
    <m/>
    <m/>
    <m/>
    <m/>
    <m/>
    <m/>
    <n v="2"/>
    <n v="8"/>
    <n v="2"/>
    <n v="3"/>
    <n v="5"/>
    <m/>
    <m/>
    <m/>
    <m/>
    <s v="https://raithos.github.io/?f=Scum%20and%20Villainy&amp;d=v8ZsZ200Z126XW64W96WWW160Y147X131WW135WWY143X206WWW93W&amp;sn=Random%20Squad&amp;obs="/>
  </r>
  <r>
    <s v="pete lambro#2"/>
    <x v="5"/>
    <s v="guri"/>
    <x v="37"/>
    <n v="82"/>
    <n v="2"/>
    <n v="0"/>
    <n v="0"/>
    <s v="squadleader"/>
    <s v="iontorpedoes"/>
    <m/>
    <m/>
    <m/>
    <m/>
    <m/>
    <m/>
    <m/>
    <m/>
    <n v="3"/>
    <n v="4"/>
    <n v="1"/>
    <n v="3"/>
    <n v="5"/>
    <m/>
    <m/>
    <m/>
    <m/>
    <s v="https://raithos.github.io/?f=Scum%20and%20Villainy&amp;d=v8ZsZ200Z126XW64W96WWW160Y147X131WW135WWY143X206WWW93W&amp;sn=Random%20Squad&amp;obs="/>
  </r>
  <r>
    <s v="pete lambro#2"/>
    <x v="5"/>
    <s v="jakkugunrunner"/>
    <x v="45"/>
    <n v="37"/>
    <n v="2"/>
    <n v="0"/>
    <n v="0"/>
    <s v="deadmansswitch"/>
    <s v="patternanalyzer"/>
    <m/>
    <m/>
    <m/>
    <m/>
    <m/>
    <m/>
    <m/>
    <m/>
    <n v="2"/>
    <n v="5"/>
    <n v="0"/>
    <n v="2"/>
    <n v="1"/>
    <m/>
    <m/>
    <m/>
    <m/>
    <s v="https://raithos.github.io/?f=Scum%20and%20Villainy&amp;d=v8ZsZ200Z126XW64W96WWW160Y147X131WW135WWY143X206WWW93W&amp;sn=Random%20Squad&amp;obs="/>
  </r>
  <r>
    <s v="PhilK#1"/>
    <x v="4"/>
    <s v="vizier"/>
    <x v="41"/>
    <n v="56"/>
    <n v="2"/>
    <n v="0"/>
    <n v="0"/>
    <s v="moffjerjerrod"/>
    <s v="hullupgrade"/>
    <m/>
    <m/>
    <m/>
    <m/>
    <m/>
    <m/>
    <m/>
    <m/>
    <n v="1"/>
    <n v="7"/>
    <n v="2"/>
    <n v="3"/>
    <n v="2"/>
    <m/>
    <m/>
    <m/>
    <m/>
    <s v="https://raithos.github.io/?f=Galactic%20Empire&amp;d=v8ZsZ200Z185X50WW164Y394XWWY217XW164Y205XW135WWWW69WW&amp;sn=Random%20Squad&amp;obs="/>
  </r>
  <r>
    <s v="PhilK#1"/>
    <x v="4"/>
    <s v="fifthbrother"/>
    <x v="26"/>
    <n v="42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Galactic%20Empire&amp;d=v8ZsZ200Z185X50WW164Y394XWWY217XW164Y205XW135WWWW69WW&amp;sn=Random%20Squad&amp;obs="/>
  </r>
  <r>
    <s v="PhilK#1"/>
    <x v="4"/>
    <s v="howlrunner"/>
    <x v="21"/>
    <n v="53"/>
    <n v="1"/>
    <n v="0"/>
    <n v="0"/>
    <s v="hullupgrade"/>
    <m/>
    <m/>
    <m/>
    <m/>
    <m/>
    <m/>
    <m/>
    <m/>
    <m/>
    <n v="3"/>
    <n v="4"/>
    <n v="0"/>
    <n v="2"/>
    <n v="5"/>
    <m/>
    <m/>
    <m/>
    <m/>
    <s v="https://raithos.github.io/?f=Galactic%20Empire&amp;d=v8ZsZ200Z185X50WW164Y394XWWY217XW164Y205XW135WWWW69WW&amp;sn=Random%20Squad&amp;obs="/>
  </r>
  <r>
    <s v="PhilK#1"/>
    <x v="4"/>
    <s v="tomaxbren"/>
    <x v="22"/>
    <n v="46"/>
    <n v="2"/>
    <n v="0"/>
    <n v="0"/>
    <s v="protonbombs"/>
    <s v="iontorpedoes"/>
    <m/>
    <m/>
    <m/>
    <m/>
    <m/>
    <m/>
    <m/>
    <m/>
    <n v="2"/>
    <n v="6"/>
    <n v="0"/>
    <n v="2"/>
    <n v="5"/>
    <m/>
    <m/>
    <m/>
    <m/>
    <s v="https://raithos.github.io/?f=Galactic%20Empire&amp;d=v8ZsZ200Z185X50WW164Y394XWWY217XW164Y205XW135WWWW69WW&amp;sn=Random%20Squad&amp;obs="/>
  </r>
  <r>
    <s v="PhilK#2"/>
    <x v="5"/>
    <s v="captainjostero"/>
    <x v="49"/>
    <n v="51"/>
    <n v="2"/>
    <n v="0"/>
    <n v="0"/>
    <s v="stealthdevice"/>
    <s v="angleddeflectors"/>
    <m/>
    <m/>
    <m/>
    <m/>
    <m/>
    <m/>
    <m/>
    <m/>
    <n v="2"/>
    <n v="5"/>
    <n v="0"/>
    <n v="3"/>
    <n v="3"/>
    <m/>
    <m/>
    <m/>
    <m/>
    <s v="https://raithos.github.io/?f=Scum%20and%20Villainy&amp;d=v8ZsZ200Z122XWWW166W247Y143X186WW69W92WY159XWWY249XWY151XWWW163W&amp;sn=Random%20Squad&amp;obs="/>
  </r>
  <r>
    <s v="PhilK#2"/>
    <x v="5"/>
    <s v="jakkugunrunner"/>
    <x v="45"/>
    <n v="41"/>
    <n v="3"/>
    <n v="0"/>
    <n v="0"/>
    <s v="protonbombs"/>
    <s v="contrabandcybernetics"/>
    <s v="advancedoptics"/>
    <m/>
    <m/>
    <m/>
    <m/>
    <m/>
    <m/>
    <m/>
    <n v="2"/>
    <n v="5"/>
    <n v="0"/>
    <n v="2"/>
    <n v="1"/>
    <m/>
    <m/>
    <m/>
    <m/>
    <s v="https://raithos.github.io/?f=Scum%20and%20Villainy&amp;d=v8ZsZ200Z122XWWW166W247Y143X186WW69W92WY159XWWY249XWY151XWWW163W&amp;sn=Random%20Squad&amp;obs="/>
  </r>
  <r>
    <s v="PhilK#2"/>
    <x v="5"/>
    <s v="binayrepirate"/>
    <x v="8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2XWWW166W247Y143X186WW69W92WY159XWWY249XWY151XWWW163W&amp;sn=Random%20Squad&amp;obs="/>
  </r>
  <r>
    <s v="PhilK#2"/>
    <x v="5"/>
    <s v="ahhav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22XWWW166W247Y143X186WW69W92WY159XWWY249XWY151XWWW163W&amp;sn=Random%20Squad&amp;obs="/>
  </r>
  <r>
    <s v="PhilK#2"/>
    <x v="5"/>
    <s v="blacksunenforcer"/>
    <x v="37"/>
    <n v="53"/>
    <n v="1"/>
    <n v="0"/>
    <n v="0"/>
    <s v="virago"/>
    <m/>
    <m/>
    <m/>
    <m/>
    <m/>
    <m/>
    <m/>
    <m/>
    <m/>
    <n v="3"/>
    <n v="4"/>
    <n v="2"/>
    <n v="3"/>
    <n v="2"/>
    <m/>
    <m/>
    <m/>
    <m/>
    <s v="https://raithos.github.io/?f=Scum%20and%20Villainy&amp;d=v8ZsZ200Z122XWWW166W247Y143X186WW69W92WY159XWWY249XWY151XWWW163W&amp;sn=Random%20Squad&amp;obs="/>
  </r>
  <r>
    <s v="Phillip Pond#1"/>
    <x v="5"/>
    <s v="jakkugunrunner"/>
    <x v="45"/>
    <n v="39"/>
    <n v="2"/>
    <n v="0"/>
    <n v="0"/>
    <s v="connernets"/>
    <s v="targetingcomputer"/>
    <m/>
    <m/>
    <m/>
    <m/>
    <m/>
    <m/>
    <m/>
    <m/>
    <n v="2"/>
    <n v="5"/>
    <n v="0"/>
    <n v="2"/>
    <n v="1"/>
    <m/>
    <m/>
    <m/>
    <m/>
    <s v="https://raithos.github.io/?f=Scum%20and%20Villainy&amp;d=v8ZsZ200Z143XWW68WW249Y94XW30W165Y137X166WY158XW311WW106Y158XWWWY303X&amp;sn=Random%20Squad&amp;obs="/>
  </r>
  <r>
    <s v="Phillip Pond#1"/>
    <x v="5"/>
    <s v="outerrimpioneer"/>
    <x v="36"/>
    <n v="37"/>
    <n v="2"/>
    <n v="0"/>
    <n v="0"/>
    <s v="freelanceslicer"/>
    <s v="shieldupgrade"/>
    <m/>
    <m/>
    <m/>
    <m/>
    <m/>
    <m/>
    <m/>
    <m/>
    <n v="2"/>
    <n v="2"/>
    <n v="3"/>
    <n v="2"/>
    <n v="3"/>
    <m/>
    <m/>
    <m/>
    <m/>
    <s v="https://raithos.github.io/?f=Scum%20and%20Villainy&amp;d=v8ZsZ200Z143XWW68WW249Y94XW30W165Y137X166WY158XW311WW106Y158XWWWY303X&amp;sn=Random%20Squad&amp;obs="/>
  </r>
  <r>
    <s v="Phillip Pond#1"/>
    <x v="5"/>
    <s v="inaldra"/>
    <x v="35"/>
    <n v="38"/>
    <n v="1"/>
    <n v="0"/>
    <n v="0"/>
    <s v="stealthdevice"/>
    <m/>
    <m/>
    <m/>
    <m/>
    <m/>
    <m/>
    <m/>
    <m/>
    <m/>
    <n v="3"/>
    <n v="3"/>
    <n v="1"/>
    <n v="2"/>
    <n v="2"/>
    <m/>
    <m/>
    <m/>
    <m/>
    <s v="https://raithos.github.io/?f=Scum%20and%20Villainy&amp;d=v8ZsZ200Z143XWW68WW249Y94XW30W165Y137X166WY158XW311WW106Y158XWWWY303X&amp;sn=Random%20Squad&amp;obs="/>
  </r>
  <r>
    <s v="Phillip Pond#1"/>
    <x v="5"/>
    <s v="blacksunsoldier"/>
    <x v="8"/>
    <n v="32"/>
    <n v="2"/>
    <n v="0"/>
    <n v="0"/>
    <s v="magpulsewarheads"/>
    <s v="electronicbaffle"/>
    <m/>
    <m/>
    <m/>
    <m/>
    <m/>
    <m/>
    <m/>
    <m/>
    <n v="2"/>
    <n v="2"/>
    <n v="2"/>
    <n v="2"/>
    <n v="3"/>
    <m/>
    <m/>
    <m/>
    <m/>
    <s v="https://raithos.github.io/?f=Scum%20and%20Villainy&amp;d=v8ZsZ200Z143XWW68WW249Y94XW30W165Y137X166WY158XW311WW106Y158XWWWY303X&amp;sn=Random%20Squad&amp;obs="/>
  </r>
  <r>
    <s v="Phillip Pond#1"/>
    <x v="5"/>
    <s v="blacksunsoldier"/>
    <x v="8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43XWW68WW249Y94XW30W165Y137X166WY158XW311WW106Y158XWWWY303X&amp;sn=Random%20Squad&amp;obs="/>
  </r>
  <r>
    <s v="Phillip Pond#1"/>
    <x v="5"/>
    <s v="overseeryushyn"/>
    <x v="50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143XWW68WW249Y94XW30W165Y137X166WY158XW311WW106Y158XWWWY303X&amp;sn=Random%20Squad&amp;obs="/>
  </r>
  <r>
    <s v="Phillip Pond#2"/>
    <x v="3"/>
    <s v="backdraft"/>
    <x v="13"/>
    <n v="68"/>
    <n v="5"/>
    <n v="0"/>
    <n v="0"/>
    <s v="protonrockets"/>
    <s v="hullupgrade"/>
    <s v="firecontrolsystem"/>
    <s v="juke"/>
    <s v="primedthrusters"/>
    <m/>
    <m/>
    <m/>
    <m/>
    <m/>
    <n v="2"/>
    <n v="4"/>
    <n v="3"/>
    <n v="2"/>
    <n v="4"/>
    <m/>
    <m/>
    <m/>
    <m/>
    <s v="https://raithos.github.io/?f=First%20Order&amp;d=v8ZsZ200Z242X123W178W102WW113W164Y264X133W186WY283XWWWY267XW178W&amp;sn=Random%20Squad&amp;obs="/>
  </r>
  <r>
    <s v="Phillip Pond#2"/>
    <x v="3"/>
    <s v="static"/>
    <x v="12"/>
    <n v="41"/>
    <n v="2"/>
    <n v="0"/>
    <n v="0"/>
    <s v="trickshot"/>
    <s v="advancedoptics"/>
    <m/>
    <m/>
    <m/>
    <m/>
    <m/>
    <m/>
    <m/>
    <m/>
    <n v="3"/>
    <n v="3"/>
    <n v="1"/>
    <n v="2"/>
    <n v="4"/>
    <m/>
    <m/>
    <m/>
    <m/>
    <s v="https://raithos.github.io/?f=First%20Order&amp;d=v8ZsZ200Z242X123W178W102WW113W164Y264X133W186WY283XWWWY267XW178W&amp;sn=Random%20Squad&amp;obs="/>
  </r>
  <r>
    <s v="Phillip Pond#2"/>
    <x v="3"/>
    <s v="avenger"/>
    <x v="28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42X123W178W102WW113W164Y264X133W186WY283XWWWY267XW178W&amp;sn=Random%20Squad&amp;obs="/>
  </r>
  <r>
    <s v="Phillip Pond#2"/>
    <x v="3"/>
    <s v="omegasquadronace"/>
    <x v="12"/>
    <n v="35"/>
    <n v="1"/>
    <n v="0"/>
    <n v="0"/>
    <s v="primedthrusters"/>
    <m/>
    <m/>
    <m/>
    <m/>
    <m/>
    <m/>
    <m/>
    <m/>
    <m/>
    <n v="3"/>
    <n v="3"/>
    <n v="1"/>
    <n v="2"/>
    <n v="3"/>
    <m/>
    <m/>
    <m/>
    <m/>
    <s v="https://raithos.github.io/?f=First%20Order&amp;d=v8ZsZ200Z242X123W178W102WW113W164Y264X133W186WY283XWWWY267XW178W&amp;sn=Random%20Squad&amp;obs="/>
  </r>
  <r>
    <s v="Phoenixfire1138#1"/>
    <x v="5"/>
    <s v="overseeryushyn"/>
    <x v="50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303XY148XW114W136W165W163WY147XW240W136WW&amp;sn=Random%20Squad&amp;obs="/>
  </r>
  <r>
    <s v="Phoenixfire1138#1"/>
    <x v="5"/>
    <s v="princexizor"/>
    <x v="37"/>
    <n v="89"/>
    <n v="4"/>
    <n v="1"/>
    <n v="6"/>
    <s v="shieldupgrade"/>
    <s v="trajectorysimulator"/>
    <s v="virago"/>
    <s v="protontorpedoes"/>
    <m/>
    <m/>
    <m/>
    <m/>
    <m/>
    <m/>
    <n v="3"/>
    <n v="4"/>
    <n v="3"/>
    <n v="3"/>
    <n v="4"/>
    <s v="trajectorysimulator"/>
    <m/>
    <m/>
    <m/>
    <s v="https://raithos.github.io/?f=Scum%20and%20Villainy&amp;d=v8ZsZ200Z303XY148XW114W136W165W163WY147XW240W136WW&amp;sn=Random%20Squad&amp;obs="/>
  </r>
  <r>
    <s v="Phoenixfire1138#1"/>
    <x v="5"/>
    <s v="guri"/>
    <x v="37"/>
    <n v="80"/>
    <n v="2"/>
    <n v="0"/>
    <n v="0"/>
    <s v="passivesensors"/>
    <s v="protontorpedoes"/>
    <m/>
    <m/>
    <m/>
    <m/>
    <m/>
    <m/>
    <m/>
    <m/>
    <n v="3"/>
    <n v="4"/>
    <n v="1"/>
    <n v="3"/>
    <n v="5"/>
    <m/>
    <m/>
    <m/>
    <m/>
    <s v="https://raithos.github.io/?f=Scum%20and%20Villainy&amp;d=v8ZsZ200Z303XY148XW114W136W165W163WY147XW240W136WW&amp;sn=Random%20Squad&amp;obs="/>
  </r>
  <r>
    <s v="Phoenixfire1138#2"/>
    <x v="1"/>
    <s v="bombardmentdrone"/>
    <x v="5"/>
    <n v="52"/>
    <n v="4"/>
    <n v="0"/>
    <n v="0"/>
    <s v="connernets"/>
    <s v="proximitymines"/>
    <s v="hullupgrade"/>
    <s v="collisiondetector"/>
    <m/>
    <m/>
    <m/>
    <m/>
    <m/>
    <m/>
    <n v="2"/>
    <n v="6"/>
    <n v="0"/>
    <n v="2"/>
    <n v="3"/>
    <m/>
    <m/>
    <m/>
    <m/>
    <s v="https://raithos.github.io/?f=Separatist%20Alliance&amp;d=v8ZsZ200Z325X112W68W70W164WY309XWWY308XWWY272XWW234WWWW106WW&amp;sn=Random%20Squad&amp;obs="/>
  </r>
  <r>
    <s v="Phoenixfire1138#2"/>
    <x v="1"/>
    <s v="precisehunter"/>
    <x v="3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5X112W68W70W164WY309XWWY308XWWY272XWW234WWWW106WW&amp;sn=Random%20Squad&amp;obs="/>
  </r>
  <r>
    <s v="Phoenixfire1138#2"/>
    <x v="1"/>
    <s v="captainsear"/>
    <x v="4"/>
    <n v="45"/>
    <n v="0"/>
    <n v="0"/>
    <n v="0"/>
    <m/>
    <m/>
    <m/>
    <m/>
    <m/>
    <m/>
    <m/>
    <m/>
    <m/>
    <m/>
    <n v="2"/>
    <n v="3"/>
    <n v="2"/>
    <n v="3"/>
    <n v="2"/>
    <m/>
    <m/>
    <m/>
    <m/>
    <s v="https://raithos.github.io/?f=Separatist%20Alliance&amp;d=v8ZsZ200Z325X112W68W70W164WY309XWWY308XWWY272XWW234WWWW106WW&amp;sn=Random%20Squad&amp;obs="/>
  </r>
  <r>
    <s v="Phoenixfire1138#2"/>
    <x v="1"/>
    <s v="darthmaul"/>
    <x v="16"/>
    <n v="76"/>
    <n v="2"/>
    <n v="0"/>
    <n v="0"/>
    <s v="electronicbaffle"/>
    <s v="plasmatorpedoes"/>
    <m/>
    <m/>
    <m/>
    <m/>
    <m/>
    <m/>
    <m/>
    <m/>
    <n v="1"/>
    <n v="6"/>
    <n v="4"/>
    <n v="3"/>
    <n v="5"/>
    <m/>
    <m/>
    <m/>
    <m/>
    <s v="https://raithos.github.io/?f=Separatist%20Alliance&amp;d=v8ZsZ200Z325X112W68W70W164WY309XWWY308XWWY272XWW234WWWW106WW&amp;sn=Random%20Squad&amp;obs="/>
  </r>
  <r>
    <s v="plammi#1"/>
    <x v="3"/>
    <s v="zetasquadronsurvivor"/>
    <x v="13"/>
    <n v="58"/>
    <n v="4"/>
    <n v="0"/>
    <n v="0"/>
    <s v="specialforcesgunner"/>
    <s v="homingmissiles"/>
    <s v="staticdischargevanes"/>
    <s v="patternanalyzer"/>
    <m/>
    <m/>
    <m/>
    <m/>
    <m/>
    <m/>
    <n v="2"/>
    <n v="3"/>
    <n v="3"/>
    <n v="2"/>
    <n v="2"/>
    <m/>
    <m/>
    <m/>
    <m/>
    <s v="https://raithos.github.io/?f=First%20Order&amp;d=v8ZsZ200Z259X206W100W182WW109Y284X117WW136W311Y283X122WWW&amp;sn=Random%20Squad&amp;obs="/>
  </r>
  <r>
    <s v="plammi#1"/>
    <x v="3"/>
    <s v="recoil"/>
    <x v="28"/>
    <n v="78"/>
    <n v="3"/>
    <n v="0"/>
    <n v="0"/>
    <s v="magpulsewarheads"/>
    <s v="daredevil"/>
    <s v="protontorpedoes"/>
    <m/>
    <m/>
    <m/>
    <m/>
    <m/>
    <m/>
    <m/>
    <n v="3"/>
    <n v="4"/>
    <n v="2"/>
    <n v="3"/>
    <n v="4"/>
    <m/>
    <m/>
    <m/>
    <m/>
    <s v="https://raithos.github.io/?f=First%20Order&amp;d=v8ZsZ200Z259X206W100W182WW109Y284X117WW136W311Y283X122WWW&amp;sn=Random%20Squad&amp;obs="/>
  </r>
  <r>
    <s v="plammi#1"/>
    <x v="3"/>
    <s v="avenger"/>
    <x v="28"/>
    <n v="59"/>
    <n v="1"/>
    <n v="0"/>
    <n v="0"/>
    <s v="intimidation"/>
    <m/>
    <m/>
    <m/>
    <m/>
    <m/>
    <m/>
    <m/>
    <m/>
    <m/>
    <n v="3"/>
    <n v="4"/>
    <n v="2"/>
    <n v="3"/>
    <n v="3"/>
    <m/>
    <m/>
    <m/>
    <m/>
    <s v="https://raithos.github.io/?f=First%20Order&amp;d=v8ZsZ200Z259X206W100W182WW109Y284X117WW136W311Y283X122WWW&amp;sn=Random%20Squad&amp;obs="/>
  </r>
  <r>
    <s v="plammi#2"/>
    <x v="4"/>
    <s v="deathfire"/>
    <x v="22"/>
    <n v="59"/>
    <n v="4"/>
    <n v="0"/>
    <n v="0"/>
    <s v="electroprotonbomb"/>
    <s v="protonbombs"/>
    <s v="skilledbombardier"/>
    <s v="barragerockets"/>
    <m/>
    <m/>
    <m/>
    <m/>
    <m/>
    <m/>
    <n v="2"/>
    <n v="6"/>
    <n v="0"/>
    <n v="2"/>
    <n v="2"/>
    <m/>
    <m/>
    <m/>
    <m/>
    <s v="https://raithos.github.io/?f=Galactic%20Empire&amp;d=v8ZsZ200Z206XWW97W88W235W69WY227X116WY163XWW234WWWY394XWW102Y229X&amp;sn=Random%20Squad&amp;obs="/>
  </r>
  <r>
    <s v="plammi#2"/>
    <x v="4"/>
    <s v="blacksquadronace"/>
    <x v="21"/>
    <n v="26"/>
    <n v="1"/>
    <n v="0"/>
    <n v="0"/>
    <s v="crackshot"/>
    <m/>
    <m/>
    <m/>
    <m/>
    <m/>
    <m/>
    <m/>
    <m/>
    <m/>
    <n v="3"/>
    <n v="3"/>
    <n v="0"/>
    <n v="2"/>
    <n v="3"/>
    <m/>
    <m/>
    <m/>
    <m/>
    <s v="https://raithos.github.io/?f=Galactic%20Empire&amp;d=v8ZsZ200Z206XWW97W88W235W69WY227X116WY163XWW234WWWY394XWW102Y229X&amp;sn=Random%20Squad&amp;obs="/>
  </r>
  <r>
    <s v="plammi#2"/>
    <x v="4"/>
    <s v="rhosquadronpilot"/>
    <x v="27"/>
    <n v="44"/>
    <n v="1"/>
    <n v="0"/>
    <n v="0"/>
    <s v="plasmatorpedoes"/>
    <m/>
    <m/>
    <m/>
    <m/>
    <m/>
    <m/>
    <m/>
    <m/>
    <m/>
    <n v="2"/>
    <n v="4"/>
    <n v="3"/>
    <n v="2"/>
    <n v="3"/>
    <m/>
    <m/>
    <m/>
    <m/>
    <s v="https://raithos.github.io/?f=Galactic%20Empire&amp;d=v8ZsZ200Z206XWW97W88W235W69WY227X116WY163XWW234WWWY394XWW102Y229X&amp;sn=Random%20Squad&amp;obs="/>
  </r>
  <r>
    <s v="plammi#2"/>
    <x v="4"/>
    <s v="fifthbrother"/>
    <x v="26"/>
    <n v="49"/>
    <n v="1"/>
    <n v="0"/>
    <n v="0"/>
    <s v="protonrockets"/>
    <m/>
    <m/>
    <m/>
    <m/>
    <m/>
    <m/>
    <m/>
    <m/>
    <m/>
    <n v="3"/>
    <n v="2"/>
    <n v="2"/>
    <n v="2"/>
    <n v="4"/>
    <m/>
    <m/>
    <m/>
    <m/>
    <s v="https://raithos.github.io/?f=Galactic%20Empire&amp;d=v8ZsZ200Z206XWW97W88W235W69WY227X116WY163XWW234WWWY394XWW102Y229X&amp;sn=Random%20Squad&amp;obs="/>
  </r>
  <r>
    <s v="plammi#2"/>
    <x v="4"/>
    <s v="academypilot"/>
    <x v="21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206XWW97W88W235W69WY227X116WY163XWW234WWWY394XWW102Y229X&amp;sn=Random%20Squad&amp;obs="/>
  </r>
  <r>
    <s v="Pmeier#1"/>
    <x v="0"/>
    <s v="cassianandor"/>
    <x v="51"/>
    <n v="62"/>
    <n v="5"/>
    <n v="1"/>
    <n v="1"/>
    <s v="pivotwing"/>
    <s v="seasonednavigator"/>
    <s v="delayedfuses"/>
    <s v="firecontrolsystem"/>
    <s v="selfless"/>
    <m/>
    <m/>
    <m/>
    <m/>
    <m/>
    <n v="2"/>
    <n v="5"/>
    <n v="3"/>
    <n v="3"/>
    <n v="3"/>
    <s v="delayedfuses"/>
    <m/>
    <m/>
    <m/>
    <s v="https://raithos.github.io/?f=Rebel%20Alliance&amp;d=v8ZsZ200Z32X130W113WW59W236W140Y48X133W317WWW109WY16X108Y73XWWWWWW&amp;sn=Random%20Squad&amp;obs="/>
  </r>
  <r>
    <s v="Pmeier#1"/>
    <x v="0"/>
    <s v="kylekatarn"/>
    <x v="1"/>
    <n v="50"/>
    <n v="3"/>
    <n v="0"/>
    <n v="0"/>
    <s v="ionbombs"/>
    <s v="staticdischargevanes"/>
    <s v="trickshot"/>
    <m/>
    <m/>
    <m/>
    <m/>
    <m/>
    <m/>
    <m/>
    <n v="2"/>
    <n v="3"/>
    <n v="2"/>
    <n v="2"/>
    <n v="3"/>
    <m/>
    <m/>
    <m/>
    <m/>
    <s v="https://raithos.github.io/?f=Rebel%20Alliance&amp;d=v8ZsZ200Z32X130W113WW59W236W140Y48X133W317WWW109WY16X108Y73XWWWWWW&amp;sn=Random%20Squad&amp;obs="/>
  </r>
  <r>
    <s v="Pmeier#1"/>
    <x v="0"/>
    <s v="captainrex"/>
    <x v="21"/>
    <n v="31"/>
    <n v="1"/>
    <n v="1"/>
    <n v="1"/>
    <s v="munitionsfailsafe"/>
    <m/>
    <m/>
    <m/>
    <m/>
    <m/>
    <m/>
    <m/>
    <m/>
    <m/>
    <n v="3"/>
    <n v="3"/>
    <n v="0"/>
    <n v="2"/>
    <n v="2"/>
    <s v="munitionsfailsafe"/>
    <m/>
    <m/>
    <m/>
    <s v="https://raithos.github.io/?f=Rebel%20Alliance&amp;d=v8ZsZ200Z32X130W113WW59W236W140Y48X133W317WWW109WY16X108Y73XWWWWWW&amp;sn=Random%20Squad&amp;obs="/>
  </r>
  <r>
    <s v="Pmeier#1"/>
    <x v="0"/>
    <s v="braylenstramm"/>
    <x v="25"/>
    <n v="52"/>
    <n v="0"/>
    <n v="0"/>
    <n v="0"/>
    <m/>
    <m/>
    <m/>
    <m/>
    <m/>
    <m/>
    <m/>
    <m/>
    <m/>
    <m/>
    <n v="1"/>
    <n v="4"/>
    <n v="4"/>
    <n v="3"/>
    <n v="4"/>
    <m/>
    <m/>
    <m/>
    <m/>
    <s v="https://raithos.github.io/?f=Rebel%20Alliance&amp;d=v8ZsZ200Z32X130W113WW59W236W140Y48X133W317WWW109WY16X108Y73XWWWWWW&amp;sn=Random%20Squad&amp;obs="/>
  </r>
  <r>
    <s v="Pmeier#2"/>
    <x v="5"/>
    <s v="bountyhunter"/>
    <x v="64"/>
    <n v="78"/>
    <n v="5"/>
    <n v="0"/>
    <n v="0"/>
    <s v="autoblasters"/>
    <s v="cadbane"/>
    <s v="seismiccharges"/>
    <s v="ionmissiles"/>
    <s v="electronicbaffle"/>
    <m/>
    <m/>
    <m/>
    <m/>
    <m/>
    <n v="2"/>
    <n v="6"/>
    <n v="4"/>
    <n v="3"/>
    <n v="2"/>
    <m/>
    <m/>
    <m/>
    <m/>
    <s v="https://raithos.github.io/?f=Scum%20and%20Villainy&amp;d=v8ZsZ200Z108X232W101W20W71WW106WY159X101WWY86XWWW85WWWWY141XWWWW&amp;sn=Random%20Squad&amp;obs="/>
  </r>
  <r>
    <s v="Pmeier#2"/>
    <x v="5"/>
    <s v="binayrepirate"/>
    <x v="8"/>
    <n v="26"/>
    <n v="1"/>
    <n v="0"/>
    <n v="0"/>
    <s v="ionmissiles"/>
    <m/>
    <m/>
    <m/>
    <m/>
    <m/>
    <m/>
    <m/>
    <m/>
    <m/>
    <n v="2"/>
    <n v="2"/>
    <n v="2"/>
    <n v="2"/>
    <n v="1"/>
    <m/>
    <m/>
    <m/>
    <m/>
    <s v="https://raithos.github.io/?f=Scum%20and%20Villainy&amp;d=v8ZsZ200Z108X232W101W20W71WW106WY159X101WWY86XWWW85WWWWY141XWWWW&amp;sn=Random%20Squad&amp;obs="/>
  </r>
  <r>
    <s v="Pmeier#2"/>
    <x v="5"/>
    <s v="drearenthal"/>
    <x v="6"/>
    <n v="59"/>
    <n v="1"/>
    <n v="0"/>
    <n v="0"/>
    <s v="hansolo-gunner"/>
    <m/>
    <m/>
    <m/>
    <m/>
    <m/>
    <m/>
    <m/>
    <m/>
    <m/>
    <n v="1"/>
    <n v="6"/>
    <n v="2"/>
    <n v="2"/>
    <n v="4"/>
    <m/>
    <m/>
    <m/>
    <m/>
    <s v="https://raithos.github.io/?f=Scum%20and%20Villainy&amp;d=v8ZsZ200Z108X232W101W20W71WW106WY159X101WWY86XWWW85WWWWY141XWWWW&amp;sn=Random%20Squad&amp;obs="/>
  </r>
  <r>
    <s v="Pmeier#2"/>
    <x v="5"/>
    <s v="sarcoplank"/>
    <x v="45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08X232W101W20W71WW106WY159X101WWY86XWWW85WWWWY141XWWWW&amp;sn=Random%20Squad&amp;obs="/>
  </r>
  <r>
    <s v="PorgAndy#1"/>
    <x v="6"/>
    <s v="rosetico"/>
    <x v="61"/>
    <n v="39"/>
    <n v="3"/>
    <n v="0"/>
    <n v="0"/>
    <s v="ga97"/>
    <s v="angleddeflectors"/>
    <s v="debrisgambit"/>
    <m/>
    <m/>
    <m/>
    <m/>
    <m/>
    <m/>
    <m/>
    <n v="2"/>
    <n v="3"/>
    <n v="0"/>
    <n v="2"/>
    <n v="3"/>
    <m/>
    <m/>
    <m/>
    <m/>
    <s v="https://raithos.github.io/?f=Resistance&amp;d=v8ZsZ200Z345X118WW230W247Y260X113W177W245WW187W316W71WY347XWWW59WWWY350XWWW&amp;sn=Random%20Squad&amp;obs="/>
  </r>
  <r>
    <s v="PorgAndy#1"/>
    <x v="6"/>
    <s v="cobaltsquadronbomber"/>
    <x v="31"/>
    <n v="91"/>
    <n v="6"/>
    <n v="0"/>
    <n v="0"/>
    <s v="korrsella"/>
    <s v="clustermines"/>
    <s v="seismiccharges"/>
    <s v="rey-gunner"/>
    <s v="firecontrolsystem"/>
    <s v="targetingsynchronizer"/>
    <m/>
    <m/>
    <m/>
    <m/>
    <n v="1"/>
    <n v="9"/>
    <n v="3"/>
    <n v="3"/>
    <n v="1"/>
    <m/>
    <m/>
    <m/>
    <m/>
    <s v="https://raithos.github.io/?f=Resistance&amp;d=v8ZsZ200Z345X118WW230W247Y260X113W177W245WW187W316W71WY347XWWW59WWWY350XWWW&amp;sn=Random%20Squad&amp;obs="/>
  </r>
  <r>
    <s v="PorgAndy#1"/>
    <x v="6"/>
    <s v="pammichnerrogoode"/>
    <x v="30"/>
    <n v="41"/>
    <n v="1"/>
    <n v="0"/>
    <n v="0"/>
    <s v="seasonednavigator"/>
    <m/>
    <m/>
    <m/>
    <m/>
    <m/>
    <m/>
    <m/>
    <m/>
    <m/>
    <n v="1"/>
    <n v="5"/>
    <n v="3"/>
    <n v="2"/>
    <n v="3"/>
    <m/>
    <m/>
    <m/>
    <m/>
    <s v="https://raithos.github.io/?f=Resistance&amp;d=v8ZsZ200Z345X118WW230W247Y260X113W177W245WW187W316W71WY347XWWW59WWWY350XWWW&amp;sn=Random%20Squad&amp;obs="/>
  </r>
  <r>
    <s v="PorgAndy#1"/>
    <x v="6"/>
    <s v="finn"/>
    <x v="6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345X118WW230W247Y260X113W177W245WW187W316W71WY347XWWW59WWWY350XWWW&amp;sn=Random%20Squad&amp;obs="/>
  </r>
  <r>
    <s v="PorgAndy#2"/>
    <x v="3"/>
    <s v="firstorderprovocateur"/>
    <x v="15"/>
    <n v="59"/>
    <n v="3"/>
    <n v="0"/>
    <n v="0"/>
    <s v="concussionmissiles"/>
    <s v="angleddeflectors"/>
    <s v="patternanalyzer"/>
    <m/>
    <m/>
    <m/>
    <m/>
    <m/>
    <m/>
    <m/>
    <n v="3"/>
    <n v="2"/>
    <n v="1"/>
    <n v="3"/>
    <n v="3"/>
    <m/>
    <m/>
    <m/>
    <m/>
    <s v="https://raithos.github.io/?f=First%20Order&amp;d=v8ZsZ200Z384XW206W99W247Y381X116WW99WY237X124WWW100&amp;sn=Random%20Squad&amp;obs="/>
  </r>
  <r>
    <s v="PorgAndy#2"/>
    <x v="3"/>
    <s v="majorvonreg"/>
    <x v="15"/>
    <n v="64"/>
    <n v="2"/>
    <n v="0"/>
    <n v="0"/>
    <s v="concussionmissiles"/>
    <s v="crackshot"/>
    <m/>
    <m/>
    <m/>
    <m/>
    <m/>
    <m/>
    <m/>
    <m/>
    <n v="3"/>
    <n v="2"/>
    <n v="2"/>
    <n v="3"/>
    <n v="6"/>
    <m/>
    <m/>
    <m/>
    <m/>
    <s v="https://raithos.github.io/?f=First%20Order&amp;d=v8ZsZ200Z384XW206W99W247Y381X116WW99WY237X124WWW100&amp;sn=Random%20Squad&amp;obs="/>
  </r>
  <r>
    <s v="PorgAndy#2"/>
    <x v="3"/>
    <s v="blackout"/>
    <x v="28"/>
    <n v="73"/>
    <n v="2"/>
    <n v="0"/>
    <n v="0"/>
    <s v="homingmissiles"/>
    <s v="lonewolf"/>
    <m/>
    <m/>
    <m/>
    <m/>
    <m/>
    <m/>
    <m/>
    <m/>
    <n v="3"/>
    <n v="4"/>
    <n v="2"/>
    <n v="3"/>
    <n v="5"/>
    <m/>
    <m/>
    <m/>
    <m/>
    <s v="https://raithos.github.io/?f=First%20Order&amp;d=v8ZsZ200Z384XW206W99W247Y381X116WW99WY237X124WWW100&amp;sn=Random%20Squad&amp;obs="/>
  </r>
  <r>
    <s v="PorgHealy#1"/>
    <x v="3"/>
    <s v="ember"/>
    <x v="15"/>
    <n v="70"/>
    <n v="4"/>
    <n v="1"/>
    <n v="1"/>
    <s v="clustermissiles"/>
    <s v="delayedfuses"/>
    <s v="trickshot"/>
    <s v="primedthrusters"/>
    <m/>
    <m/>
    <m/>
    <m/>
    <m/>
    <m/>
    <n v="3"/>
    <n v="2"/>
    <n v="2"/>
    <n v="3"/>
    <n v="4"/>
    <s v="delayedfuses"/>
    <m/>
    <m/>
    <m/>
    <s v="https://raithos.github.io/?f=First%20Order&amp;d=v8ZsZ200Z383X133W178W98W236Y261X178W247Y290X186W164Y385X181WWWW112W&amp;sn=Random%20Squad&amp;obs="/>
  </r>
  <r>
    <s v="PorgHealy#1"/>
    <x v="3"/>
    <s v="tn3465"/>
    <x v="12"/>
    <n v="37"/>
    <n v="2"/>
    <n v="0"/>
    <n v="0"/>
    <s v="angleddeflectors"/>
    <s v="primedthrusters"/>
    <m/>
    <m/>
    <m/>
    <m/>
    <m/>
    <m/>
    <m/>
    <m/>
    <n v="3"/>
    <n v="3"/>
    <n v="0"/>
    <n v="2"/>
    <n v="2"/>
    <m/>
    <m/>
    <m/>
    <m/>
    <s v="https://raithos.github.io/?f=First%20Order&amp;d=v8ZsZ200Z383X133W178W98W236Y261X178W247Y290X186W164Y385X181WWWW112W&amp;sn=Random%20Squad&amp;obs="/>
  </r>
  <r>
    <s v="PorgHealy#1"/>
    <x v="3"/>
    <s v="null"/>
    <x v="12"/>
    <n v="41"/>
    <n v="2"/>
    <n v="0"/>
    <n v="0"/>
    <s v="hullupgrade"/>
    <s v="advancedoptics"/>
    <m/>
    <m/>
    <m/>
    <m/>
    <m/>
    <m/>
    <m/>
    <m/>
    <n v="3"/>
    <n v="4"/>
    <n v="1"/>
    <n v="2"/>
    <n v="0"/>
    <m/>
    <m/>
    <m/>
    <m/>
    <s v="https://raithos.github.io/?f=First%20Order&amp;d=v8ZsZ200Z383X133W178W98W236Y261X178W247Y290X186W164Y385X181WWWW112W&amp;sn=Random%20Squad&amp;obs="/>
  </r>
  <r>
    <s v="PorgHealy#1"/>
    <x v="3"/>
    <s v="captainphasma"/>
    <x v="13"/>
    <n v="47"/>
    <n v="2"/>
    <n v="0"/>
    <n v="0"/>
    <s v="collisiondetector"/>
    <s v="fanatical"/>
    <m/>
    <m/>
    <m/>
    <m/>
    <m/>
    <m/>
    <m/>
    <m/>
    <n v="2"/>
    <n v="3"/>
    <n v="3"/>
    <n v="2"/>
    <n v="4"/>
    <m/>
    <m/>
    <m/>
    <m/>
    <s v="https://raithos.github.io/?f=First%20Order&amp;d=v8ZsZ200Z383X133W178W98W236Y261X178W247Y290X186W164Y385X181WWWW112W&amp;sn=Random%20Squad&amp;obs="/>
  </r>
  <r>
    <s v="PorgHealy#2"/>
    <x v="5"/>
    <s v="manaroo"/>
    <x v="46"/>
    <n v="61"/>
    <n v="3"/>
    <n v="0"/>
    <n v="0"/>
    <s v="jammingbeam"/>
    <s v="ig88d"/>
    <s v="protontorpedoes"/>
    <m/>
    <m/>
    <m/>
    <m/>
    <m/>
    <m/>
    <m/>
    <n v="2"/>
    <n v="6"/>
    <n v="3"/>
    <n v="2"/>
    <n v="3"/>
    <m/>
    <m/>
    <m/>
    <m/>
    <s v="https://raithos.github.io/?f=Scum%20and%20Villainy&amp;d=v8ZsZ200Z117XW136W12W36WWWWY105X115W232W99W47WWW247W153WY141X206WWWW&amp;sn=Random%20Squad&amp;obs="/>
  </r>
  <r>
    <s v="PorgHealy#2"/>
    <x v="5"/>
    <s v="kathscarlet"/>
    <x v="64"/>
    <n v="98"/>
    <n v="6"/>
    <n v="0"/>
    <n v="0"/>
    <s v="autoblasters"/>
    <s v="lattsrazzi"/>
    <s v="concussionmissiles"/>
    <s v="angleddeflectors"/>
    <s v="composure"/>
    <s v="marauder"/>
    <m/>
    <m/>
    <m/>
    <m/>
    <n v="2"/>
    <n v="6"/>
    <n v="3"/>
    <n v="3"/>
    <n v="4"/>
    <m/>
    <m/>
    <m/>
    <m/>
    <s v="https://raithos.github.io/?f=Scum%20and%20Villainy&amp;d=v8ZsZ200Z117XW136W12W36WWWWY105X115W232W99W47WWW247W153WY141X206WWWW&amp;sn=Random%20Squad&amp;obs="/>
  </r>
  <r>
    <s v="PorgHealy#2"/>
    <x v="5"/>
    <s v="sarcoplank"/>
    <x v="45"/>
    <n v="37"/>
    <n v="1"/>
    <n v="0"/>
    <n v="0"/>
    <s v="patternanalyzer"/>
    <m/>
    <m/>
    <m/>
    <m/>
    <m/>
    <m/>
    <m/>
    <m/>
    <m/>
    <n v="2"/>
    <n v="5"/>
    <n v="0"/>
    <n v="2"/>
    <n v="2"/>
    <m/>
    <m/>
    <m/>
    <m/>
    <s v="https://raithos.github.io/?f=Scum%20and%20Villainy&amp;d=v8ZsZ200Z117XW136W12W36WWWWY105X115W232W99W47WWW247W153WY141X206WWWW&amp;sn=Random%20Squad&amp;obs="/>
  </r>
  <r>
    <s v="PorgLeader#1"/>
    <x v="6"/>
    <s v="zizitlo"/>
    <x v="53"/>
    <n v="51"/>
    <n v="3"/>
    <n v="0"/>
    <n v="0"/>
    <s v="ionmissiles"/>
    <s v="crackshot"/>
    <s v="ferrospherepaint"/>
    <m/>
    <m/>
    <m/>
    <m/>
    <m/>
    <m/>
    <m/>
    <n v="3"/>
    <n v="2"/>
    <n v="2"/>
    <n v="2"/>
    <n v="5"/>
    <m/>
    <m/>
    <m/>
    <m/>
    <s v="https://raithos.github.io/?f=Resistance&amp;d=v8ZsZ200Z387XW116W101W198Y292X240WWW90W189WWW103Y246XWWWWWWW&amp;sn=Random%20Squad&amp;obs="/>
  </r>
  <r>
    <s v="PorgLeader#1"/>
    <x v="6"/>
    <s v="benteene"/>
    <x v="31"/>
    <n v="84"/>
    <n v="4"/>
    <n v="1"/>
    <n v="7"/>
    <s v="veteranturretgunner"/>
    <s v="paigetico"/>
    <s v="ablativeplating"/>
    <s v="passivesensors"/>
    <m/>
    <m/>
    <m/>
    <m/>
    <m/>
    <m/>
    <n v="1"/>
    <n v="9"/>
    <n v="3"/>
    <n v="3"/>
    <n v="3"/>
    <s v="paigetico"/>
    <m/>
    <m/>
    <m/>
    <s v="https://raithos.github.io/?f=Resistance&amp;d=v8ZsZ200Z387XW116W101W198Y292X240WWW90W189WWW103Y246XWWWWWWW&amp;sn=Random%20Squad&amp;obs="/>
  </r>
  <r>
    <s v="PorgLeader#1"/>
    <x v="6"/>
    <s v="chewbacca-scavengedyt1300"/>
    <x v="32"/>
    <n v="63"/>
    <n v="0"/>
    <n v="0"/>
    <n v="0"/>
    <m/>
    <m/>
    <m/>
    <m/>
    <m/>
    <m/>
    <m/>
    <m/>
    <m/>
    <m/>
    <n v="1"/>
    <n v="8"/>
    <n v="3"/>
    <n v="3"/>
    <n v="4"/>
    <m/>
    <m/>
    <m/>
    <m/>
    <s v="https://raithos.github.io/?f=Resistance&amp;d=v8ZsZ200Z387XW116W101W198Y292X240WWW90W189WWW103Y246XWWWWWWW&amp;sn=Random%20Squad&amp;obs="/>
  </r>
  <r>
    <s v="PorgLeader#2"/>
    <x v="5"/>
    <s v="sarcoplank"/>
    <x v="45"/>
    <n v="42"/>
    <n v="2"/>
    <n v="0"/>
    <n v="0"/>
    <s v="informant"/>
    <s v="patternanalyzer"/>
    <m/>
    <m/>
    <m/>
    <m/>
    <m/>
    <m/>
    <m/>
    <m/>
    <n v="2"/>
    <n v="5"/>
    <n v="0"/>
    <n v="2"/>
    <n v="2"/>
    <m/>
    <m/>
    <m/>
    <m/>
    <s v="https://raithos.github.io/?f=Scum%20and%20Villainy&amp;d=v8ZsZ200Z141X206W37WWWY147X123W240WWW163WY151XWWWY93XWW&amp;sn=Random%20Squad&amp;obs="/>
  </r>
  <r>
    <s v="PorgLeader#2"/>
    <x v="5"/>
    <s v="guri"/>
    <x v="37"/>
    <n v="82"/>
    <n v="3"/>
    <n v="0"/>
    <n v="0"/>
    <s v="passivesensors"/>
    <s v="juke"/>
    <s v="virago"/>
    <m/>
    <m/>
    <m/>
    <m/>
    <m/>
    <m/>
    <m/>
    <n v="3"/>
    <n v="4"/>
    <n v="2"/>
    <n v="3"/>
    <n v="5"/>
    <m/>
    <m/>
    <m/>
    <m/>
    <s v="https://raithos.github.io/?f=Scum%20and%20Villainy&amp;d=v8ZsZ200Z141X206W37WWWY147X123W240WWW163WY151XWWWY93XWW&amp;sn=Random%20Squad&amp;obs="/>
  </r>
  <r>
    <s v="PorgLeader#2"/>
    <x v="5"/>
    <s v="blacksunenforcer"/>
    <x v="37"/>
    <n v="45"/>
    <n v="0"/>
    <n v="0"/>
    <n v="0"/>
    <m/>
    <m/>
    <m/>
    <m/>
    <m/>
    <m/>
    <m/>
    <m/>
    <m/>
    <m/>
    <n v="3"/>
    <n v="4"/>
    <n v="1"/>
    <n v="3"/>
    <n v="2"/>
    <m/>
    <m/>
    <m/>
    <m/>
    <s v="https://raithos.github.io/?f=Scum%20and%20Villainy&amp;d=v8ZsZ200Z141X206W37WWWY147X123W240WWW163WY151XWWWY93XWW&amp;sn=Random%20Squad&amp;obs="/>
  </r>
  <r>
    <s v="PorgLeader#2"/>
    <x v="5"/>
    <s v="landocalrissian-escapecraft"/>
    <x v="3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41X206W37WWWY147X123W240WWW163WY151XWWWY93XWW&amp;sn=Random%20Squad&amp;obs="/>
  </r>
  <r>
    <s v="PoultryBane#1"/>
    <x v="4"/>
    <s v="rhosquadronpilot"/>
    <x v="27"/>
    <n v="64"/>
    <n v="7"/>
    <n v="0"/>
    <n v="0"/>
    <s v="autoblasters"/>
    <s v="xg1assaultconfiguration"/>
    <s v="concussionmissiles"/>
    <s v="afterburners"/>
    <s v="firecontrolsystem"/>
    <s v="swarmtactics"/>
    <s v="plasmatorpedoes"/>
    <m/>
    <m/>
    <m/>
    <n v="2"/>
    <n v="4"/>
    <n v="3"/>
    <n v="2"/>
    <n v="3"/>
    <m/>
    <m/>
    <m/>
    <m/>
    <s v="https://raithos.github.io/?f=Galactic%20Empire&amp;d=v8ZsZ200Z163X132W113W234W99W105W144W232Y226X105Y213X82W316W166Y175XW240WW&amp;sn=Random%20Squad&amp;obs="/>
  </r>
  <r>
    <s v="PoultryBane#1"/>
    <x v="4"/>
    <s v="nightbeast"/>
    <x v="21"/>
    <n v="31"/>
    <n v="1"/>
    <n v="0"/>
    <n v="0"/>
    <s v="afterburners"/>
    <m/>
    <m/>
    <m/>
    <m/>
    <m/>
    <m/>
    <m/>
    <m/>
    <m/>
    <n v="3"/>
    <n v="3"/>
    <n v="0"/>
    <n v="2"/>
    <n v="2"/>
    <m/>
    <m/>
    <m/>
    <m/>
    <s v="https://raithos.github.io/?f=Galactic%20Empire&amp;d=v8ZsZ200Z163X132W113W234W99W105W144W232Y226X105Y213X82W316W166Y175XW240WW&amp;sn=Random%20Squad&amp;obs="/>
  </r>
  <r>
    <s v="PoultryBane#1"/>
    <x v="4"/>
    <s v="planetarysentinel"/>
    <x v="39"/>
    <n v="56"/>
    <n v="3"/>
    <n v="0"/>
    <n v="0"/>
    <s v="clustermines"/>
    <s v="fifthbrother"/>
    <s v="stealthdevice"/>
    <m/>
    <m/>
    <m/>
    <m/>
    <m/>
    <m/>
    <m/>
    <n v="2"/>
    <n v="4"/>
    <n v="0"/>
    <n v="3"/>
    <n v="1"/>
    <m/>
    <m/>
    <m/>
    <m/>
    <s v="https://raithos.github.io/?f=Galactic%20Empire&amp;d=v8ZsZ200Z163X132W113W234W99W105W144W232Y226X105Y213X82W316W166Y175XW240WW&amp;sn=Random%20Squad&amp;obs="/>
  </r>
  <r>
    <s v="PoultryBane#1"/>
    <x v="4"/>
    <s v="vedfoslo"/>
    <x v="23"/>
    <n v="47"/>
    <n v="1"/>
    <n v="0"/>
    <n v="0"/>
    <s v="passivesensors"/>
    <m/>
    <m/>
    <m/>
    <m/>
    <m/>
    <m/>
    <m/>
    <m/>
    <m/>
    <n v="3"/>
    <n v="3"/>
    <n v="2"/>
    <n v="2"/>
    <n v="4"/>
    <m/>
    <m/>
    <m/>
    <m/>
    <s v="https://raithos.github.io/?f=Galactic%20Empire&amp;d=v8ZsZ200Z163X132W113W234W99W105W144W232Y226X105Y213X82W316W166Y175XW240WW&amp;sn=Random%20Squad&amp;obs="/>
  </r>
  <r>
    <s v="PoultryBane#2"/>
    <x v="6"/>
    <s v="finchdallow"/>
    <x v="31"/>
    <n v="84"/>
    <n v="3"/>
    <n v="0"/>
    <n v="0"/>
    <s v="clustermines"/>
    <s v="veteranturretgunner"/>
    <s v="targetingsynchronizer"/>
    <m/>
    <m/>
    <m/>
    <m/>
    <m/>
    <m/>
    <m/>
    <n v="1"/>
    <n v="9"/>
    <n v="3"/>
    <n v="3"/>
    <n v="4"/>
    <m/>
    <m/>
    <m/>
    <m/>
    <s v="https://raithos.github.io/?f=Resistance&amp;d=v8ZsZ200Z250XW177WW90WWW316WY347XW232W136WWW196WY350X124WWWY349XWWW&amp;sn=Random%20Squad&amp;obs="/>
  </r>
  <r>
    <s v="PoultryBane#2"/>
    <x v="6"/>
    <s v="pammichnerrogoode"/>
    <x v="30"/>
    <n v="55"/>
    <n v="3"/>
    <n v="0"/>
    <n v="0"/>
    <s v="bbastromech"/>
    <s v="autoblasters"/>
    <s v="protontorpedoes"/>
    <m/>
    <m/>
    <m/>
    <m/>
    <m/>
    <m/>
    <m/>
    <n v="1"/>
    <n v="5"/>
    <n v="3"/>
    <n v="2"/>
    <n v="3"/>
    <m/>
    <m/>
    <m/>
    <m/>
    <s v="https://raithos.github.io/?f=Resistance&amp;d=v8ZsZ200Z250XW177WW90WWW316WY347XW232W136WWW196WY350X124WWWY349XWWW&amp;sn=Random%20Squad&amp;obs="/>
  </r>
  <r>
    <s v="PoultryBane#2"/>
    <x v="6"/>
    <s v="finn"/>
    <x v="61"/>
    <n v="34"/>
    <n v="1"/>
    <n v="0"/>
    <n v="0"/>
    <s v="lonewolf"/>
    <m/>
    <m/>
    <m/>
    <m/>
    <m/>
    <m/>
    <m/>
    <m/>
    <m/>
    <n v="2"/>
    <n v="3"/>
    <n v="1"/>
    <n v="2"/>
    <n v="2"/>
    <m/>
    <m/>
    <m/>
    <m/>
    <s v="https://raithos.github.io/?f=Resistance&amp;d=v8ZsZ200Z250XW177WW90WWW316WY347XW232W136WWW196WY350X124WWWY349XWWW&amp;sn=Random%20Squad&amp;obs="/>
  </r>
  <r>
    <s v="PoultryBane#2"/>
    <x v="6"/>
    <s v="bb8"/>
    <x v="6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50XW177WW90WWW316WY347XW232W136WWW196WY350X124WWWY349XWWW&amp;sn=Random%20Squad&amp;obs="/>
  </r>
  <r>
    <s v="Preston B#1"/>
    <x v="2"/>
    <s v="ricolie"/>
    <x v="10"/>
    <n v="52"/>
    <n v="1"/>
    <n v="0"/>
    <n v="0"/>
    <s v="advancedsensors"/>
    <m/>
    <m/>
    <m/>
    <m/>
    <m/>
    <m/>
    <m/>
    <m/>
    <m/>
    <n v="2"/>
    <n v="3"/>
    <n v="2"/>
    <n v="2"/>
    <n v="5"/>
    <m/>
    <m/>
    <m/>
    <m/>
    <s v="https://raithos.github.io/?f=Galactic%20Republic&amp;d=v8ZsZ200Z333XW111WWY340X133WWWW226WY315XWWY280XWWW2W&amp;sn=Random%20Squad&amp;obs="/>
  </r>
  <r>
    <s v="Preston B#1"/>
    <x v="2"/>
    <s v="squadsevenveteran"/>
    <x v="11"/>
    <n v="53"/>
    <n v="2"/>
    <n v="0"/>
    <n v="0"/>
    <s v="r4p44"/>
    <s v="trickshot"/>
    <m/>
    <m/>
    <m/>
    <m/>
    <m/>
    <m/>
    <m/>
    <m/>
    <n v="1"/>
    <n v="6"/>
    <n v="3"/>
    <n v="3"/>
    <n v="3"/>
    <m/>
    <m/>
    <m/>
    <m/>
    <s v="https://raithos.github.io/?f=Galactic%20Republic&amp;d=v8ZsZ200Z333XW111WWY340X133WWWW226WY315XWWY280XWWW2W&amp;sn=Random%20Squad&amp;obs="/>
  </r>
  <r>
    <s v="Preston B#1"/>
    <x v="2"/>
    <s v="kickback"/>
    <x v="9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333XW111WWY340X133WWWW226WY315XWWY280XWWW2W&amp;sn=Random%20Squad&amp;obs="/>
  </r>
  <r>
    <s v="Preston B#1"/>
    <x v="2"/>
    <s v="sinker"/>
    <x v="11"/>
    <n v="59"/>
    <n v="1"/>
    <n v="0"/>
    <n v="0"/>
    <s v="r2astromech"/>
    <m/>
    <m/>
    <m/>
    <m/>
    <m/>
    <m/>
    <m/>
    <m/>
    <m/>
    <n v="1"/>
    <n v="6"/>
    <n v="3"/>
    <n v="3"/>
    <n v="3"/>
    <m/>
    <m/>
    <m/>
    <m/>
    <s v="https://raithos.github.io/?f=Galactic%20Republic&amp;d=v8ZsZ200Z333XW111WWY340X133WWWW226WY315XWWY280XWWW2W&amp;sn=Random%20Squad&amp;obs="/>
  </r>
  <r>
    <s v="Preston B#2"/>
    <x v="1"/>
    <s v="dbs32c"/>
    <x v="5"/>
    <n v="52"/>
    <n v="3"/>
    <n v="0"/>
    <n v="0"/>
    <s v="landingstruts"/>
    <s v="collisiondetector"/>
    <s v="tv94"/>
    <m/>
    <m/>
    <m/>
    <m/>
    <m/>
    <m/>
    <m/>
    <n v="2"/>
    <n v="5"/>
    <n v="0"/>
    <n v="2"/>
    <n v="3"/>
    <m/>
    <m/>
    <m/>
    <m/>
    <s v="https://raithos.github.io/?f=Separatist%20Alliance&amp;d=v8ZsZ200Z328X112W223WW237Y324XWW221WWY307XWWY337XWWY325XWWWWY311XWW&amp;sn=Random%20Squad&amp;obs="/>
  </r>
  <r>
    <s v="Preston B#2"/>
    <x v="1"/>
    <s v="technounionbomber"/>
    <x v="5"/>
    <n v="30"/>
    <n v="1"/>
    <n v="0"/>
    <n v="0"/>
    <s v="drk1probedroids"/>
    <m/>
    <m/>
    <m/>
    <m/>
    <m/>
    <m/>
    <m/>
    <m/>
    <m/>
    <n v="2"/>
    <n v="5"/>
    <n v="0"/>
    <n v="2"/>
    <n v="1"/>
    <m/>
    <m/>
    <m/>
    <m/>
    <s v="https://raithos.github.io/?f=Separatist%20Alliance&amp;d=v8ZsZ200Z328X112W223WW237Y324XWW221WWY307XWWY337XWWY325XWWWWY311XWW&amp;sn=Random%20Squad&amp;obs="/>
  </r>
  <r>
    <s v="Preston B#2"/>
    <x v="1"/>
    <s v="feethanottrawautopilot"/>
    <x v="4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28X112W223WW237Y324XWW221WWY307XWWY337XWWY325XWWWWY311XWW&amp;sn=Random%20Squad&amp;obs="/>
  </r>
  <r>
    <s v="Preston B#2"/>
    <x v="1"/>
    <s v="dfs311"/>
    <x v="3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8X112W223WW237Y324XWW221WWY307XWWY337XWWY325XWWWWY311XWW&amp;sn=Random%20Squad&amp;obs="/>
  </r>
  <r>
    <s v="Preston B#2"/>
    <x v="1"/>
    <s v="bombardmentdrone"/>
    <x v="5"/>
    <n v="29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28X112W223WW237Y324XWW221WWY307XWWY337XWWY325XWWWWY311XWW&amp;sn=Random%20Squad&amp;obs="/>
  </r>
  <r>
    <s v="Preston B#2"/>
    <x v="1"/>
    <s v="dfs081"/>
    <x v="3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8X112W223WW237Y324XWW221WWY307XWWY337XWWY325XWWWWY311XWW&amp;sn=Random%20Squad&amp;obs="/>
  </r>
  <r>
    <s v="PsychJ7#1"/>
    <x v="3"/>
    <s v="zetasquadronsurvivor"/>
    <x v="13"/>
    <n v="43"/>
    <n v="3"/>
    <n v="1"/>
    <n v="1"/>
    <s v="ionmissiles"/>
    <s v="delayedfuses"/>
    <s v="targetingsynchronizer"/>
    <m/>
    <m/>
    <m/>
    <m/>
    <m/>
    <m/>
    <m/>
    <n v="2"/>
    <n v="3"/>
    <n v="3"/>
    <n v="2"/>
    <n v="2"/>
    <s v="delayedfuses"/>
    <m/>
    <m/>
    <m/>
    <s v="https://raithos.github.io/?f=First%20Order&amp;d=v8ZsZ200Z259X177W101WWW236Y269XWY285XWWWW240WY386XWWY285XWWWWW&amp;sn=Random%20Squad&amp;obs="/>
  </r>
  <r>
    <s v="PsychJ7#1"/>
    <x v="3"/>
    <s v="epsilonsquadroncadet"/>
    <x v="12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59X177W101WWW236Y269XWY285XWWWW240WY386XWWY285XWWWWW&amp;sn=Random%20Squad&amp;obs="/>
  </r>
  <r>
    <s v="PsychJ7#1"/>
    <x v="3"/>
    <s v="omegasquadronexpert"/>
    <x v="13"/>
    <n v="37"/>
    <n v="1"/>
    <n v="0"/>
    <n v="0"/>
    <s v="passivesensors"/>
    <m/>
    <m/>
    <m/>
    <m/>
    <m/>
    <m/>
    <m/>
    <m/>
    <m/>
    <n v="2"/>
    <n v="3"/>
    <n v="3"/>
    <n v="2"/>
    <n v="3"/>
    <m/>
    <m/>
    <m/>
    <m/>
    <s v="https://raithos.github.io/?f=First%20Order&amp;d=v8ZsZ200Z259X177W101WWW236Y269XWY285XWWWW240WY386XWWY285XWWWWW&amp;sn=Random%20Squad&amp;obs="/>
  </r>
  <r>
    <s v="PsychJ7#1"/>
    <x v="3"/>
    <s v="rush"/>
    <x v="28"/>
    <n v="57"/>
    <n v="0"/>
    <n v="0"/>
    <n v="0"/>
    <m/>
    <m/>
    <m/>
    <m/>
    <m/>
    <m/>
    <m/>
    <m/>
    <m/>
    <m/>
    <n v="3"/>
    <n v="4"/>
    <n v="2"/>
    <n v="3"/>
    <n v="2"/>
    <m/>
    <m/>
    <m/>
    <m/>
    <s v="https://raithos.github.io/?f=First%20Order&amp;d=v8ZsZ200Z259X177W101WWW236Y269XWY285XWWWW240WY386XWWY285XWWWWW&amp;sn=Random%20Squad&amp;obs="/>
  </r>
  <r>
    <s v="PsychJ7#1"/>
    <x v="3"/>
    <s v="omegasquadronexpert"/>
    <x v="13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259X177W101WWW236Y269XWY285XWWWW240WY386XWWY285XWWWWW&amp;sn=Random%20Squad&amp;obs="/>
  </r>
  <r>
    <s v="PsychJ7#2"/>
    <x v="0"/>
    <s v="kananjarrus"/>
    <x v="0"/>
    <n v="99"/>
    <n v="5"/>
    <n v="1"/>
    <n v="6"/>
    <s v="chopper-crew"/>
    <s v="heightenedperception"/>
    <s v="trajectorysimulator"/>
    <s v="iontorpedoes"/>
    <s v="dorsalturret"/>
    <m/>
    <m/>
    <m/>
    <m/>
    <m/>
    <n v="0"/>
    <n v="10"/>
    <n v="4"/>
    <n v="4"/>
    <n v="3"/>
    <s v="trajectorysimulator"/>
    <m/>
    <m/>
    <m/>
    <s v="https://raithos.github.io/?f=Rebel%20Alliance&amp;d=v8ZsZ200Z62X72W114W135W137WW23WWWY48X115WWWWW156Y46X127WWWWW&amp;sn=Random%20Squad&amp;obs="/>
  </r>
  <r>
    <s v="PsychJ7#2"/>
    <x v="0"/>
    <s v="kylekatarn"/>
    <x v="1"/>
    <n v="53"/>
    <n v="2"/>
    <n v="0"/>
    <n v="0"/>
    <s v="composure"/>
    <s v="moldycrow"/>
    <m/>
    <m/>
    <m/>
    <m/>
    <m/>
    <m/>
    <m/>
    <m/>
    <n v="2"/>
    <n v="3"/>
    <n v="2"/>
    <n v="2"/>
    <n v="3"/>
    <m/>
    <m/>
    <m/>
    <m/>
    <s v="https://raithos.github.io/?f=Rebel%20Alliance&amp;d=v8ZsZ200Z62X72W114W135W137WW23WWWY48X115WWWWW156Y46X127WWWWW&amp;sn=Random%20Squad&amp;obs="/>
  </r>
  <r>
    <s v="PsychJ7#2"/>
    <x v="0"/>
    <s v="janors"/>
    <x v="1"/>
    <n v="43"/>
    <n v="1"/>
    <n v="0"/>
    <n v="0"/>
    <s v="predator"/>
    <m/>
    <m/>
    <m/>
    <m/>
    <m/>
    <m/>
    <m/>
    <m/>
    <m/>
    <n v="2"/>
    <n v="3"/>
    <n v="2"/>
    <n v="2"/>
    <n v="5"/>
    <m/>
    <m/>
    <m/>
    <m/>
    <s v="https://raithos.github.io/?f=Rebel%20Alliance&amp;d=v8ZsZ200Z62X72W114W135W137WW23WWWY48X115WWWWW156Y46X127WWWWW&amp;sn=Random%20Squad&amp;obs="/>
  </r>
  <r>
    <s v="ptown#1"/>
    <x v="0"/>
    <s v="evaanverlaine"/>
    <x v="6"/>
    <n v="76"/>
    <n v="5"/>
    <n v="0"/>
    <n v="0"/>
    <s v="r3astromech"/>
    <s v="seismiccharges"/>
    <s v="lukeskywalker"/>
    <s v="advprotontorpedoes"/>
    <s v="dorsalturret"/>
    <m/>
    <m/>
    <m/>
    <m/>
    <m/>
    <n v="1"/>
    <n v="6"/>
    <n v="2"/>
    <n v="2"/>
    <n v="3"/>
    <m/>
    <m/>
    <m/>
    <m/>
    <s v="https://raithos.github.io/?f=Rebel%20Alliance&amp;d=v8ZsZ200Z28XW137W134W4WW71W87Y64XWWWWWWWY59XWWW&amp;sn=Random%20Squad&amp;obs="/>
  </r>
  <r>
    <s v="ptown#1"/>
    <x v="0"/>
    <s v="lothalrebel"/>
    <x v="0"/>
    <n v="67"/>
    <n v="0"/>
    <n v="0"/>
    <n v="0"/>
    <m/>
    <m/>
    <m/>
    <m/>
    <m/>
    <m/>
    <m/>
    <m/>
    <m/>
    <m/>
    <n v="0"/>
    <n v="10"/>
    <n v="4"/>
    <n v="4"/>
    <n v="2"/>
    <m/>
    <m/>
    <m/>
    <m/>
    <s v="https://raithos.github.io/?f=Rebel%20Alliance&amp;d=v8ZsZ200Z28XW137W134W4WW71W87Y64XWWWWWWWY59XWWW&amp;sn=Random%20Squad&amp;obs="/>
  </r>
  <r>
    <s v="ptown#1"/>
    <x v="0"/>
    <s v="lowhhrick"/>
    <x v="17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28XW137W134W4WW71W87Y64XWWWWWWWY59XWWW&amp;sn=Random%20Squad&amp;obs="/>
  </r>
  <r>
    <s v="ptown#2"/>
    <x v="1"/>
    <s v="dfs311"/>
    <x v="3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37XWWY357XW124Y305XWWW229Y327X134WWW165W237Y279X102WW&amp;sn=Random%20Squad&amp;obs="/>
  </r>
  <r>
    <s v="ptown#2"/>
    <x v="1"/>
    <s v="sunfac"/>
    <x v="38"/>
    <n v="59"/>
    <n v="1"/>
    <n v="0"/>
    <n v="0"/>
    <s v="lonewolf"/>
    <m/>
    <m/>
    <m/>
    <m/>
    <m/>
    <m/>
    <m/>
    <m/>
    <m/>
    <n v="3"/>
    <n v="4"/>
    <n v="0"/>
    <n v="3"/>
    <n v="6"/>
    <m/>
    <m/>
    <m/>
    <m/>
    <s v="https://raithos.github.io/?f=Separatist%20Alliance&amp;d=v8ZsZ200Z337XWWY357XW124Y305XWWW229Y327X134WWW165W237Y279X102WW&amp;sn=Random%20Squad&amp;obs="/>
  </r>
  <r>
    <s v="ptown#2"/>
    <x v="1"/>
    <s v="generalgrievous"/>
    <x v="4"/>
    <n v="50"/>
    <n v="1"/>
    <n v="0"/>
    <n v="0"/>
    <s v="soullessone"/>
    <m/>
    <m/>
    <m/>
    <m/>
    <m/>
    <m/>
    <m/>
    <m/>
    <m/>
    <n v="2"/>
    <n v="5"/>
    <n v="2"/>
    <n v="3"/>
    <n v="4"/>
    <m/>
    <m/>
    <m/>
    <m/>
    <s v="https://raithos.github.io/?f=Separatist%20Alliance&amp;d=v8ZsZ200Z337XWWY357XW124Y305XWWW229Y327X134WWW165W237Y279X102WW&amp;sn=Random%20Squad&amp;obs="/>
  </r>
  <r>
    <s v="ptown#2"/>
    <x v="1"/>
    <s v="separatistbomber"/>
    <x v="5"/>
    <n v="41"/>
    <n v="3"/>
    <n v="0"/>
    <n v="0"/>
    <s v="landingstruts"/>
    <s v="shieldupgrade"/>
    <s v="advprotontorpedoes"/>
    <m/>
    <m/>
    <m/>
    <m/>
    <m/>
    <m/>
    <m/>
    <n v="2"/>
    <n v="5"/>
    <n v="1"/>
    <n v="2"/>
    <n v="3"/>
    <m/>
    <m/>
    <m/>
    <m/>
    <s v="https://raithos.github.io/?f=Separatist%20Alliance&amp;d=v8ZsZ200Z337XWWY357XW124Y305XWWW229Y327X134WWW165W237Y279X102WW&amp;sn=Random%20Squad&amp;obs="/>
  </r>
  <r>
    <s v="ptown#2"/>
    <x v="1"/>
    <s v="tradefederationdrone"/>
    <x v="3"/>
    <n v="26"/>
    <n v="1"/>
    <n v="1"/>
    <n v="7"/>
    <s v="protonrockets"/>
    <m/>
    <m/>
    <m/>
    <m/>
    <m/>
    <m/>
    <m/>
    <m/>
    <m/>
    <n v="2"/>
    <n v="3"/>
    <n v="0"/>
    <n v="2"/>
    <n v="1"/>
    <s v="protonrockets"/>
    <m/>
    <m/>
    <m/>
    <s v="https://raithos.github.io/?f=Separatist%20Alliance&amp;d=v8ZsZ200Z337XWWY357XW124Y305XWWW229Y327X134WWW165W237Y279X102WW&amp;sn=Random%20Squad&amp;obs="/>
  </r>
  <r>
    <s v="Punkheadphones#1"/>
    <x v="6"/>
    <s v="vimoradi"/>
    <x v="61"/>
    <n v="31"/>
    <n v="1"/>
    <n v="0"/>
    <n v="0"/>
    <s v="advancedoptics"/>
    <m/>
    <m/>
    <m/>
    <m/>
    <m/>
    <m/>
    <m/>
    <m/>
    <m/>
    <n v="2"/>
    <n v="3"/>
    <n v="1"/>
    <n v="2"/>
    <n v="1"/>
    <m/>
    <m/>
    <m/>
    <m/>
    <s v="https://raithos.github.io/?f=Resistance&amp;d=v8ZsZ200Z348X186WWY379XW54W92W106W108W315Y346XW13W234WW245W195W109Y352XWWWWWWY345XWWW&amp;sn=Random%20Squad&amp;obs="/>
  </r>
  <r>
    <s v="Punkheadphones#1"/>
    <x v="6"/>
    <s v="r1j5"/>
    <x v="54"/>
    <n v="44"/>
    <n v="5"/>
    <n v="2"/>
    <n v="1"/>
    <s v="perceptivecopilot"/>
    <s v="contrabandcybernetics"/>
    <s v="electronicbaffle"/>
    <s v="munitionsfailsafe"/>
    <s v="kazsfireball"/>
    <m/>
    <m/>
    <m/>
    <m/>
    <m/>
    <n v="2"/>
    <n v="6"/>
    <n v="0"/>
    <n v="2"/>
    <n v="1"/>
    <s v="perceptivecopilot"/>
    <s v="munitionsfailsafe"/>
    <m/>
    <m/>
    <s v="https://raithos.github.io/?f=Resistance&amp;d=v8ZsZ200Z348X186WWY379XW54W92W106W108W315Y346XW13W234WW245W195W109Y352XWWWWWWY345XWWW&amp;sn=Random%20Squad&amp;obs="/>
  </r>
  <r>
    <s v="Punkheadphones#1"/>
    <x v="6"/>
    <s v="logisticsdivisionpilot"/>
    <x v="30"/>
    <n v="59"/>
    <n v="5"/>
    <n v="0"/>
    <n v="0"/>
    <s v="bb8"/>
    <s v="tractorbeam"/>
    <s v="korrsella"/>
    <s v="staticdischargevanes"/>
    <s v="plasmatorpedoes"/>
    <m/>
    <m/>
    <m/>
    <m/>
    <m/>
    <n v="1"/>
    <n v="5"/>
    <n v="3"/>
    <n v="2"/>
    <n v="1"/>
    <m/>
    <m/>
    <m/>
    <m/>
    <s v="https://raithos.github.io/?f=Resistance&amp;d=v8ZsZ200Z348X186WWY379XW54W92W106W108W315Y346XW13W234WW245W195W109Y352XWWWWWWY345XWWW&amp;sn=Random%20Squad&amp;obs="/>
  </r>
  <r>
    <s v="Punkheadphones#1"/>
    <x v="6"/>
    <s v="nodinchavdri"/>
    <x v="30"/>
    <n v="36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Resistance&amp;d=v8ZsZ200Z348X186WWY379XW54W92W106W108W315Y346XW13W234WW245W195W109Y352XWWWWWWY345XWWW&amp;sn=Random%20Squad&amp;obs="/>
  </r>
  <r>
    <s v="Punkheadphones#1"/>
    <x v="6"/>
    <s v="rosetico"/>
    <x v="6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48X186WWY379XW54W92W106W108W315Y346XW13W234WW245W195W109Y352XWWWWWWY345XWWW&amp;sn=Random%20Squad&amp;obs="/>
  </r>
  <r>
    <s v="Punkheadphones#2"/>
    <x v="0"/>
    <s v="esegetuketu"/>
    <x v="2"/>
    <n v="69"/>
    <n v="4"/>
    <n v="0"/>
    <n v="0"/>
    <s v="ionbombs"/>
    <s v="seismiccharges"/>
    <s v="protonrockets"/>
    <s v="plasmatorpedoes"/>
    <m/>
    <m/>
    <m/>
    <m/>
    <m/>
    <m/>
    <n v="1"/>
    <n v="6"/>
    <n v="3"/>
    <n v="2"/>
    <n v="3"/>
    <m/>
    <m/>
    <m/>
    <m/>
    <s v="https://raithos.github.io/?f=Rebel%20Alliance&amp;d=v8ZsZ200Z18X234WW102WWW317W71WY46XWWW164WW156Y50XWWY49XWWWW&amp;sn=Random%20Squad&amp;obs="/>
  </r>
  <r>
    <s v="Punkheadphones#2"/>
    <x v="0"/>
    <s v="janors"/>
    <x v="1"/>
    <n v="64"/>
    <n v="2"/>
    <n v="0"/>
    <n v="0"/>
    <s v="hullupgrade"/>
    <s v="moldycrow"/>
    <m/>
    <m/>
    <m/>
    <m/>
    <m/>
    <m/>
    <m/>
    <m/>
    <n v="2"/>
    <n v="4"/>
    <n v="2"/>
    <n v="2"/>
    <n v="5"/>
    <m/>
    <m/>
    <m/>
    <m/>
    <s v="https://raithos.github.io/?f=Rebel%20Alliance&amp;d=v8ZsZ200Z18X234WW102WWW317W71WY46XWWW164WW156Y50XWWY49XWWWW&amp;sn=Random%20Squad&amp;obs="/>
  </r>
  <r>
    <s v="Punkheadphones#2"/>
    <x v="0"/>
    <s v="jakefarrell"/>
    <x v="18"/>
    <n v="36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Rebel%20Alliance&amp;d=v8ZsZ200Z18X234WW102WWW317W71WY46XWWW164WW156Y50XWWY49XWWWW&amp;sn=Random%20Squad&amp;obs="/>
  </r>
  <r>
    <s v="Punkheadphones#2"/>
    <x v="0"/>
    <s v="rebelscout"/>
    <x v="1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18X234WW102WWW317W71WY46XWWW164WW156Y50XWWY49XWWWW&amp;sn=Random%20Squad&amp;obs="/>
  </r>
  <r>
    <s v="Quack_Shot#1"/>
    <x v="6"/>
    <s v="zaribangel"/>
    <x v="53"/>
    <n v="45"/>
    <n v="2"/>
    <n v="0"/>
    <n v="0"/>
    <s v="ionmissiles"/>
    <s v="targetingsynchronizer"/>
    <m/>
    <m/>
    <m/>
    <m/>
    <m/>
    <m/>
    <m/>
    <m/>
    <n v="3"/>
    <n v="2"/>
    <n v="2"/>
    <n v="2"/>
    <n v="3"/>
    <m/>
    <m/>
    <m/>
    <m/>
    <s v="https://raithos.github.io/?f=Resistance&amp;d=v8ZsZ200Z271XWW101W177Y239XWWWY347X177WWWWWWY245XWWWWWWW193&amp;sn=Random%20Squad&amp;obs="/>
  </r>
  <r>
    <s v="Quack_Shot#1"/>
    <x v="6"/>
    <s v="lulolampar"/>
    <x v="53"/>
    <n v="43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Resistance&amp;d=v8ZsZ200Z271XWW101W177Y239XWWWY347X177WWWWWWY245XWWWWWWW193&amp;sn=Random%20Squad&amp;obs="/>
  </r>
  <r>
    <s v="Quack_Shot#1"/>
    <x v="6"/>
    <s v="pammichnerrogoode"/>
    <x v="30"/>
    <n v="42"/>
    <n v="1"/>
    <n v="0"/>
    <n v="0"/>
    <s v="targetingsynchronizer"/>
    <m/>
    <m/>
    <m/>
    <m/>
    <m/>
    <m/>
    <m/>
    <m/>
    <m/>
    <n v="1"/>
    <n v="5"/>
    <n v="3"/>
    <n v="2"/>
    <n v="3"/>
    <m/>
    <m/>
    <m/>
    <m/>
    <s v="https://raithos.github.io/?f=Resistance&amp;d=v8ZsZ200Z271XWW101W177Y239XWWWY347X177WWWWWWY245XWWWWWWW193&amp;sn=Random%20Squad&amp;obs="/>
  </r>
  <r>
    <s v="Quack_Shot#1"/>
    <x v="6"/>
    <s v="hansolo-scavengedyt1300"/>
    <x v="32"/>
    <n v="67"/>
    <n v="1"/>
    <n v="0"/>
    <n v="0"/>
    <s v="reysmillenniumfalcon"/>
    <m/>
    <m/>
    <m/>
    <m/>
    <m/>
    <m/>
    <m/>
    <m/>
    <m/>
    <n v="1"/>
    <n v="8"/>
    <n v="3"/>
    <n v="3"/>
    <n v="6"/>
    <m/>
    <m/>
    <m/>
    <m/>
    <s v="https://raithos.github.io/?f=Resistance&amp;d=v8ZsZ200Z271XWW101W177Y239XWWWY347X177WWWWWWY245XWWWWWWW193&amp;sn=Random%20Squad&amp;obs="/>
  </r>
  <r>
    <s v="Quack_Shot#2"/>
    <x v="2"/>
    <s v="redsquadronbomber"/>
    <x v="58"/>
    <n v="48"/>
    <n v="4"/>
    <n v="1"/>
    <n v="1"/>
    <s v="c110p"/>
    <s v="protonbombs"/>
    <s v="munitionsfailsafe"/>
    <s v="ioncannonturret"/>
    <m/>
    <m/>
    <m/>
    <m/>
    <m/>
    <m/>
    <n v="1"/>
    <n v="5"/>
    <n v="3"/>
    <n v="2"/>
    <n v="2"/>
    <s v="munitionsfailsafe"/>
    <m/>
    <m/>
    <m/>
    <s v="https://raithos.github.io/?f=Galactic%20Republic&amp;d=v8ZsZ200Z361X138WWW252W69W108Y314X212W6WWY339XWWWW106Y322XWWW&amp;sn=Random%20Squad&amp;obs="/>
  </r>
  <r>
    <s v="Quack_Shot#2"/>
    <x v="2"/>
    <s v="macewindu"/>
    <x v="20"/>
    <n v="57"/>
    <n v="2"/>
    <n v="0"/>
    <n v="0"/>
    <s v="r5astromech"/>
    <s v="battlemeditation"/>
    <m/>
    <m/>
    <m/>
    <m/>
    <m/>
    <m/>
    <m/>
    <m/>
    <n v="3"/>
    <n v="3"/>
    <n v="1"/>
    <n v="2"/>
    <n v="4"/>
    <m/>
    <m/>
    <m/>
    <m/>
    <s v="https://raithos.github.io/?f=Galactic%20Republic&amp;d=v8ZsZ200Z361X138WWW252W69W108Y314X212W6WWY339XWWWW106Y322XWWW&amp;sn=Random%20Squad&amp;obs="/>
  </r>
  <r>
    <s v="Quack_Shot#2"/>
    <x v="2"/>
    <s v="jag"/>
    <x v="11"/>
    <n v="50"/>
    <n v="1"/>
    <n v="0"/>
    <n v="0"/>
    <s v="electronicbaffle"/>
    <m/>
    <m/>
    <m/>
    <m/>
    <m/>
    <m/>
    <m/>
    <m/>
    <m/>
    <n v="1"/>
    <n v="6"/>
    <n v="3"/>
    <n v="3"/>
    <n v="3"/>
    <m/>
    <m/>
    <m/>
    <m/>
    <s v="https://raithos.github.io/?f=Galactic%20Republic&amp;d=v8ZsZ200Z361X138WWW252W69W108Y314X212W6WWY339XWWWW106Y322XWWW&amp;sn=Random%20Squad&amp;obs="/>
  </r>
  <r>
    <s v="Quack_Shot#2"/>
    <x v="2"/>
    <s v="anakinskywalker-nabooroyaln1starfighter"/>
    <x v="10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61X138WWW252W69W108Y314X212W6WWY339XWWWW106Y322XWWW&amp;sn=Random%20Squad&amp;obs="/>
  </r>
  <r>
    <s v="Quentin Keller#1"/>
    <x v="4"/>
    <s v="blacksquadronace"/>
    <x v="21"/>
    <n v="31"/>
    <n v="2"/>
    <n v="0"/>
    <n v="0"/>
    <s v="targetingcomputer"/>
    <s v="intimidation"/>
    <m/>
    <m/>
    <m/>
    <m/>
    <m/>
    <m/>
    <m/>
    <m/>
    <n v="3"/>
    <n v="3"/>
    <n v="0"/>
    <n v="2"/>
    <n v="3"/>
    <m/>
    <m/>
    <m/>
    <m/>
    <s v="https://raithos.github.io/?f=Galactic%20Empire&amp;d=v8ZsZ200Z227X122W249Y204X128WWWWWWW109Y172XWWY208XW311WWW69W68WY167XWWWWW&amp;sn=Random%20Squad&amp;obs="/>
  </r>
  <r>
    <s v="Quentin Keller#1"/>
    <x v="4"/>
    <s v="majorrhymer"/>
    <x v="22"/>
    <n v="44"/>
    <n v="2"/>
    <n v="0"/>
    <n v="0"/>
    <s v="staticdischargevanes"/>
    <s v="ruthless"/>
    <m/>
    <m/>
    <m/>
    <m/>
    <m/>
    <m/>
    <m/>
    <m/>
    <n v="2"/>
    <n v="6"/>
    <n v="0"/>
    <n v="2"/>
    <n v="4"/>
    <m/>
    <m/>
    <m/>
    <m/>
    <s v="https://raithos.github.io/?f=Galactic%20Empire&amp;d=v8ZsZ200Z227X122W249Y204X128WWWWWWW109Y172XWWY208XW311WWW69W68WY167XWWWWW&amp;sn=Random%20Squad&amp;obs="/>
  </r>
  <r>
    <s v="Quentin Keller#1"/>
    <x v="4"/>
    <s v="baronoftheempire"/>
    <x v="26"/>
    <n v="30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227X122W249Y204X128WWWWWWW109Y172XWWY208XW311WWW69W68WY167XWWWWW&amp;sn=Random%20Squad&amp;obs="/>
  </r>
  <r>
    <s v="Quentin Keller#1"/>
    <x v="4"/>
    <s v="scimitarsquadronpilot"/>
    <x v="22"/>
    <n v="44"/>
    <n v="3"/>
    <n v="0"/>
    <n v="0"/>
    <s v="protonbombs"/>
    <s v="connernets"/>
    <s v="magpulsewarheads"/>
    <m/>
    <m/>
    <m/>
    <m/>
    <m/>
    <m/>
    <m/>
    <n v="2"/>
    <n v="6"/>
    <n v="0"/>
    <n v="2"/>
    <n v="2"/>
    <m/>
    <m/>
    <m/>
    <m/>
    <s v="https://raithos.github.io/?f=Galactic%20Empire&amp;d=v8ZsZ200Z227X122W249Y204X128WWWWWWW109Y172XWWY208XW311WWW69W68WY167XWWWWW&amp;sn=Random%20Squad&amp;obs="/>
  </r>
  <r>
    <s v="Quentin Keller#1"/>
    <x v="4"/>
    <s v="coloneljendon"/>
    <x v="33"/>
    <n v="48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227X122W249Y204X128WWWWWWW109Y172XWWY208XW311WWW69W68WY167XWWWWW&amp;sn=Random%20Squad&amp;obs="/>
  </r>
  <r>
    <s v="Quentin Keller#2"/>
    <x v="1"/>
    <s v="chertek"/>
    <x v="38"/>
    <n v="43"/>
    <n v="1"/>
    <n v="0"/>
    <n v="0"/>
    <s v="trickshot"/>
    <m/>
    <m/>
    <m/>
    <m/>
    <m/>
    <m/>
    <m/>
    <m/>
    <m/>
    <n v="3"/>
    <n v="4"/>
    <n v="0"/>
    <n v="3"/>
    <n v="4"/>
    <m/>
    <m/>
    <m/>
    <m/>
    <s v="https://raithos.github.io/?f=Separatist%20Alliance&amp;d=v8ZsZ200Z356XW133Y358X131WY355XWY336XW135W37WWW236WW223&amp;sn=Random%20Squad&amp;obs="/>
  </r>
  <r>
    <s v="Quentin Keller#2"/>
    <x v="1"/>
    <s v="berwerkret"/>
    <x v="38"/>
    <n v="52"/>
    <n v="1"/>
    <n v="0"/>
    <n v="0"/>
    <s v="squadleader"/>
    <m/>
    <m/>
    <m/>
    <m/>
    <m/>
    <m/>
    <m/>
    <m/>
    <m/>
    <n v="3"/>
    <n v="4"/>
    <n v="0"/>
    <n v="3"/>
    <n v="5"/>
    <m/>
    <m/>
    <m/>
    <m/>
    <s v="https://raithos.github.io/?f=Separatist%20Alliance&amp;d=v8ZsZ200Z356XW133Y358X131WY355XWY336XW135W37WWW236WW223&amp;sn=Random%20Squad&amp;obs="/>
  </r>
  <r>
    <s v="Quentin Keller#2"/>
    <x v="1"/>
    <s v="gorgol"/>
    <x v="38"/>
    <n v="36"/>
    <n v="0"/>
    <n v="0"/>
    <n v="0"/>
    <m/>
    <m/>
    <m/>
    <m/>
    <m/>
    <m/>
    <m/>
    <m/>
    <m/>
    <m/>
    <n v="3"/>
    <n v="4"/>
    <n v="0"/>
    <n v="3"/>
    <n v="2"/>
    <m/>
    <m/>
    <m/>
    <m/>
    <s v="https://raithos.github.io/?f=Separatist%20Alliance&amp;d=v8ZsZ200Z356XW133Y358X131WY355XWY336XW135W37WWW236WW223&amp;sn=Random%20Squad&amp;obs="/>
  </r>
  <r>
    <s v="Quentin Keller#2"/>
    <x v="1"/>
    <s v="darkcourier"/>
    <x v="16"/>
    <n v="68"/>
    <n v="4"/>
    <n v="1"/>
    <n v="1"/>
    <s v="informant"/>
    <s v="delayedfuses"/>
    <s v="tv94"/>
    <s v="iontorpedoes"/>
    <m/>
    <m/>
    <m/>
    <m/>
    <m/>
    <m/>
    <n v="1"/>
    <n v="6"/>
    <n v="4"/>
    <n v="3"/>
    <n v="2"/>
    <s v="delayedfuses"/>
    <m/>
    <m/>
    <m/>
    <s v="https://raithos.github.io/?f=Separatist%20Alliance&amp;d=v8ZsZ200Z356XW133Y358X131WY355XWY336XW135W37WWW236WW223&amp;sn=Random%20Squad&amp;obs="/>
  </r>
  <r>
    <s v="R2Whistler#1"/>
    <x v="4"/>
    <s v="blacksquadronscout"/>
    <x v="39"/>
    <n v="53"/>
    <n v="3"/>
    <n v="1"/>
    <n v="8"/>
    <s v="agilegunner"/>
    <s v="hullupgrade"/>
    <s v="outmaneuver"/>
    <m/>
    <m/>
    <m/>
    <m/>
    <m/>
    <m/>
    <m/>
    <n v="2"/>
    <n v="5"/>
    <n v="0"/>
    <n v="3"/>
    <n v="3"/>
    <s v="agilegunner"/>
    <m/>
    <m/>
    <m/>
    <s v="https://raithos.github.io/?f=Galactic%20Empire&amp;d=v8ZsZ200Z212X126W76WW164Y174X131W111WWY219XWY394XWW101&amp;sn=Random%20Squad&amp;obs="/>
  </r>
  <r>
    <s v="R2Whistler#1"/>
    <x v="4"/>
    <s v="maarekstele"/>
    <x v="23"/>
    <n v="67"/>
    <n v="2"/>
    <n v="0"/>
    <n v="0"/>
    <s v="advancedsensors"/>
    <s v="squadleader"/>
    <m/>
    <m/>
    <m/>
    <m/>
    <m/>
    <m/>
    <m/>
    <m/>
    <n v="3"/>
    <n v="3"/>
    <n v="2"/>
    <n v="2"/>
    <n v="5"/>
    <m/>
    <m/>
    <m/>
    <m/>
    <s v="https://raithos.github.io/?f=Galactic%20Empire&amp;d=v8ZsZ200Z212X126W76WW164Y174X131W111WWY219XWY394XWW101&amp;sn=Random%20Squad&amp;obs="/>
  </r>
  <r>
    <s v="R2Whistler#1"/>
    <x v="4"/>
    <s v="maulermithel"/>
    <x v="21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212X126W76WW164Y174X131W111WWY219XWY394XWW101&amp;sn=Random%20Squad&amp;obs="/>
  </r>
  <r>
    <s v="R2Whistler#1"/>
    <x v="4"/>
    <s v="fifthbrother"/>
    <x v="26"/>
    <n v="46"/>
    <n v="1"/>
    <n v="0"/>
    <n v="0"/>
    <s v="ionmissiles"/>
    <m/>
    <m/>
    <m/>
    <m/>
    <m/>
    <m/>
    <m/>
    <m/>
    <m/>
    <n v="3"/>
    <n v="2"/>
    <n v="2"/>
    <n v="2"/>
    <n v="4"/>
    <m/>
    <m/>
    <m/>
    <m/>
    <s v="https://raithos.github.io/?f=Galactic%20Empire&amp;d=v8ZsZ200Z212X126W76WW164Y174X131W111WWY219XWY394XWW101&amp;sn=Random%20Squad&amp;obs="/>
  </r>
  <r>
    <s v="R2Whistler#2"/>
    <x v="3"/>
    <s v="captaincardinal"/>
    <x v="14"/>
    <n v="100"/>
    <n v="6"/>
    <n v="0"/>
    <n v="0"/>
    <s v="autoblasters"/>
    <s v="gnkgonkdroid"/>
    <s v="captainphasma"/>
    <s v="generalhux"/>
    <s v="advancedoptics"/>
    <s v="hyperspacetrackingdata"/>
    <m/>
    <m/>
    <m/>
    <m/>
    <n v="1"/>
    <n v="6"/>
    <n v="6"/>
    <n v="4"/>
    <n v="4"/>
    <m/>
    <m/>
    <m/>
    <m/>
    <s v="https://raithos.github.io/?f=First%20Order&amp;d=v8ZsZ200Z282X186W185W32W183W180W232WWY237X118W206WWY268XW&amp;sn=Random%20Squad&amp;obs="/>
  </r>
  <r>
    <s v="R2Whistler#2"/>
    <x v="3"/>
    <s v="blackout"/>
    <x v="28"/>
    <n v="72"/>
    <n v="2"/>
    <n v="0"/>
    <n v="0"/>
    <s v="debrisgambit"/>
    <s v="patternanalyzer"/>
    <m/>
    <m/>
    <m/>
    <m/>
    <m/>
    <m/>
    <m/>
    <m/>
    <n v="3"/>
    <n v="4"/>
    <n v="2"/>
    <n v="3"/>
    <n v="5"/>
    <m/>
    <m/>
    <m/>
    <m/>
    <s v="https://raithos.github.io/?f=First%20Order&amp;d=v8ZsZ200Z282X186W185W32W183W180W232WWY237X118W206WWY268XW&amp;sn=Random%20Squad&amp;obs="/>
  </r>
  <r>
    <s v="R2Whistler#2"/>
    <x v="3"/>
    <s v="zetasquadronpilot"/>
    <x v="12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2X186W185W32W183W180W232WWY237X118W206WWY268XW&amp;sn=Random%20Squad&amp;obs="/>
  </r>
  <r>
    <s v="RangdaBangda#1"/>
    <x v="6"/>
    <s v="jessikapava"/>
    <x v="55"/>
    <n v="68"/>
    <n v="4"/>
    <n v="0"/>
    <n v="0"/>
    <s v="bb8"/>
    <s v="integratedsfoils"/>
    <s v="concussionmissiles"/>
    <s v="ferrospherepaint"/>
    <m/>
    <m/>
    <m/>
    <m/>
    <m/>
    <m/>
    <n v="2"/>
    <n v="4"/>
    <n v="3"/>
    <n v="3"/>
    <n v="3"/>
    <m/>
    <m/>
    <m/>
    <m/>
    <s v="https://raithos.github.io/?f=Resistance&amp;d=v8ZsZ200Z296X195WW175W198WW99Y253XW2WW175WWWY244XWWWWWWW&amp;sn=Random%20Squad&amp;obs="/>
  </r>
  <r>
    <s v="RangdaBangda#1"/>
    <x v="6"/>
    <s v="jophseastriker"/>
    <x v="55"/>
    <n v="58"/>
    <n v="2"/>
    <n v="0"/>
    <n v="0"/>
    <s v="r2astromech"/>
    <s v="integratedsfoils"/>
    <m/>
    <m/>
    <m/>
    <m/>
    <m/>
    <m/>
    <m/>
    <m/>
    <n v="2"/>
    <n v="4"/>
    <n v="3"/>
    <n v="3"/>
    <n v="3"/>
    <m/>
    <m/>
    <m/>
    <m/>
    <s v="https://raithos.github.io/?f=Resistance&amp;d=v8ZsZ200Z296X195WW175W198WW99Y253XW2WW175WWWY244XWWWWWWW&amp;sn=Random%20Squad&amp;obs="/>
  </r>
  <r>
    <s v="RangdaBangda#1"/>
    <x v="6"/>
    <s v="rey"/>
    <x v="32"/>
    <n v="70"/>
    <n v="0"/>
    <n v="0"/>
    <n v="0"/>
    <m/>
    <m/>
    <m/>
    <m/>
    <m/>
    <m/>
    <m/>
    <m/>
    <m/>
    <m/>
    <n v="1"/>
    <n v="8"/>
    <n v="3"/>
    <n v="3"/>
    <n v="5"/>
    <m/>
    <m/>
    <m/>
    <m/>
    <s v="https://raithos.github.io/?f=Resistance&amp;d=v8ZsZ200Z296X195WW175W198WW99Y253XW2WW175WWWY244XWWWWWWW&amp;sn=Random%20Squad&amp;obs="/>
  </r>
  <r>
    <s v="RangdaBangda#2"/>
    <x v="3"/>
    <s v="firstordertestpilot"/>
    <x v="28"/>
    <n v="69"/>
    <n v="3"/>
    <n v="0"/>
    <n v="0"/>
    <s v="concussionmissiles"/>
    <s v="marksmanship"/>
    <s v="iontorpedoes"/>
    <m/>
    <m/>
    <m/>
    <m/>
    <m/>
    <m/>
    <m/>
    <n v="3"/>
    <n v="4"/>
    <n v="2"/>
    <n v="3"/>
    <n v="4"/>
    <m/>
    <m/>
    <m/>
    <m/>
    <s v="https://raithos.github.io/?f=First%20Order&amp;d=v8ZsZ200Z287X125WW135W99Y262X115W177W106Y251X186W185W183WWW11W113W&amp;sn=Random%20Squad&amp;obs="/>
  </r>
  <r>
    <s v="RangdaBangda#2"/>
    <x v="3"/>
    <s v="scorch"/>
    <x v="12"/>
    <n v="42"/>
    <n v="3"/>
    <n v="0"/>
    <n v="0"/>
    <s v="electronicbaffle"/>
    <s v="composure"/>
    <s v="targetingsynchronizer"/>
    <m/>
    <m/>
    <m/>
    <m/>
    <m/>
    <m/>
    <m/>
    <n v="3"/>
    <n v="3"/>
    <n v="1"/>
    <n v="2"/>
    <n v="4"/>
    <m/>
    <m/>
    <m/>
    <m/>
    <s v="https://raithos.github.io/?f=First%20Order&amp;d=v8ZsZ200Z287X125WW135W99Y262X115W177W106Y251X186W185W183WWW11W113W&amp;sn=Random%20Squad&amp;obs="/>
  </r>
  <r>
    <s v="RangdaBangda#2"/>
    <x v="3"/>
    <s v="majorstridan"/>
    <x v="14"/>
    <n v="88"/>
    <n v="5"/>
    <n v="0"/>
    <n v="0"/>
    <s v="ioncannon"/>
    <s v="captainphasma"/>
    <s v="firecontrolsystem"/>
    <s v="advancedoptics"/>
    <s v="hyperspacetrackingdata"/>
    <m/>
    <m/>
    <m/>
    <m/>
    <m/>
    <n v="1"/>
    <n v="6"/>
    <n v="6"/>
    <n v="4"/>
    <n v="4"/>
    <m/>
    <m/>
    <m/>
    <m/>
    <s v="https://raithos.github.io/?f=First%20Order&amp;d=v8ZsZ200Z287X125WW135W99Y262X115W177W106Y251X186W185W183WWW11W113W&amp;sn=Random%20Squad&amp;obs="/>
  </r>
  <r>
    <s v="Raph#1"/>
    <x v="3"/>
    <s v="ember"/>
    <x v="15"/>
    <n v="60"/>
    <n v="3"/>
    <n v="0"/>
    <n v="0"/>
    <s v="ionmissiles"/>
    <s v="elusive"/>
    <s v="biohexacryptcodes"/>
    <m/>
    <m/>
    <m/>
    <m/>
    <m/>
    <m/>
    <m/>
    <n v="3"/>
    <n v="2"/>
    <n v="2"/>
    <n v="3"/>
    <n v="4"/>
    <m/>
    <m/>
    <m/>
    <m/>
    <s v="https://raithos.github.io/?f=First%20Order&amp;d=v8ZsZ200Z383X119W202W101WY282XW186W179WWW232W114W110Y233XW206W108&amp;sn=Random%20Squad&amp;obs="/>
  </r>
  <r>
    <s v="Raph#1"/>
    <x v="3"/>
    <s v="captaincardinal"/>
    <x v="14"/>
    <n v="88"/>
    <n v="5"/>
    <n v="1"/>
    <n v="6"/>
    <s v="autoblasters"/>
    <s v="kyloren"/>
    <s v="tacticalscrambler"/>
    <s v="trajectorysimulator"/>
    <s v="advancedoptics"/>
    <m/>
    <m/>
    <m/>
    <m/>
    <m/>
    <n v="1"/>
    <n v="6"/>
    <n v="6"/>
    <n v="4"/>
    <n v="4"/>
    <s v="trajectorysimulator"/>
    <m/>
    <m/>
    <m/>
    <s v="https://raithos.github.io/?f=First%20Order&amp;d=v8ZsZ200Z383X119W202W101WY282XW186W179WWW232W114W110Y233XW206W108&amp;sn=Random%20Squad&amp;obs="/>
  </r>
  <r>
    <s v="Raph#1"/>
    <x v="3"/>
    <s v="midnight"/>
    <x v="12"/>
    <n v="48"/>
    <n v="2"/>
    <n v="1"/>
    <n v="1"/>
    <s v="munitionsfailsafe"/>
    <s v="patternanalyzer"/>
    <m/>
    <m/>
    <m/>
    <m/>
    <m/>
    <m/>
    <m/>
    <m/>
    <n v="3"/>
    <n v="3"/>
    <n v="1"/>
    <n v="2"/>
    <n v="6"/>
    <s v="munitionsfailsafe"/>
    <m/>
    <m/>
    <m/>
    <s v="https://raithos.github.io/?f=First%20Order&amp;d=v8ZsZ200Z383X119W202W101WY282XW186W179WWW232W114W110Y233XW206W108&amp;sn=Random%20Squad&amp;obs="/>
  </r>
  <r>
    <s v="Raph#2"/>
    <x v="0"/>
    <s v="outerrimsmuggler"/>
    <x v="65"/>
    <n v="67"/>
    <n v="0"/>
    <n v="0"/>
    <n v="0"/>
    <m/>
    <m/>
    <m/>
    <m/>
    <m/>
    <m/>
    <m/>
    <m/>
    <m/>
    <m/>
    <n v="1"/>
    <n v="8"/>
    <n v="5"/>
    <n v="3"/>
    <n v="1"/>
    <m/>
    <m/>
    <m/>
    <m/>
    <s v="https://raithos.github.io/?f=Rebel%20Alliance&amp;d=v8ZsZ200Z45XWWWWWWY21XWWWWY18XWWW84W46WWW&amp;sn=Random%20Squad&amp;obs="/>
  </r>
  <r>
    <s v="Raph#2"/>
    <x v="0"/>
    <s v="corranhorn"/>
    <x v="42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45XWWWWWWY21XWWWWY18XWWW84W46WWW&amp;sn=Random%20Squad&amp;obs="/>
  </r>
  <r>
    <s v="Raph#2"/>
    <x v="0"/>
    <s v="esegetuketu"/>
    <x v="2"/>
    <n v="65"/>
    <n v="2"/>
    <n v="0"/>
    <n v="0"/>
    <s v="leiaorgana"/>
    <s v="hansolo"/>
    <m/>
    <m/>
    <m/>
    <m/>
    <m/>
    <m/>
    <m/>
    <m/>
    <n v="1"/>
    <n v="6"/>
    <n v="3"/>
    <n v="2"/>
    <n v="3"/>
    <m/>
    <m/>
    <m/>
    <m/>
    <s v="https://raithos.github.io/?f=Rebel%20Alliance&amp;d=v8ZsZ200Z45XWWWWWWY21XWWWWY18XWWW84W46WWW&amp;sn=Random%20Squad&amp;obs="/>
  </r>
  <r>
    <s v="RaptorRitter13#1"/>
    <x v="2"/>
    <s v="luminaraunduli"/>
    <x v="20"/>
    <n v="55"/>
    <n v="2"/>
    <n v="0"/>
    <n v="0"/>
    <s v="c110p"/>
    <s v="sense"/>
    <m/>
    <m/>
    <m/>
    <m/>
    <m/>
    <m/>
    <m/>
    <m/>
    <n v="3"/>
    <n v="3"/>
    <n v="1"/>
    <n v="2"/>
    <n v="4"/>
    <m/>
    <m/>
    <m/>
    <m/>
    <s v="https://raithos.github.io/?f=Galactic%20Republic&amp;d=v8ZsZ200Z274X75W252WWY359XWWWW5W316WY323X114WWY315XWW&amp;sn=Random%20Squad&amp;obs="/>
  </r>
  <r>
    <s v="RaptorRitter13#1"/>
    <x v="2"/>
    <s v="anakinskywalker-btlbywing"/>
    <x v="58"/>
    <n v="70"/>
    <n v="2"/>
    <n v="0"/>
    <n v="0"/>
    <s v="r4astromech"/>
    <s v="clustermines"/>
    <m/>
    <m/>
    <m/>
    <m/>
    <m/>
    <m/>
    <m/>
    <m/>
    <n v="1"/>
    <n v="5"/>
    <n v="3"/>
    <n v="2"/>
    <n v="6"/>
    <m/>
    <m/>
    <m/>
    <m/>
    <s v="https://raithos.github.io/?f=Galactic%20Republic&amp;d=v8ZsZ200Z274X75W252WWY359XWWWW5W316WY323X114WWY315XWW&amp;sn=Random%20Squad&amp;obs="/>
  </r>
  <r>
    <s v="RaptorRitter13#1"/>
    <x v="2"/>
    <s v="bravoflightofficer"/>
    <x v="10"/>
    <n v="39"/>
    <n v="1"/>
    <n v="1"/>
    <n v="6"/>
    <s v="trajectorysimulator"/>
    <m/>
    <m/>
    <m/>
    <m/>
    <m/>
    <m/>
    <m/>
    <m/>
    <m/>
    <n v="2"/>
    <n v="3"/>
    <n v="2"/>
    <n v="2"/>
    <n v="2"/>
    <s v="trajectorysimulator"/>
    <m/>
    <m/>
    <m/>
    <s v="https://raithos.github.io/?f=Galactic%20Republic&amp;d=v8ZsZ200Z274X75W252WWY359XWWWW5W316WY323X114WWY315XWW&amp;sn=Random%20Squad&amp;obs="/>
  </r>
  <r>
    <s v="RaptorRitter13#1"/>
    <x v="2"/>
    <s v="kickback"/>
    <x v="9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274X75W252WWY359XWWWW5W316WY323X114WWY315XWW&amp;sn=Random%20Squad&amp;obs="/>
  </r>
  <r>
    <s v="RaptorRitter13#2"/>
    <x v="1"/>
    <s v="haorchallprototype"/>
    <x v="3"/>
    <n v="26"/>
    <n v="2"/>
    <n v="0"/>
    <n v="0"/>
    <s v="grapplingstruts"/>
    <s v="ionmissiles"/>
    <m/>
    <m/>
    <m/>
    <m/>
    <m/>
    <m/>
    <m/>
    <m/>
    <n v="2"/>
    <n v="3"/>
    <n v="0"/>
    <n v="2"/>
    <n v="1"/>
    <m/>
    <m/>
    <m/>
    <m/>
    <s v="https://raithos.github.io/?f=Separatist%20Alliance&amp;d=v8ZsZ200Z310X101W208WY307X222WWY336XW234WWWWWWY272XWWWWWWWW&amp;sn=Random%20Squad&amp;obs="/>
  </r>
  <r>
    <s v="RaptorRitter13#2"/>
    <x v="1"/>
    <s v="feethanottrawautopilot"/>
    <x v="4"/>
    <n v="45"/>
    <n v="1"/>
    <n v="0"/>
    <n v="0"/>
    <s v="kraken"/>
    <m/>
    <m/>
    <m/>
    <m/>
    <m/>
    <m/>
    <m/>
    <m/>
    <m/>
    <n v="2"/>
    <n v="3"/>
    <n v="2"/>
    <n v="3"/>
    <n v="1"/>
    <m/>
    <m/>
    <m/>
    <m/>
    <s v="https://raithos.github.io/?f=Separatist%20Alliance&amp;d=v8ZsZ200Z310X101W208WY307X222WWY336XW234WWWWWWY272XWWWWWWWW&amp;sn=Random%20Squad&amp;obs="/>
  </r>
  <r>
    <s v="RaptorRitter13#2"/>
    <x v="1"/>
    <s v="darkcourier"/>
    <x v="16"/>
    <n v="60"/>
    <n v="1"/>
    <n v="0"/>
    <n v="0"/>
    <s v="plasmatorpedoes"/>
    <m/>
    <m/>
    <m/>
    <m/>
    <m/>
    <m/>
    <m/>
    <m/>
    <m/>
    <n v="1"/>
    <n v="6"/>
    <n v="4"/>
    <n v="3"/>
    <n v="2"/>
    <m/>
    <m/>
    <m/>
    <m/>
    <s v="https://raithos.github.io/?f=Separatist%20Alliance&amp;d=v8ZsZ200Z310X101W208WY307X222WWY336XW234WWWWWWY272XWWWWWWWW&amp;sn=Random%20Squad&amp;obs="/>
  </r>
  <r>
    <s v="RaptorRitter13#2"/>
    <x v="1"/>
    <s v="darthmaul"/>
    <x v="16"/>
    <n v="65"/>
    <n v="0"/>
    <n v="0"/>
    <n v="0"/>
    <m/>
    <m/>
    <m/>
    <m/>
    <m/>
    <m/>
    <m/>
    <m/>
    <m/>
    <m/>
    <n v="1"/>
    <n v="6"/>
    <n v="4"/>
    <n v="3"/>
    <n v="5"/>
    <m/>
    <m/>
    <m/>
    <m/>
    <s v="https://raithos.github.io/?f=Separatist%20Alliance&amp;d=v8ZsZ200Z310X101W208WY307X222WWY336XW234WWWWWWY272XWWWWWWWW&amp;sn=Random%20Squad&amp;obs="/>
  </r>
  <r>
    <s v="rc4b2#1"/>
    <x v="5"/>
    <s v="ahhav"/>
    <x v="50"/>
    <n v="40"/>
    <n v="2"/>
    <n v="0"/>
    <n v="0"/>
    <s v="targetingcomputer"/>
    <s v="snapshot"/>
    <m/>
    <m/>
    <m/>
    <m/>
    <m/>
    <m/>
    <m/>
    <m/>
    <n v="3"/>
    <n v="3"/>
    <n v="0"/>
    <n v="2"/>
    <n v="3"/>
    <m/>
    <m/>
    <m/>
    <m/>
    <s v="https://raithos.github.io/?f=Scum%20and%20Villainy&amp;d=v8ZsZ200Z249X256W249Y128X53WWWWY128XWW92WWY131XWWWWW&amp;sn=Random%20Squad&amp;obs="/>
  </r>
  <r>
    <s v="rc4b2#1"/>
    <x v="5"/>
    <s v="shadowporthunter"/>
    <x v="62"/>
    <n v="60"/>
    <n v="1"/>
    <n v="0"/>
    <n v="0"/>
    <s v="novicetechnician"/>
    <m/>
    <m/>
    <m/>
    <m/>
    <m/>
    <m/>
    <m/>
    <m/>
    <m/>
    <n v="2"/>
    <n v="8"/>
    <n v="2"/>
    <n v="3"/>
    <n v="2"/>
    <m/>
    <m/>
    <m/>
    <m/>
    <s v="https://raithos.github.io/?f=Scum%20and%20Villainy&amp;d=v8ZsZ200Z249X256W249Y128X53WWWWY128XWW92WWY131XWWWWW&amp;sn=Random%20Squad&amp;obs="/>
  </r>
  <r>
    <s v="rc4b2#1"/>
    <x v="5"/>
    <s v="shadowporthunter"/>
    <x v="62"/>
    <n v="58"/>
    <n v="1"/>
    <n v="0"/>
    <n v="0"/>
    <s v="contrabandcybernetics"/>
    <m/>
    <m/>
    <m/>
    <m/>
    <m/>
    <m/>
    <m/>
    <m/>
    <m/>
    <n v="2"/>
    <n v="8"/>
    <n v="2"/>
    <n v="3"/>
    <n v="2"/>
    <m/>
    <m/>
    <m/>
    <m/>
    <s v="https://raithos.github.io/?f=Scum%20and%20Villainy&amp;d=v8ZsZ200Z249X256W249Y128X53WWWWY128XWW92WWY131XWWWWW&amp;sn=Random%20Squad&amp;obs="/>
  </r>
  <r>
    <s v="rc4b2#1"/>
    <x v="5"/>
    <s v="cartelexecutioner"/>
    <x v="48"/>
    <n v="41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249X256W249Y128X53WWWWY128XWW92WWY131XWWWWW&amp;sn=Random%20Squad&amp;obs="/>
  </r>
  <r>
    <s v="rc4b2#2"/>
    <x v="1"/>
    <s v="gorgol"/>
    <x v="38"/>
    <n v="41"/>
    <n v="2"/>
    <n v="1"/>
    <n v="1"/>
    <s v="munitionsfailsafe"/>
    <s v="debrisgambit"/>
    <m/>
    <m/>
    <m/>
    <m/>
    <m/>
    <m/>
    <m/>
    <m/>
    <n v="3"/>
    <n v="4"/>
    <n v="0"/>
    <n v="3"/>
    <n v="2"/>
    <s v="munitionsfailsafe"/>
    <m/>
    <m/>
    <m/>
    <s v="https://raithos.github.io/?f=Separatist%20Alliance&amp;d=v8ZsZ200Z355X118W108Y334XWW135W59W219WW110WW220Y327X134W98WWW237Y327XW100WWW&amp;sn=Random%20Squad&amp;obs="/>
  </r>
  <r>
    <s v="rc4b2#2"/>
    <x v="1"/>
    <s v="countdooku"/>
    <x v="16"/>
    <n v="84"/>
    <n v="5"/>
    <n v="0"/>
    <n v="0"/>
    <s v="seasonednavigator"/>
    <s v="generalgrievous"/>
    <s v="tacticalscrambler"/>
    <s v="k2b4"/>
    <s v="iontorpedoes"/>
    <m/>
    <m/>
    <m/>
    <m/>
    <m/>
    <n v="1"/>
    <n v="6"/>
    <n v="4"/>
    <n v="3"/>
    <n v="3"/>
    <m/>
    <m/>
    <m/>
    <m/>
    <s v="https://raithos.github.io/?f=Separatist%20Alliance&amp;d=v8ZsZ200Z355X118W108Y334XWW135W59W219WW110WW220Y327X134W98WWW237Y327XW100WWW&amp;sn=Random%20Squad&amp;obs="/>
  </r>
  <r>
    <s v="rc4b2#2"/>
    <x v="1"/>
    <s v="separatistbomber"/>
    <x v="5"/>
    <n v="40"/>
    <n v="3"/>
    <n v="0"/>
    <n v="0"/>
    <s v="landingstruts"/>
    <s v="clustermissiles"/>
    <s v="advprotontorpedoes"/>
    <m/>
    <m/>
    <m/>
    <m/>
    <m/>
    <m/>
    <m/>
    <n v="2"/>
    <n v="5"/>
    <n v="0"/>
    <n v="2"/>
    <n v="3"/>
    <m/>
    <m/>
    <m/>
    <m/>
    <s v="https://raithos.github.io/?f=Separatist%20Alliance&amp;d=v8ZsZ200Z355X118W108Y334XWW135W59W219WW110WW220Y327X134W98WWW237Y327XW100WWW&amp;sn=Random%20Squad&amp;obs="/>
  </r>
  <r>
    <s v="rc4b2#2"/>
    <x v="1"/>
    <s v="separatistbomber"/>
    <x v="5"/>
    <n v="33"/>
    <n v="1"/>
    <n v="0"/>
    <n v="0"/>
    <s v="homingmissiles"/>
    <m/>
    <m/>
    <m/>
    <m/>
    <m/>
    <m/>
    <m/>
    <m/>
    <m/>
    <n v="2"/>
    <n v="5"/>
    <n v="0"/>
    <n v="2"/>
    <n v="3"/>
    <m/>
    <m/>
    <m/>
    <m/>
    <s v="https://raithos.github.io/?f=Separatist%20Alliance&amp;d=v8ZsZ200Z355X118W108Y334XWW135W59W219WW110WW220Y327X134W98WWW237Y327XW100WWW&amp;sn=Random%20Squad&amp;obs="/>
  </r>
  <r>
    <s v="RealityLemon#1"/>
    <x v="4"/>
    <s v="inquisitor"/>
    <x v="26"/>
    <n v="43"/>
    <n v="2"/>
    <n v="0"/>
    <n v="0"/>
    <s v="clustermissiles"/>
    <s v="passivesensors"/>
    <m/>
    <m/>
    <m/>
    <m/>
    <m/>
    <m/>
    <m/>
    <m/>
    <n v="3"/>
    <n v="2"/>
    <n v="2"/>
    <n v="2"/>
    <n v="3"/>
    <m/>
    <m/>
    <m/>
    <m/>
    <s v="https://raithos.github.io/?f=Galactic%20Empire&amp;d=v8ZsZ200Z171XW240W98Y171X73W112WY167X112WW59WW236W162Y207XWWW99WWW317W109&amp;sn=Random%20Squad&amp;obs="/>
  </r>
  <r>
    <s v="RealityLemon#1"/>
    <x v="4"/>
    <s v="inquisitor"/>
    <x v="26"/>
    <n v="42"/>
    <n v="2"/>
    <n v="1"/>
    <n v="1"/>
    <s v="instinctiveaim"/>
    <s v="collisiondetector"/>
    <m/>
    <m/>
    <m/>
    <m/>
    <m/>
    <m/>
    <m/>
    <m/>
    <n v="3"/>
    <n v="2"/>
    <n v="2"/>
    <n v="2"/>
    <n v="3"/>
    <s v="instinctiveaim"/>
    <m/>
    <m/>
    <m/>
    <s v="https://raithos.github.io/?f=Galactic%20Empire&amp;d=v8ZsZ200Z171XW240W98Y171X73W112WY167X112WW59WW236W162Y207XWWW99WWW317W109&amp;sn=Random%20Squad&amp;obs="/>
  </r>
  <r>
    <s v="RealityLemon#1"/>
    <x v="4"/>
    <s v="coloneljendon"/>
    <x v="33"/>
    <n v="64"/>
    <n v="4"/>
    <n v="1"/>
    <n v="1"/>
    <s v="seasonednavigator"/>
    <s v="delayedfuses"/>
    <s v="collisiondetector"/>
    <s v="st321"/>
    <m/>
    <m/>
    <m/>
    <m/>
    <m/>
    <m/>
    <n v="1"/>
    <n v="6"/>
    <n v="4"/>
    <n v="3"/>
    <n v="3"/>
    <s v="delayedfuses"/>
    <m/>
    <m/>
    <m/>
    <s v="https://raithos.github.io/?f=Galactic%20Empire&amp;d=v8ZsZ200Z171XW240W98Y171X73W112WY167X112WW59WW236W162Y207XWWW99WWW317W109&amp;sn=Random%20Squad&amp;obs="/>
  </r>
  <r>
    <s v="RealityLemon#1"/>
    <x v="4"/>
    <s v="gammasquadronace"/>
    <x v="22"/>
    <n v="48"/>
    <n v="3"/>
    <n v="0"/>
    <n v="0"/>
    <s v="ionbombs"/>
    <s v="concussionmissiles"/>
    <s v="staticdischargevanes"/>
    <m/>
    <m/>
    <m/>
    <m/>
    <m/>
    <m/>
    <m/>
    <n v="2"/>
    <n v="6"/>
    <n v="0"/>
    <n v="2"/>
    <n v="3"/>
    <m/>
    <m/>
    <m/>
    <m/>
    <s v="https://raithos.github.io/?f=Galactic%20Empire&amp;d=v8ZsZ200Z171XW240W98Y171X73W112WY167X112WW59WW236W162Y207XWWW99WWW317W109&amp;sn=Random%20Squad&amp;obs="/>
  </r>
  <r>
    <s v="RealityLemon#2"/>
    <x v="2"/>
    <s v="axe"/>
    <x v="9"/>
    <n v="41"/>
    <n v="2"/>
    <n v="1"/>
    <n v="1"/>
    <s v="delayedfuses"/>
    <s v="squadleader"/>
    <m/>
    <m/>
    <m/>
    <m/>
    <m/>
    <m/>
    <m/>
    <m/>
    <n v="2"/>
    <n v="5"/>
    <n v="0"/>
    <n v="2"/>
    <n v="3"/>
    <s v="delayedfuses"/>
    <m/>
    <m/>
    <m/>
    <s v="https://raithos.github.io/?f=Galactic%20Republic&amp;d=v8ZsZ200Z318X131WW236Y316XWW211Y319XW166Y322X127W114W252W134Y320XWW&amp;sn=Random%20Squad&amp;obs="/>
  </r>
  <r>
    <s v="RealityLemon#2"/>
    <x v="2"/>
    <s v="oddball"/>
    <x v="9"/>
    <n v="35"/>
    <n v="1"/>
    <n v="0"/>
    <n v="0"/>
    <s v="synchronizedconsole"/>
    <m/>
    <m/>
    <m/>
    <m/>
    <m/>
    <m/>
    <m/>
    <m/>
    <m/>
    <n v="2"/>
    <n v="5"/>
    <n v="0"/>
    <n v="2"/>
    <n v="5"/>
    <m/>
    <m/>
    <m/>
    <m/>
    <s v="https://raithos.github.io/?f=Galactic%20Republic&amp;d=v8ZsZ200Z318X131WW236Y316XWW211Y319XW166Y322X127W114W252W134Y320XWW&amp;sn=Random%20Squad&amp;obs="/>
  </r>
  <r>
    <s v="RealityLemon#2"/>
    <x v="2"/>
    <s v="tucker"/>
    <x v="9"/>
    <n v="35"/>
    <n v="1"/>
    <n v="0"/>
    <n v="0"/>
    <s v="stealthdevice"/>
    <m/>
    <m/>
    <m/>
    <m/>
    <m/>
    <m/>
    <m/>
    <m/>
    <m/>
    <n v="2"/>
    <n v="5"/>
    <n v="0"/>
    <n v="2"/>
    <n v="2"/>
    <m/>
    <m/>
    <m/>
    <m/>
    <s v="https://raithos.github.io/?f=Galactic%20Republic&amp;d=v8ZsZ200Z318X131WW236Y316XWW211Y319XW166Y322X127W114W252W134Y320XWW&amp;sn=Random%20Squad&amp;obs="/>
  </r>
  <r>
    <s v="RealityLemon#2"/>
    <x v="2"/>
    <s v="anakinskywalker-nabooroyaln1starfighter"/>
    <x v="10"/>
    <n v="62"/>
    <n v="4"/>
    <n v="1"/>
    <n v="6"/>
    <s v="c110p"/>
    <s v="trajectorysimulator"/>
    <s v="predator"/>
    <s v="advprotontorpedoes"/>
    <m/>
    <m/>
    <m/>
    <m/>
    <m/>
    <m/>
    <n v="2"/>
    <n v="3"/>
    <n v="2"/>
    <n v="2"/>
    <n v="4"/>
    <s v="trajectorysimulator"/>
    <m/>
    <m/>
    <m/>
    <s v="https://raithos.github.io/?f=Galactic%20Republic&amp;d=v8ZsZ200Z318X131WW236Y316XWW211Y319XW166Y322X127W114W252W134Y320XWW&amp;sn=Random%20Squad&amp;obs="/>
  </r>
  <r>
    <s v="RealityLemon#2"/>
    <x v="2"/>
    <s v="bluesquadronprotector"/>
    <x v="9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18X131WW236Y316XWW211Y319XW166Y322X127W114W252W134Y320XWW&amp;sn=Random%20Squad&amp;obs="/>
  </r>
  <r>
    <s v="rearview#1"/>
    <x v="3"/>
    <s v="holo"/>
    <x v="15"/>
    <n v="58"/>
    <n v="2"/>
    <n v="0"/>
    <n v="0"/>
    <s v="angleddeflectors"/>
    <s v="crackshot"/>
    <m/>
    <m/>
    <m/>
    <m/>
    <m/>
    <m/>
    <m/>
    <m/>
    <n v="3"/>
    <n v="2"/>
    <n v="1"/>
    <n v="3"/>
    <n v="5"/>
    <m/>
    <m/>
    <m/>
    <m/>
    <s v="https://raithos.github.io/?f=First%20Order&amp;d=v8ZsZ200Z382X116WWW247Y263XWW236Y259X202WWW114WY289XWW37WWWWW108&amp;sn=Random%20Squad&amp;obs="/>
  </r>
  <r>
    <s v="rearview#1"/>
    <x v="3"/>
    <s v="longshot"/>
    <x v="12"/>
    <n v="32"/>
    <n v="1"/>
    <n v="1"/>
    <n v="1"/>
    <s v="delayedfuses"/>
    <m/>
    <m/>
    <m/>
    <m/>
    <m/>
    <m/>
    <m/>
    <m/>
    <m/>
    <n v="3"/>
    <n v="3"/>
    <n v="1"/>
    <n v="2"/>
    <n v="3"/>
    <s v="delayedfuses"/>
    <m/>
    <m/>
    <m/>
    <s v="https://raithos.github.io/?f=First%20Order&amp;d=v8ZsZ200Z382X116WWW247Y263XWW236Y259X202WWW114WY289XWW37WWWWW108&amp;sn=Random%20Squad&amp;obs="/>
  </r>
  <r>
    <s v="rearview#1"/>
    <x v="3"/>
    <s v="zetasquadronsurvivor"/>
    <x v="13"/>
    <n v="39"/>
    <n v="2"/>
    <n v="1"/>
    <n v="6"/>
    <s v="trajectorysimulator"/>
    <s v="biohexacryptcodes"/>
    <m/>
    <m/>
    <m/>
    <m/>
    <m/>
    <m/>
    <m/>
    <m/>
    <n v="2"/>
    <n v="3"/>
    <n v="3"/>
    <n v="2"/>
    <n v="2"/>
    <s v="trajectorysimulator"/>
    <m/>
    <m/>
    <m/>
    <s v="https://raithos.github.io/?f=First%20Order&amp;d=v8ZsZ200Z382X116WWW247Y263XWW236Y259X202WWW114WY289XWW37WWWWW108&amp;sn=Random%20Squad&amp;obs="/>
  </r>
  <r>
    <s v="rearview#1"/>
    <x v="3"/>
    <s v="lieutenanttavson"/>
    <x v="14"/>
    <n v="70"/>
    <n v="2"/>
    <n v="1"/>
    <n v="1"/>
    <s v="informant"/>
    <s v="munitionsfailsafe"/>
    <m/>
    <m/>
    <m/>
    <m/>
    <m/>
    <m/>
    <m/>
    <m/>
    <n v="1"/>
    <n v="6"/>
    <n v="6"/>
    <n v="4"/>
    <n v="3"/>
    <s v="munitionsfailsafe"/>
    <m/>
    <m/>
    <m/>
    <s v="https://raithos.github.io/?f=First%20Order&amp;d=v8ZsZ200Z382X116WWW247Y263XWW236Y259X202WWW114WY289XWW37WWWWW108&amp;sn=Random%20Squad&amp;obs="/>
  </r>
  <r>
    <s v="rearview#2"/>
    <x v="2"/>
    <s v="swoop"/>
    <x v="9"/>
    <n v="44"/>
    <n v="3"/>
    <n v="0"/>
    <n v="0"/>
    <s v="ionmissiles"/>
    <s v="stealthdevice"/>
    <s v="elusive"/>
    <m/>
    <m/>
    <m/>
    <m/>
    <m/>
    <m/>
    <m/>
    <n v="2"/>
    <n v="5"/>
    <n v="0"/>
    <n v="2"/>
    <n v="3"/>
    <m/>
    <m/>
    <m/>
    <m/>
    <s v="https://raithos.github.io/?f=Galactic%20Republic&amp;d=v8ZsZ200Z317X119W101W166Y280X136W59W88W226W211Y340X119W135W54W76W213W106&amp;sn=Random%20Squad&amp;obs="/>
  </r>
  <r>
    <s v="rearview#2"/>
    <x v="2"/>
    <s v="sinker"/>
    <x v="11"/>
    <n v="80"/>
    <n v="5"/>
    <n v="1"/>
    <n v="2"/>
    <s v="r4p44"/>
    <s v="seasonednavigator"/>
    <s v="skilledbombardier"/>
    <s v="synchronizedconsole"/>
    <s v="protontorpedoes"/>
    <m/>
    <m/>
    <m/>
    <m/>
    <m/>
    <n v="1"/>
    <n v="6"/>
    <n v="3"/>
    <n v="3"/>
    <n v="3"/>
    <s v="skilledbombardier"/>
    <m/>
    <m/>
    <m/>
    <s v="https://raithos.github.io/?f=Galactic%20Republic&amp;d=v8ZsZ200Z317X119W101W166Y280X136W59W88W226W211Y340X119W135W54W76W213W106&amp;sn=Random%20Squad&amp;obs="/>
  </r>
  <r>
    <s v="rearview#2"/>
    <x v="2"/>
    <s v="squadsevenveteran"/>
    <x v="11"/>
    <n v="75"/>
    <n v="6"/>
    <n v="1"/>
    <n v="8"/>
    <s v="r4pastromech"/>
    <s v="perceptivecopilot"/>
    <s v="agilegunner"/>
    <s v="electronicbaffle"/>
    <s v="elusive"/>
    <s v="iontorpedoes"/>
    <m/>
    <m/>
    <m/>
    <m/>
    <n v="1"/>
    <n v="6"/>
    <n v="3"/>
    <n v="3"/>
    <n v="3"/>
    <s v="agilegunner"/>
    <m/>
    <m/>
    <m/>
    <s v="https://raithos.github.io/?f=Galactic%20Republic&amp;d=v8ZsZ200Z317X119W101W166Y280X136W59W88W226W211Y340X119W135W54W76W213W106&amp;sn=Random%20Squad&amp;obs="/>
  </r>
  <r>
    <s v="RebelJP#1"/>
    <x v="0"/>
    <s v="ginamoonsong"/>
    <x v="25"/>
    <n v="72"/>
    <n v="5"/>
    <n v="0"/>
    <n v="0"/>
    <s v="ioncannon"/>
    <s v="tractorbeam"/>
    <s v="collisiondetector"/>
    <s v="composure"/>
    <s v="iontorpedoes"/>
    <m/>
    <m/>
    <m/>
    <m/>
    <m/>
    <n v="1"/>
    <n v="4"/>
    <n v="4"/>
    <n v="3"/>
    <n v="5"/>
    <m/>
    <m/>
    <m/>
    <m/>
    <s v="https://raithos.github.io/?f=Rebel%20Alliance&amp;d=v8ZsZ200Z391X115W112W11W13W135WWY20XW102WWWWWWY49XWWWWY70X72W59WWW&amp;sn=Random%20Squad&amp;obs="/>
  </r>
  <r>
    <s v="RebelJP#1"/>
    <x v="0"/>
    <s v="wardensquadronpilot"/>
    <x v="2"/>
    <n v="45"/>
    <n v="1"/>
    <n v="0"/>
    <n v="0"/>
    <s v="protonrockets"/>
    <m/>
    <m/>
    <m/>
    <m/>
    <m/>
    <m/>
    <m/>
    <m/>
    <m/>
    <n v="1"/>
    <n v="6"/>
    <n v="3"/>
    <n v="2"/>
    <n v="2"/>
    <m/>
    <m/>
    <m/>
    <m/>
    <s v="https://raithos.github.io/?f=Rebel%20Alliance&amp;d=v8ZsZ200Z391X115W112W11W13W135WWY20XW102WWWWWWY49XWWWWY70X72W59WWW&amp;sn=Random%20Squad&amp;obs="/>
  </r>
  <r>
    <s v="RebelJP#1"/>
    <x v="0"/>
    <s v="rebelscout"/>
    <x v="1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391X115W112W11W13W135WWY20XW102WWWWWWY49XWWWWY70X72W59WWW&amp;sn=Random%20Squad&amp;obs="/>
  </r>
  <r>
    <s v="RebelJP#1"/>
    <x v="0"/>
    <s v="ezrabridger-sheathipedeclassshuttle"/>
    <x v="7"/>
    <n v="50"/>
    <n v="2"/>
    <n v="0"/>
    <n v="0"/>
    <s v="seasonednavigator"/>
    <s v="heightenedperception"/>
    <m/>
    <m/>
    <m/>
    <m/>
    <m/>
    <m/>
    <m/>
    <m/>
    <n v="2"/>
    <n v="4"/>
    <n v="1"/>
    <n v="2"/>
    <n v="3"/>
    <m/>
    <m/>
    <m/>
    <m/>
    <s v="https://raithos.github.io/?f=Rebel%20Alliance&amp;d=v8ZsZ200Z391X115W112W11W13W135WWY20XW102WWWWWWY49XWWWWY70X72W59WWW&amp;sn=Random%20Squad&amp;obs="/>
  </r>
  <r>
    <s v="RebelJP#2"/>
    <x v="4"/>
    <s v="deathrain"/>
    <x v="59"/>
    <n v="77"/>
    <n v="5"/>
    <n v="0"/>
    <n v="0"/>
    <s v="clustermissiles"/>
    <s v="homingmissiles"/>
    <s v="stealthdevice"/>
    <s v="collisiondetector"/>
    <s v="protontorpedoes"/>
    <m/>
    <m/>
    <m/>
    <m/>
    <m/>
    <n v="1"/>
    <n v="6"/>
    <n v="3"/>
    <n v="2"/>
    <n v="4"/>
    <m/>
    <m/>
    <m/>
    <m/>
    <s v="https://raithos.github.io/?f=Galactic%20Empire&amp;d=v8ZsZ200Z192X112W136W98W100WWWW166Y161XWWW98WWY216XWWW59WWW110W&amp;sn=Random%20Squad&amp;obs="/>
  </r>
  <r>
    <s v="RebelJP#2"/>
    <x v="4"/>
    <s v="majorvynder"/>
    <x v="27"/>
    <n v="46"/>
    <n v="1"/>
    <n v="0"/>
    <n v="0"/>
    <s v="clustermissiles"/>
    <m/>
    <m/>
    <m/>
    <m/>
    <m/>
    <m/>
    <m/>
    <m/>
    <m/>
    <n v="2"/>
    <n v="4"/>
    <n v="3"/>
    <n v="2"/>
    <n v="4"/>
    <m/>
    <m/>
    <m/>
    <m/>
    <s v="https://raithos.github.io/?f=Galactic%20Empire&amp;d=v8ZsZ200Z192X112W136W98W100WWWW166Y161XWWW98WWY216XWWW59WWW110W&amp;sn=Random%20Squad&amp;obs="/>
  </r>
  <r>
    <s v="RebelJP#2"/>
    <x v="4"/>
    <s v="patrolleader"/>
    <x v="40"/>
    <n v="73"/>
    <n v="2"/>
    <n v="0"/>
    <n v="0"/>
    <s v="seasonednavigator"/>
    <s v="tacticalscrambler"/>
    <m/>
    <m/>
    <m/>
    <m/>
    <m/>
    <m/>
    <m/>
    <m/>
    <n v="0"/>
    <n v="12"/>
    <n v="4"/>
    <n v="3"/>
    <n v="2"/>
    <m/>
    <m/>
    <m/>
    <m/>
    <s v="https://raithos.github.io/?f=Galactic%20Empire&amp;d=v8ZsZ200Z192X112W136W98W100WWWW166Y161XWWW98WWY216XWWW59WWW110W&amp;sn=Random%20Squad&amp;obs="/>
  </r>
  <r>
    <s v="RebelMando#1"/>
    <x v="5"/>
    <s v="4lom"/>
    <x v="57"/>
    <n v="55"/>
    <n v="1"/>
    <n v="0"/>
    <n v="0"/>
    <s v="angleddeflectors"/>
    <m/>
    <m/>
    <m/>
    <m/>
    <m/>
    <m/>
    <m/>
    <m/>
    <m/>
    <n v="1"/>
    <n v="5"/>
    <n v="3"/>
    <n v="3"/>
    <n v="3"/>
    <m/>
    <m/>
    <m/>
    <m/>
    <s v="https://raithos.github.io/?f=Scum%20and%20Villainy&amp;d=v8ZsZ200Z109XWWWW247WY116XW134WW66WWW109WY91XW54WWWWW152Y303X&amp;sn=Random%20Squad&amp;obs="/>
  </r>
  <r>
    <s v="RebelMando#1"/>
    <x v="5"/>
    <s v="teltrevura"/>
    <x v="46"/>
    <n v="58"/>
    <n v="3"/>
    <n v="0"/>
    <n v="0"/>
    <s v="zuckuss"/>
    <s v="staticdischargevanes"/>
    <s v="advprotontorpedoes"/>
    <m/>
    <m/>
    <m/>
    <m/>
    <m/>
    <m/>
    <m/>
    <n v="2"/>
    <n v="6"/>
    <n v="3"/>
    <n v="2"/>
    <n v="4"/>
    <m/>
    <m/>
    <m/>
    <m/>
    <s v="https://raithos.github.io/?f=Scum%20and%20Villainy&amp;d=v8ZsZ200Z109XWWWW247WY116XW134WW66WWW109WY91XW54WWWWW152Y303X&amp;sn=Random%20Squad&amp;obs="/>
  </r>
  <r>
    <s v="RebelMando#1"/>
    <x v="5"/>
    <s v="l337"/>
    <x v="63"/>
    <n v="58"/>
    <n v="2"/>
    <n v="1"/>
    <n v="8"/>
    <s v="perceptivecopilot"/>
    <s v="landosmillenniumfalcon"/>
    <m/>
    <m/>
    <m/>
    <m/>
    <m/>
    <m/>
    <m/>
    <m/>
    <n v="1"/>
    <n v="8"/>
    <n v="3"/>
    <n v="2"/>
    <n v="2"/>
    <s v="perceptivecopilot"/>
    <m/>
    <m/>
    <m/>
    <s v="https://raithos.github.io/?f=Scum%20and%20Villainy&amp;d=v8ZsZ200Z109XWWWW247WY116XW134WW66WWW109WY91XW54WWWWW152Y303X&amp;sn=Random%20Squad&amp;obs="/>
  </r>
  <r>
    <s v="RebelMando#1"/>
    <x v="5"/>
    <s v="overseeryushyn"/>
    <x v="50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109XWWWW247WY116XW134WW66WWW109WY91XW54WWWWW152Y303X&amp;sn=Random%20Squad&amp;obs="/>
  </r>
  <r>
    <s v="RebelMando#2"/>
    <x v="0"/>
    <s v="bluesquadronpilot"/>
    <x v="25"/>
    <n v="52"/>
    <n v="2"/>
    <n v="0"/>
    <n v="0"/>
    <s v="ioncannon"/>
    <s v="heavylasercannon"/>
    <m/>
    <m/>
    <m/>
    <m/>
    <m/>
    <m/>
    <m/>
    <m/>
    <n v="1"/>
    <n v="4"/>
    <n v="4"/>
    <n v="3"/>
    <n v="2"/>
    <m/>
    <m/>
    <m/>
    <m/>
    <s v="https://raithos.github.io/?f=Rebel%20Alliance&amp;d=v8ZsZ200Z76XW11W10WWWY72XW46WWWY17XWWWWW70WWY55XW311WY56XWW&amp;sn=Random%20Squad&amp;obs="/>
  </r>
  <r>
    <s v="RebelMando#2"/>
    <x v="0"/>
    <s v="ap5"/>
    <x v="7"/>
    <n v="39"/>
    <n v="1"/>
    <n v="0"/>
    <n v="0"/>
    <s v="leiaorgana"/>
    <m/>
    <m/>
    <m/>
    <m/>
    <m/>
    <m/>
    <m/>
    <m/>
    <m/>
    <n v="2"/>
    <n v="4"/>
    <n v="1"/>
    <n v="2"/>
    <n v="1"/>
    <m/>
    <m/>
    <m/>
    <m/>
    <s v="https://raithos.github.io/?f=Rebel%20Alliance&amp;d=v8ZsZ200Z76XW11W10WWWY72XW46WWWY17XWWWWW70WWY55XW311WY56XWW&amp;sn=Random%20Squad&amp;obs="/>
  </r>
  <r>
    <s v="RebelMando#2"/>
    <x v="0"/>
    <s v="mirandadoni"/>
    <x v="2"/>
    <n v="48"/>
    <n v="1"/>
    <n v="0"/>
    <n v="0"/>
    <s v="proximitymines"/>
    <m/>
    <m/>
    <m/>
    <m/>
    <m/>
    <m/>
    <m/>
    <m/>
    <m/>
    <n v="1"/>
    <n v="6"/>
    <n v="3"/>
    <n v="2"/>
    <n v="4"/>
    <m/>
    <m/>
    <m/>
    <m/>
    <s v="https://raithos.github.io/?f=Rebel%20Alliance&amp;d=v8ZsZ200Z76XW11W10WWWY72XW46WWWY17XWWWWW70WWY55XW311WY56XWW&amp;sn=Random%20Squad&amp;obs="/>
  </r>
  <r>
    <s v="RebelMando#2"/>
    <x v="0"/>
    <s v="lieutenantblount"/>
    <x v="8"/>
    <n v="36"/>
    <n v="1"/>
    <n v="0"/>
    <n v="0"/>
    <s v="magpulsewarheads"/>
    <m/>
    <m/>
    <m/>
    <m/>
    <m/>
    <m/>
    <m/>
    <m/>
    <m/>
    <n v="2"/>
    <n v="2"/>
    <n v="2"/>
    <n v="2"/>
    <n v="4"/>
    <m/>
    <m/>
    <m/>
    <m/>
    <s v="https://raithos.github.io/?f=Rebel%20Alliance&amp;d=v8ZsZ200Z76XW11W10WWWY72XW46WWWY17XWWWWW70WWY55XW311WY56XWW&amp;sn=Random%20Squad&amp;obs="/>
  </r>
  <r>
    <s v="RebelMando#2"/>
    <x v="0"/>
    <s v="talasquadronpilot"/>
    <x v="8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76XW11W10WWWY72XW46WWWY17XWWWWW70WWY55XW311WY56XWW&amp;sn=Random%20Squad&amp;obs="/>
  </r>
  <r>
    <s v="RebelRogue#1"/>
    <x v="0"/>
    <s v="wildspacefringer"/>
    <x v="60"/>
    <n v="114"/>
    <n v="5"/>
    <n v="1"/>
    <n v="3"/>
    <s v="chopper-crew"/>
    <s v="ezrabridger"/>
    <s v="homingmissiles"/>
    <s v="targetingcomputer"/>
    <s v="outrider"/>
    <m/>
    <m/>
    <m/>
    <m/>
    <m/>
    <n v="2"/>
    <n v="6"/>
    <n v="4"/>
    <n v="4"/>
    <n v="1"/>
    <s v="targetingcomputer"/>
    <m/>
    <m/>
    <m/>
    <s v="https://raithos.github.io/?f=Rebel%20Alliance&amp;d=v8ZsZ200Z41X100W81W23W249W157WY15XY55XWWY52XWW&amp;sn=Random%20Squad&amp;obs="/>
  </r>
  <r>
    <s v="RebelRogue#1"/>
    <x v="0"/>
    <s v="zeborrelios-tielnfighter"/>
    <x v="21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41X100W81W23W249W157WY15XY55XWWY52XWW&amp;sn=Random%20Squad&amp;obs="/>
  </r>
  <r>
    <s v="RebelRogue#1"/>
    <x v="0"/>
    <s v="lieutenantblount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41X100W81W23W249W157WY15XY55XWWY52XWW&amp;sn=Random%20Squad&amp;obs="/>
  </r>
  <r>
    <s v="RebelRogue#1"/>
    <x v="0"/>
    <s v="greensquadronpilot"/>
    <x v="18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41X100W81W23W249W157WY15XY55XWWY52XWW&amp;sn=Random%20Squad&amp;obs="/>
  </r>
  <r>
    <s v="RebelRogue#2"/>
    <x v="3"/>
    <s v="firstordertestpilot"/>
    <x v="28"/>
    <n v="70"/>
    <n v="3"/>
    <n v="0"/>
    <n v="0"/>
    <s v="protonrockets"/>
    <s v="marksmanship"/>
    <s v="iontorpedoes"/>
    <m/>
    <m/>
    <m/>
    <m/>
    <m/>
    <m/>
    <m/>
    <n v="3"/>
    <n v="4"/>
    <n v="2"/>
    <n v="3"/>
    <n v="4"/>
    <m/>
    <m/>
    <m/>
    <m/>
    <s v="https://raithos.github.io/?f=First%20Order&amp;d=v8ZsZ200Z287X125WW135W102Y285X126WWWW112WY384XWWWY397XWWWWW&amp;sn=Random%20Squad&amp;obs="/>
  </r>
  <r>
    <s v="RebelRogue#2"/>
    <x v="3"/>
    <s v="omegasquadronexpert"/>
    <x v="13"/>
    <n v="46"/>
    <n v="2"/>
    <n v="0"/>
    <n v="0"/>
    <s v="collisiondetector"/>
    <s v="outmaneuver"/>
    <m/>
    <m/>
    <m/>
    <m/>
    <m/>
    <m/>
    <m/>
    <m/>
    <n v="2"/>
    <n v="3"/>
    <n v="3"/>
    <n v="2"/>
    <n v="3"/>
    <m/>
    <m/>
    <m/>
    <m/>
    <s v="https://raithos.github.io/?f=First%20Order&amp;d=v8ZsZ200Z287X125WW135W102Y285X126WWWW112WY384XWWWY397XWWWWW&amp;sn=Random%20Squad&amp;obs="/>
  </r>
  <r>
    <s v="RebelRogue#2"/>
    <x v="3"/>
    <s v="firstorderprovocateur"/>
    <x v="15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87X125WW135W102Y285X126WWWW112WY384XWWWY397XWWWWW&amp;sn=Random%20Squad&amp;obs="/>
  </r>
  <r>
    <s v="RebelRogue#2"/>
    <x v="3"/>
    <s v="lieutenantlehuse"/>
    <x v="13"/>
    <n v="39"/>
    <n v="0"/>
    <n v="0"/>
    <n v="0"/>
    <m/>
    <m/>
    <m/>
    <m/>
    <m/>
    <m/>
    <m/>
    <m/>
    <m/>
    <m/>
    <n v="2"/>
    <n v="3"/>
    <n v="3"/>
    <n v="2"/>
    <n v="5"/>
    <m/>
    <m/>
    <m/>
    <m/>
    <s v="https://raithos.github.io/?f=First%20Order&amp;d=v8ZsZ200Z287X125WW135W102Y285X126WWWW112WY384XWWWY397XWWWWW&amp;sn=Random%20Squad&amp;obs="/>
  </r>
  <r>
    <s v="RebelScum#1"/>
    <x v="0"/>
    <s v="partisanrenegade"/>
    <x v="51"/>
    <n v="43"/>
    <n v="1"/>
    <n v="0"/>
    <n v="0"/>
    <s v="pivotwing"/>
    <m/>
    <m/>
    <m/>
    <m/>
    <m/>
    <m/>
    <m/>
    <m/>
    <m/>
    <n v="2"/>
    <n v="5"/>
    <n v="3"/>
    <n v="3"/>
    <n v="1"/>
    <m/>
    <m/>
    <m/>
    <m/>
    <s v="https://raithos.github.io/?f=Rebel%20Alliance&amp;d=v8ZsZ200Z38XWWWWW140Y391X131WWWW234WWY75XWWWWWWY75XWWWWWW&amp;sn=Random%20Squad&amp;obs="/>
  </r>
  <r>
    <s v="RebelScum#1"/>
    <x v="0"/>
    <s v="ginamoonsong"/>
    <x v="25"/>
    <n v="71"/>
    <n v="2"/>
    <n v="0"/>
    <n v="0"/>
    <s v="squadleader"/>
    <s v="plasmatorpedoes"/>
    <m/>
    <m/>
    <m/>
    <m/>
    <m/>
    <m/>
    <m/>
    <m/>
    <n v="1"/>
    <n v="4"/>
    <n v="4"/>
    <n v="3"/>
    <n v="5"/>
    <m/>
    <m/>
    <m/>
    <m/>
    <s v="https://raithos.github.io/?f=Rebel%20Alliance&amp;d=v8ZsZ200Z38XWWWWW140Y391X131WWWW234WWY75XWWWWWWY75XWWWWWW&amp;sn=Random%20Squad&amp;obs="/>
  </r>
  <r>
    <s v="RebelScum#1"/>
    <x v="0"/>
    <s v="bladesquadronveteran"/>
    <x v="25"/>
    <n v="42"/>
    <n v="0"/>
    <n v="0"/>
    <n v="0"/>
    <m/>
    <m/>
    <m/>
    <m/>
    <m/>
    <m/>
    <m/>
    <m/>
    <m/>
    <m/>
    <n v="1"/>
    <n v="4"/>
    <n v="4"/>
    <n v="3"/>
    <n v="3"/>
    <m/>
    <m/>
    <m/>
    <m/>
    <s v="https://raithos.github.io/?f=Rebel%20Alliance&amp;d=v8ZsZ200Z38XWWWWW140Y391X131WWWW234WWY75XWWWWWWY75XWWWWWW&amp;sn=Random%20Squad&amp;obs="/>
  </r>
  <r>
    <s v="RebelScum#1"/>
    <x v="0"/>
    <s v="bladesquadronveteran"/>
    <x v="25"/>
    <n v="42"/>
    <n v="0"/>
    <n v="0"/>
    <n v="0"/>
    <m/>
    <m/>
    <m/>
    <m/>
    <m/>
    <m/>
    <m/>
    <m/>
    <m/>
    <m/>
    <n v="1"/>
    <n v="4"/>
    <n v="4"/>
    <n v="3"/>
    <n v="3"/>
    <m/>
    <m/>
    <m/>
    <m/>
    <s v="https://raithos.github.io/?f=Rebel%20Alliance&amp;d=v8ZsZ200Z38XWWWWW140Y391X131WWWW234WWY75XWWWWWWY75XWWWWWW&amp;sn=Random%20Squad&amp;obs="/>
  </r>
  <r>
    <s v="RebelScum#2"/>
    <x v="5"/>
    <s v="graz"/>
    <x v="49"/>
    <n v="53"/>
    <n v="1"/>
    <n v="0"/>
    <n v="0"/>
    <s v="protonrockets"/>
    <m/>
    <m/>
    <m/>
    <m/>
    <m/>
    <m/>
    <m/>
    <m/>
    <m/>
    <n v="2"/>
    <n v="5"/>
    <n v="1"/>
    <n v="3"/>
    <n v="4"/>
    <m/>
    <m/>
    <m/>
    <m/>
    <s v="https://raithos.github.io/?f=Scum%20and%20Villainy&amp;d=v8ZsZ200Z120XW102WWWWY85XWW135W80WWWWY107XWWWWWWWY95XWW&amp;sn=Random%20Squad&amp;obs="/>
  </r>
  <r>
    <s v="RebelScum#2"/>
    <x v="5"/>
    <s v="kavil"/>
    <x v="6"/>
    <n v="55"/>
    <n v="2"/>
    <n v="0"/>
    <n v="0"/>
    <s v="dengar"/>
    <s v="iontorpedoes"/>
    <m/>
    <m/>
    <m/>
    <m/>
    <m/>
    <m/>
    <m/>
    <m/>
    <n v="1"/>
    <n v="6"/>
    <n v="2"/>
    <n v="2"/>
    <n v="5"/>
    <m/>
    <m/>
    <m/>
    <m/>
    <s v="https://raithos.github.io/?f=Scum%20and%20Villainy&amp;d=v8ZsZ200Z120XW102WWWWY85XWW135W80WWWWY107XWWWWWWWY95XWW&amp;sn=Random%20Squad&amp;obs="/>
  </r>
  <r>
    <s v="RebelScum#2"/>
    <x v="5"/>
    <s v="krassistrelix"/>
    <x v="64"/>
    <n v="65"/>
    <n v="0"/>
    <n v="0"/>
    <n v="0"/>
    <m/>
    <m/>
    <m/>
    <m/>
    <m/>
    <m/>
    <m/>
    <m/>
    <m/>
    <m/>
    <n v="2"/>
    <n v="6"/>
    <n v="4"/>
    <n v="3"/>
    <n v="3"/>
    <m/>
    <m/>
    <m/>
    <m/>
    <s v="https://raithos.github.io/?f=Scum%20and%20Villainy&amp;d=v8ZsZ200Z120XW102WWWWY85XWW135W80WWWWY107XWWWWWWWY95XWW&amp;sn=Random%20Squad&amp;obs="/>
  </r>
  <r>
    <s v="RebelScum#2"/>
    <x v="5"/>
    <s v="l337-escapecraft"/>
    <x v="3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20XW102WWWWY85XWW135W80WWWWY107XWWWWWWWY95XWW&amp;sn=Random%20Squad&amp;obs="/>
  </r>
  <r>
    <s v="Reckless#1"/>
    <x v="2"/>
    <s v="anakinskywalker-nabooroyaln1starfighter"/>
    <x v="10"/>
    <n v="49"/>
    <n v="2"/>
    <n v="0"/>
    <n v="0"/>
    <s v="r4p44"/>
    <s v="passivesensors"/>
    <m/>
    <m/>
    <m/>
    <m/>
    <m/>
    <m/>
    <m/>
    <m/>
    <n v="2"/>
    <n v="3"/>
    <n v="2"/>
    <n v="2"/>
    <n v="4"/>
    <m/>
    <m/>
    <m/>
    <m/>
    <s v="https://raithos.github.io/?f=Galactic%20Republic&amp;d=v8ZsZ200Z322XW240W226WY280XW37W227WWY317X127WW249Y331XW240W214W&amp;sn=Random%20Squad&amp;obs="/>
  </r>
  <r>
    <s v="Reckless#1"/>
    <x v="2"/>
    <s v="sinker"/>
    <x v="11"/>
    <n v="68"/>
    <n v="2"/>
    <n v="0"/>
    <n v="0"/>
    <s v="informant"/>
    <s v="seventhfleetgunner"/>
    <m/>
    <m/>
    <m/>
    <m/>
    <m/>
    <m/>
    <m/>
    <m/>
    <n v="1"/>
    <n v="6"/>
    <n v="3"/>
    <n v="3"/>
    <n v="3"/>
    <m/>
    <m/>
    <m/>
    <m/>
    <s v="https://raithos.github.io/?f=Galactic%20Republic&amp;d=v8ZsZ200Z322XW240W226WY280XW37W227WWY317X127WW249Y331XW240W214W&amp;sn=Random%20Squad&amp;obs="/>
  </r>
  <r>
    <s v="Reckless#1"/>
    <x v="2"/>
    <s v="swoop"/>
    <x v="9"/>
    <n v="36"/>
    <n v="2"/>
    <n v="1"/>
    <n v="3"/>
    <s v="targetingcomputer"/>
    <s v="predator"/>
    <m/>
    <m/>
    <m/>
    <m/>
    <m/>
    <m/>
    <m/>
    <m/>
    <n v="2"/>
    <n v="5"/>
    <n v="0"/>
    <n v="2"/>
    <n v="3"/>
    <s v="targetingcomputer"/>
    <m/>
    <m/>
    <m/>
    <s v="https://raithos.github.io/?f=Galactic%20Republic&amp;d=v8ZsZ200Z322XW240W226WY280XW37W227WWY317X127WW249Y331XW240W214W&amp;sn=Random%20Squad&amp;obs="/>
  </r>
  <r>
    <s v="Reckless#1"/>
    <x v="2"/>
    <s v="dineeellberger"/>
    <x v="10"/>
    <n v="46"/>
    <n v="2"/>
    <n v="0"/>
    <n v="0"/>
    <s v="r4p17"/>
    <s v="passivesensors"/>
    <m/>
    <m/>
    <m/>
    <m/>
    <m/>
    <m/>
    <m/>
    <m/>
    <n v="2"/>
    <n v="3"/>
    <n v="2"/>
    <n v="2"/>
    <n v="3"/>
    <m/>
    <m/>
    <m/>
    <m/>
    <s v="https://raithos.github.io/?f=Galactic%20Republic&amp;d=v8ZsZ200Z322XW240W226WY280XW37W227WWY317X127WW249Y331XW240W214W&amp;sn=Random%20Squad&amp;obs="/>
  </r>
  <r>
    <s v="Reckless#2"/>
    <x v="1"/>
    <s v="dfs311"/>
    <x v="3"/>
    <n v="33"/>
    <n v="2"/>
    <n v="0"/>
    <n v="0"/>
    <s v="ionmissiles"/>
    <s v="afterburners"/>
    <m/>
    <m/>
    <m/>
    <m/>
    <m/>
    <m/>
    <m/>
    <m/>
    <n v="2"/>
    <n v="3"/>
    <n v="0"/>
    <n v="2"/>
    <n v="1"/>
    <m/>
    <m/>
    <m/>
    <m/>
    <s v="https://raithos.github.io/?f=Separatist%20Alliance&amp;d=v8ZsZ200Z337X101WW105Y324XW209WWW237Y356XWY326X136WWWWY357XW&amp;sn=Random%20Squad&amp;obs="/>
  </r>
  <r>
    <s v="Reckless#2"/>
    <x v="1"/>
    <s v="technounionbomber"/>
    <x v="5"/>
    <n v="31"/>
    <n v="2"/>
    <n v="0"/>
    <n v="0"/>
    <s v="landingstruts"/>
    <s v="energyshellcharges"/>
    <m/>
    <m/>
    <m/>
    <m/>
    <m/>
    <m/>
    <m/>
    <m/>
    <n v="2"/>
    <n v="5"/>
    <n v="0"/>
    <n v="2"/>
    <n v="1"/>
    <m/>
    <m/>
    <m/>
    <m/>
    <s v="https://raithos.github.io/?f=Separatist%20Alliance&amp;d=v8ZsZ200Z337X101WW105Y324XW209WWW237Y356XWY326X136WWWWY357XW&amp;sn=Random%20Squad&amp;obs="/>
  </r>
  <r>
    <s v="Reckless#2"/>
    <x v="1"/>
    <s v="chertek"/>
    <x v="38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37X101WW105Y324XW209WWW237Y356XWY326X136WWWWY357XW&amp;sn=Random%20Squad&amp;obs="/>
  </r>
  <r>
    <s v="Reckless#2"/>
    <x v="1"/>
    <s v="dbs404"/>
    <x v="5"/>
    <n v="43"/>
    <n v="1"/>
    <n v="0"/>
    <n v="0"/>
    <s v="protontorpedoes"/>
    <m/>
    <m/>
    <m/>
    <m/>
    <m/>
    <m/>
    <m/>
    <m/>
    <m/>
    <n v="2"/>
    <n v="5"/>
    <n v="0"/>
    <n v="2"/>
    <n v="4"/>
    <m/>
    <m/>
    <m/>
    <m/>
    <s v="https://raithos.github.io/?f=Separatist%20Alliance&amp;d=v8ZsZ200Z337X101WW105Y324XW209WWW237Y356XWY326X136WWWWY357XW&amp;sn=Random%20Squad&amp;obs="/>
  </r>
  <r>
    <s v="Reckless#2"/>
    <x v="1"/>
    <s v="sunfac"/>
    <x v="38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37X101WW105Y324XW209WWW237Y356XWY326X136WWWWY357XW&amp;sn=Random%20Squad&amp;obs="/>
  </r>
  <r>
    <s v="RecklessKat#1"/>
    <x v="2"/>
    <s v="swoop"/>
    <x v="9"/>
    <n v="39"/>
    <n v="2"/>
    <n v="0"/>
    <n v="0"/>
    <s v="protonrockets"/>
    <s v="marksmanship"/>
    <m/>
    <m/>
    <m/>
    <m/>
    <m/>
    <m/>
    <m/>
    <m/>
    <n v="2"/>
    <n v="5"/>
    <n v="0"/>
    <n v="2"/>
    <n v="3"/>
    <m/>
    <m/>
    <m/>
    <m/>
    <s v="https://raithos.github.io/?f=Galactic%20Republic&amp;d=v8ZsZ200Z317X125W102WY363XW234WW4W316W166Y333X131W113WWY332X122WWW&amp;sn=Random%20Squad&amp;obs="/>
  </r>
  <r>
    <s v="RecklessKat#1"/>
    <x v="2"/>
    <s v="goji"/>
    <x v="58"/>
    <n v="56"/>
    <n v="4"/>
    <n v="0"/>
    <n v="0"/>
    <s v="r3astromech"/>
    <s v="clustermines"/>
    <s v="stealthdevice"/>
    <s v="plasmatorpedoes"/>
    <m/>
    <m/>
    <m/>
    <m/>
    <m/>
    <m/>
    <n v="1"/>
    <n v="5"/>
    <n v="3"/>
    <n v="2"/>
    <n v="2"/>
    <m/>
    <m/>
    <m/>
    <m/>
    <s v="https://raithos.github.io/?f=Galactic%20Republic&amp;d=v8ZsZ200Z317X125W102WY363XW234WW4W316W166Y333X131W113WWY332X122WWW&amp;sn=Random%20Squad&amp;obs="/>
  </r>
  <r>
    <s v="RecklessKat#1"/>
    <x v="2"/>
    <s v="ricolie"/>
    <x v="10"/>
    <n v="56"/>
    <n v="2"/>
    <n v="0"/>
    <n v="0"/>
    <s v="firecontrolsystem"/>
    <s v="squadleader"/>
    <m/>
    <m/>
    <m/>
    <m/>
    <m/>
    <m/>
    <m/>
    <m/>
    <n v="2"/>
    <n v="3"/>
    <n v="2"/>
    <n v="2"/>
    <n v="5"/>
    <m/>
    <m/>
    <m/>
    <m/>
    <s v="https://raithos.github.io/?f=Galactic%20Republic&amp;d=v8ZsZ200Z317X125W102WY363XW234WW4W316W166Y333X131W113WWY332X122WWW&amp;sn=Random%20Squad&amp;obs="/>
  </r>
  <r>
    <s v="RecklessKat#1"/>
    <x v="2"/>
    <s v="padmeamidala"/>
    <x v="10"/>
    <n v="48"/>
    <n v="1"/>
    <n v="0"/>
    <n v="0"/>
    <s v="intimidation"/>
    <m/>
    <m/>
    <m/>
    <m/>
    <m/>
    <m/>
    <m/>
    <m/>
    <m/>
    <n v="2"/>
    <n v="3"/>
    <n v="2"/>
    <n v="2"/>
    <n v="4"/>
    <m/>
    <m/>
    <m/>
    <m/>
    <s v="https://raithos.github.io/?f=Galactic%20Republic&amp;d=v8ZsZ200Z317X125W102WY363XW234WW4W316W166Y333X131W113WWY332X122WWW&amp;sn=Random%20Squad&amp;obs="/>
  </r>
  <r>
    <s v="RecklessKat#2"/>
    <x v="4"/>
    <s v="captainjonus"/>
    <x v="22"/>
    <n v="91"/>
    <n v="7"/>
    <n v="1"/>
    <n v="8"/>
    <s v="electroprotonbomb"/>
    <s v="connernets"/>
    <s v="agilegunner"/>
    <s v="magpulsewarheads"/>
    <s v="ionmissiles"/>
    <s v="debrisgambit"/>
    <s v="advprotontorpedoes"/>
    <m/>
    <m/>
    <m/>
    <n v="2"/>
    <n v="6"/>
    <n v="0"/>
    <n v="2"/>
    <n v="4"/>
    <s v="agilegunner"/>
    <m/>
    <m/>
    <m/>
    <s v="https://raithos.github.io/?f=Galactic%20Empire&amp;d=v8ZsZ200Z203X118W134W311W101W76W235W68WY181X124W164WY179X126W106W&amp;sn=Random%20Squad&amp;obs="/>
  </r>
  <r>
    <s v="RecklessKat#2"/>
    <x v="4"/>
    <s v="sabersquadronace"/>
    <x v="24"/>
    <n v="48"/>
    <n v="2"/>
    <n v="0"/>
    <n v="0"/>
    <s v="hullupgrade"/>
    <s v="lonewolf"/>
    <m/>
    <m/>
    <m/>
    <m/>
    <m/>
    <m/>
    <m/>
    <m/>
    <n v="3"/>
    <n v="4"/>
    <n v="0"/>
    <n v="3"/>
    <n v="4"/>
    <m/>
    <m/>
    <m/>
    <m/>
    <s v="https://raithos.github.io/?f=Galactic%20Empire&amp;d=v8ZsZ200Z203X118W134W311W101W76W235W68WY181X124W164WY179X126W106W&amp;sn=Random%20Squad&amp;obs="/>
  </r>
  <r>
    <s v="RecklessKat#2"/>
    <x v="4"/>
    <s v="soontirfel"/>
    <x v="24"/>
    <n v="61"/>
    <n v="2"/>
    <n v="0"/>
    <n v="0"/>
    <s v="electronicbaffle"/>
    <s v="outmaneuver"/>
    <m/>
    <m/>
    <m/>
    <m/>
    <m/>
    <m/>
    <m/>
    <m/>
    <n v="3"/>
    <n v="3"/>
    <n v="0"/>
    <n v="3"/>
    <n v="6"/>
    <m/>
    <m/>
    <m/>
    <m/>
    <s v="https://raithos.github.io/?f=Galactic%20Empire&amp;d=v8ZsZ200Z203X118W134W311W101W76W235W68WY181X124W164WY179X126W106W&amp;sn=Random%20Squad&amp;obs="/>
  </r>
  <r>
    <s v="Red Squad Bench Warmer#1"/>
    <x v="2"/>
    <s v="redsquadronbomber"/>
    <x v="58"/>
    <n v="40"/>
    <n v="2"/>
    <n v="0"/>
    <n v="0"/>
    <s v="protonbombs"/>
    <s v="ioncannonturret"/>
    <m/>
    <m/>
    <m/>
    <m/>
    <m/>
    <m/>
    <m/>
    <m/>
    <n v="1"/>
    <n v="5"/>
    <n v="3"/>
    <n v="2"/>
    <n v="2"/>
    <m/>
    <m/>
    <m/>
    <m/>
    <s v="https://raithos.github.io/?f=Galactic%20Republic&amp;d=v8ZsZ200Z361X138WWWW69WY317XWW165Y322XWWWY277XWWWY274XWWW&amp;sn=Random%20Squad&amp;obs="/>
  </r>
  <r>
    <s v="Red Squad Bench Warmer#1"/>
    <x v="2"/>
    <s v="swoop"/>
    <x v="9"/>
    <n v="37"/>
    <n v="1"/>
    <n v="0"/>
    <n v="0"/>
    <s v="shieldupgrade"/>
    <m/>
    <m/>
    <m/>
    <m/>
    <m/>
    <m/>
    <m/>
    <m/>
    <m/>
    <n v="2"/>
    <n v="5"/>
    <n v="1"/>
    <n v="2"/>
    <n v="3"/>
    <m/>
    <m/>
    <m/>
    <m/>
    <s v="https://raithos.github.io/?f=Galactic%20Republic&amp;d=v8ZsZ200Z361X138WWWW69WY317XWW165Y322XWWWY277XWWWY274XWWW&amp;sn=Random%20Squad&amp;obs="/>
  </r>
  <r>
    <s v="Red Squad Bench Warmer#1"/>
    <x v="2"/>
    <s v="anakinskywalker-nabooroyaln1starfighter"/>
    <x v="10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61X138WWWW69WY317XWW165Y322XWWWY277XWWWY274XWWW&amp;sn=Random%20Squad&amp;obs="/>
  </r>
  <r>
    <s v="Red Squad Bench Warmer#1"/>
    <x v="2"/>
    <s v="jediknight"/>
    <x v="20"/>
    <n v="37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Galactic%20Republic&amp;d=v8ZsZ200Z361X138WWWW69WY317XWW165Y322XWWWY277XWWWY274XWWW&amp;sn=Random%20Squad&amp;obs="/>
  </r>
  <r>
    <s v="Red Squad Bench Warmer#1"/>
    <x v="2"/>
    <s v="luminaraunduli"/>
    <x v="20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61X138WWWW69WY317XWW165Y322XWWWY277XWWWY274XWWW&amp;sn=Random%20Squad&amp;obs="/>
  </r>
  <r>
    <s v="Red Squad Bench Warmer#2"/>
    <x v="0"/>
    <s v="kullbeesperado"/>
    <x v="43"/>
    <n v="55"/>
    <n v="4"/>
    <n v="1"/>
    <n v="1"/>
    <s v="r4astromech"/>
    <s v="servomotorsfoils"/>
    <s v="delayedfuses"/>
    <s v="outmaneuver"/>
    <m/>
    <m/>
    <m/>
    <m/>
    <m/>
    <m/>
    <n v="2"/>
    <n v="4"/>
    <n v="2"/>
    <n v="3"/>
    <n v="4"/>
    <s v="delayedfuses"/>
    <m/>
    <m/>
    <m/>
    <s v="https://raithos.github.io/?f=Rebel%20Alliance&amp;d=v8ZsZ200Z12XW126WW5W236W142Y78X127W136W41WW2WY48X115W68WWWW156&amp;sn=Random%20Squad&amp;obs="/>
  </r>
  <r>
    <s v="Red Squad Bench Warmer#2"/>
    <x v="0"/>
    <s v="sharabey"/>
    <x v="11"/>
    <n v="82"/>
    <n v="4"/>
    <n v="0"/>
    <n v="0"/>
    <s v="r2astromech"/>
    <s v="kananjarrus"/>
    <s v="predator"/>
    <s v="protontorpedoes"/>
    <m/>
    <m/>
    <m/>
    <m/>
    <m/>
    <m/>
    <n v="1"/>
    <n v="6"/>
    <n v="3"/>
    <n v="3"/>
    <n v="4"/>
    <m/>
    <m/>
    <m/>
    <m/>
    <s v="https://raithos.github.io/?f=Rebel%20Alliance&amp;d=v8ZsZ200Z12XW126WW5W236W142Y78X127W136W41WW2WY48X115W68WWWW156&amp;sn=Random%20Squad&amp;obs="/>
  </r>
  <r>
    <s v="Red Squad Bench Warmer#2"/>
    <x v="0"/>
    <s v="kylekatarn"/>
    <x v="1"/>
    <n v="59"/>
    <n v="3"/>
    <n v="0"/>
    <n v="0"/>
    <s v="connernets"/>
    <s v="composure"/>
    <s v="moldycrow"/>
    <m/>
    <m/>
    <m/>
    <m/>
    <m/>
    <m/>
    <m/>
    <n v="2"/>
    <n v="3"/>
    <n v="2"/>
    <n v="2"/>
    <n v="3"/>
    <m/>
    <m/>
    <m/>
    <m/>
    <s v="https://raithos.github.io/?f=Rebel%20Alliance&amp;d=v8ZsZ200Z12XW126WW5W236W142Y78X127W136W41WW2WY48X115W68WWWW156&amp;sn=Random%20Squad&amp;obs="/>
  </r>
  <r>
    <s v="RedFISH#1"/>
    <x v="0"/>
    <s v="roarkgarnet"/>
    <x v="1"/>
    <n v="69"/>
    <n v="4"/>
    <n v="0"/>
    <n v="0"/>
    <s v="chewbacca"/>
    <s v="connernets"/>
    <s v="elusive"/>
    <s v="moldycrow"/>
    <m/>
    <m/>
    <m/>
    <m/>
    <m/>
    <m/>
    <n v="2"/>
    <n v="3"/>
    <n v="2"/>
    <n v="2"/>
    <n v="4"/>
    <m/>
    <m/>
    <m/>
    <m/>
    <s v="https://raithos.github.io/?f=Rebel%20Alliance&amp;d=v8ZsZ200Z47X119W68W21WWW156Y49XWWWWY27XWWWWWWY25X123WWW0WW317W&amp;sn=Random%20Squad&amp;obs="/>
  </r>
  <r>
    <s v="RedFISH#1"/>
    <x v="0"/>
    <s v="rebelscout"/>
    <x v="1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47X119W68W21WWW156Y49XWWWWY27XWWWWWWY25X123WWW0WW317W&amp;sn=Random%20Squad&amp;obs="/>
  </r>
  <r>
    <s v="RedFISH#1"/>
    <x v="0"/>
    <s v="dutchvander"/>
    <x v="6"/>
    <n v="40"/>
    <n v="0"/>
    <n v="0"/>
    <n v="0"/>
    <m/>
    <m/>
    <m/>
    <m/>
    <m/>
    <m/>
    <m/>
    <m/>
    <m/>
    <m/>
    <n v="1"/>
    <n v="6"/>
    <n v="2"/>
    <n v="2"/>
    <n v="4"/>
    <m/>
    <m/>
    <m/>
    <m/>
    <s v="https://raithos.github.io/?f=Rebel%20Alliance&amp;d=v8ZsZ200Z47X119W68W21WWW156Y49XWWWWY27XWWWWWWY25X123WWW0WW317W&amp;sn=Random%20Squad&amp;obs="/>
  </r>
  <r>
    <s v="RedFISH#1"/>
    <x v="0"/>
    <s v="norrawexley-btla4ywing"/>
    <x v="6"/>
    <n v="56"/>
    <n v="3"/>
    <n v="0"/>
    <n v="0"/>
    <s v="chopper"/>
    <s v="ionbombs"/>
    <s v="juke"/>
    <m/>
    <m/>
    <m/>
    <m/>
    <m/>
    <m/>
    <m/>
    <n v="1"/>
    <n v="6"/>
    <n v="2"/>
    <n v="2"/>
    <n v="5"/>
    <m/>
    <m/>
    <m/>
    <m/>
    <s v="https://raithos.github.io/?f=Rebel%20Alliance&amp;d=v8ZsZ200Z47X119W68W21WWW156Y49XWWWWY27XWWWWWWY25X123WWW0WW317W&amp;sn=Random%20Squad&amp;obs="/>
  </r>
  <r>
    <s v="RedFISH#2"/>
    <x v="2"/>
    <s v="saeseetiin"/>
    <x v="20"/>
    <n v="46"/>
    <n v="1"/>
    <n v="0"/>
    <n v="0"/>
    <s v="calibratedlasertargeting"/>
    <m/>
    <m/>
    <m/>
    <m/>
    <m/>
    <m/>
    <m/>
    <m/>
    <m/>
    <n v="3"/>
    <n v="3"/>
    <n v="1"/>
    <n v="2"/>
    <n v="4"/>
    <m/>
    <m/>
    <m/>
    <m/>
    <s v="https://raithos.github.io/?f=Galactic%20Republic&amp;d=v8ZsZ200Z313XWW200WY323XW233W135Y322X115WWWY340X133WW32WW226W&amp;sn=Random%20Squad&amp;obs="/>
  </r>
  <r>
    <s v="RedFISH#2"/>
    <x v="2"/>
    <s v="bravoflightofficer"/>
    <x v="10"/>
    <n v="44"/>
    <n v="2"/>
    <n v="0"/>
    <n v="0"/>
    <s v="r2c4"/>
    <s v="iontorpedoes"/>
    <m/>
    <m/>
    <m/>
    <m/>
    <m/>
    <m/>
    <m/>
    <m/>
    <n v="2"/>
    <n v="3"/>
    <n v="2"/>
    <n v="2"/>
    <n v="2"/>
    <m/>
    <m/>
    <m/>
    <m/>
    <s v="https://raithos.github.io/?f=Galactic%20Republic&amp;d=v8ZsZ200Z313XWW200WY323XW233W135Y322X115WWWY340X133WW32WW226W&amp;sn=Random%20Squad&amp;obs="/>
  </r>
  <r>
    <s v="RedFISH#2"/>
    <x v="2"/>
    <s v="anakinskywalker-nabooroyaln1starfighter"/>
    <x v="10"/>
    <n v="42"/>
    <n v="1"/>
    <n v="0"/>
    <n v="0"/>
    <s v="composure"/>
    <m/>
    <m/>
    <m/>
    <m/>
    <m/>
    <m/>
    <m/>
    <m/>
    <m/>
    <n v="2"/>
    <n v="3"/>
    <n v="2"/>
    <n v="2"/>
    <n v="4"/>
    <m/>
    <m/>
    <m/>
    <m/>
    <s v="https://raithos.github.io/?f=Galactic%20Republic&amp;d=v8ZsZ200Z313XWW200WY323XW233W135Y322X115WWWY340X133WW32WW226W&amp;sn=Random%20Squad&amp;obs="/>
  </r>
  <r>
    <s v="RedFISH#2"/>
    <x v="2"/>
    <s v="squadsevenveteran"/>
    <x v="11"/>
    <n v="63"/>
    <n v="3"/>
    <n v="0"/>
    <n v="0"/>
    <s v="r4p44"/>
    <s v="gnkgonkdroid"/>
    <s v="trickshot"/>
    <m/>
    <m/>
    <m/>
    <m/>
    <m/>
    <m/>
    <m/>
    <n v="1"/>
    <n v="6"/>
    <n v="3"/>
    <n v="3"/>
    <n v="3"/>
    <m/>
    <m/>
    <m/>
    <m/>
    <s v="https://raithos.github.io/?f=Galactic%20Republic&amp;d=v8ZsZ200Z313XWW200WY323XW233W135Y322X115WWWY340X133WW32WW226W&amp;sn=Random%20Squad&amp;obs="/>
  </r>
  <r>
    <s v="Reflex#1"/>
    <x v="6"/>
    <s v="rey"/>
    <x v="32"/>
    <n v="96"/>
    <n v="5"/>
    <n v="0"/>
    <n v="0"/>
    <s v="chewbacca-crew-swz19"/>
    <s v="korrsella"/>
    <s v="hotshotgunner"/>
    <s v="ablativeplating"/>
    <s v="reysmillenniumfalcon"/>
    <m/>
    <m/>
    <m/>
    <m/>
    <m/>
    <n v="1"/>
    <n v="8"/>
    <n v="3"/>
    <n v="3"/>
    <n v="5"/>
    <m/>
    <m/>
    <m/>
    <m/>
    <s v="https://raithos.github.io/?f=Resistance&amp;d=v8ZsZ200Z244XWW188W245W86WW103W193Y231XWWW175WWWY377XWWWWWW&amp;sn=Random%20Squad&amp;obs="/>
  </r>
  <r>
    <s v="Reflex#1"/>
    <x v="6"/>
    <s v="poedameron"/>
    <x v="55"/>
    <n v="68"/>
    <n v="1"/>
    <n v="0"/>
    <n v="0"/>
    <s v="integratedsfoils"/>
    <m/>
    <m/>
    <m/>
    <m/>
    <m/>
    <m/>
    <m/>
    <m/>
    <m/>
    <n v="2"/>
    <n v="4"/>
    <n v="3"/>
    <n v="3"/>
    <n v="6"/>
    <m/>
    <m/>
    <m/>
    <m/>
    <s v="https://raithos.github.io/?f=Resistance&amp;d=v8ZsZ200Z244XWW188W245W86WW103W193Y231XWWW175WWWY377XWWWWWW&amp;sn=Random%20Squad&amp;obs="/>
  </r>
  <r>
    <s v="Reflex#1"/>
    <x v="6"/>
    <s v="jarekyeager"/>
    <x v="54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244XWW188W245W86WW103W193Y231XWWW175WWWY377XWWWWWW&amp;sn=Random%20Squad&amp;obs="/>
  </r>
  <r>
    <s v="Reflex#2"/>
    <x v="1"/>
    <s v="separatistdrone"/>
    <x v="3"/>
    <n v="25"/>
    <n v="1"/>
    <n v="0"/>
    <n v="0"/>
    <s v="discordmissiles"/>
    <m/>
    <m/>
    <m/>
    <m/>
    <m/>
    <m/>
    <m/>
    <m/>
    <m/>
    <n v="2"/>
    <n v="3"/>
    <n v="0"/>
    <n v="2"/>
    <n v="3"/>
    <m/>
    <m/>
    <m/>
    <m/>
    <s v="https://raithos.github.io/?f=Separatist%20Alliance&amp;d=v8ZsZ200Z343X224WWY311X98W208W109Y353XY334XWWWWW316W106WW220Y279XW208W&amp;sn=Random%20Squad&amp;obs="/>
  </r>
  <r>
    <s v="Reflex#2"/>
    <x v="1"/>
    <s v="dfs081"/>
    <x v="3"/>
    <n v="38"/>
    <n v="3"/>
    <n v="0"/>
    <n v="0"/>
    <s v="grapplingstruts"/>
    <s v="clustermissiles"/>
    <s v="staticdischargevanes"/>
    <m/>
    <m/>
    <m/>
    <m/>
    <m/>
    <m/>
    <m/>
    <n v="2"/>
    <n v="3"/>
    <n v="0"/>
    <n v="2"/>
    <n v="3"/>
    <m/>
    <m/>
    <m/>
    <m/>
    <s v="https://raithos.github.io/?f=Separatist%20Alliance&amp;d=v8ZsZ200Z343X224WWY311X98W208W109Y353XY334XWWWWW316W106WW220Y279XW208W&amp;sn=Random%20Squad&amp;obs="/>
  </r>
  <r>
    <s v="Reflex#2"/>
    <x v="1"/>
    <s v="stalgasinhiveguard"/>
    <x v="38"/>
    <n v="34"/>
    <n v="0"/>
    <n v="0"/>
    <n v="0"/>
    <m/>
    <m/>
    <m/>
    <m/>
    <m/>
    <m/>
    <m/>
    <m/>
    <m/>
    <m/>
    <n v="3"/>
    <n v="4"/>
    <n v="0"/>
    <n v="3"/>
    <n v="3"/>
    <m/>
    <m/>
    <m/>
    <m/>
    <s v="https://raithos.github.io/?f=Separatist%20Alliance&amp;d=v8ZsZ200Z343X224WWY311X98W208W109Y353XY334XWWWWW316W106WW220Y279XW208W&amp;sn=Random%20Squad&amp;obs="/>
  </r>
  <r>
    <s v="Reflex#2"/>
    <x v="1"/>
    <s v="countdooku"/>
    <x v="16"/>
    <n v="78"/>
    <n v="3"/>
    <n v="0"/>
    <n v="0"/>
    <s v="clustermines"/>
    <s v="electronicbaffle"/>
    <s v="k2b4"/>
    <m/>
    <m/>
    <m/>
    <m/>
    <m/>
    <m/>
    <m/>
    <n v="1"/>
    <n v="6"/>
    <n v="4"/>
    <n v="3"/>
    <n v="3"/>
    <m/>
    <m/>
    <m/>
    <m/>
    <s v="https://raithos.github.io/?f=Separatist%20Alliance&amp;d=v8ZsZ200Z343X224WWY311X98W208W109Y353XY334XWWWWW316W106WW220Y279XW208W&amp;sn=Random%20Squad&amp;obs="/>
  </r>
  <r>
    <s v="Reflex#2"/>
    <x v="1"/>
    <s v="tradefederationdrone"/>
    <x v="3"/>
    <n v="20"/>
    <n v="1"/>
    <n v="0"/>
    <n v="0"/>
    <s v="grapplingstruts"/>
    <m/>
    <m/>
    <m/>
    <m/>
    <m/>
    <m/>
    <m/>
    <m/>
    <m/>
    <n v="2"/>
    <n v="3"/>
    <n v="0"/>
    <n v="2"/>
    <n v="1"/>
    <m/>
    <m/>
    <m/>
    <m/>
    <s v="https://raithos.github.io/?f=Separatist%20Alliance&amp;d=v8ZsZ200Z343X224WWY311X98W208W109Y353XY334XWWWWW316W106WW220Y279XW208W&amp;sn=Random%20Squad&amp;obs="/>
  </r>
  <r>
    <s v="RelativeShoe#1"/>
    <x v="4"/>
    <s v="imdaartestpilot"/>
    <x v="52"/>
    <n v="53"/>
    <n v="2"/>
    <n v="2"/>
    <n v="2"/>
    <s v="agilegunner"/>
    <s v="firecontrolsystem"/>
    <m/>
    <m/>
    <m/>
    <m/>
    <m/>
    <m/>
    <m/>
    <m/>
    <n v="2"/>
    <n v="3"/>
    <n v="2"/>
    <n v="3"/>
    <n v="3"/>
    <s v="agilegunner"/>
    <s v="firecontrolsystem"/>
    <m/>
    <m/>
    <s v="https://raithos.github.io/?f=Galactic%20Empire&amp;d=v8ZsZ200Z202X113W76WY177XW111W100W164Y178X114WWY211XWWW&amp;sn=Random%20Squad&amp;obs="/>
  </r>
  <r>
    <s v="RelativeShoe#1"/>
    <x v="4"/>
    <s v="stormsquadronace"/>
    <x v="23"/>
    <n v="61"/>
    <n v="3"/>
    <n v="0"/>
    <n v="0"/>
    <s v="homingmissiles"/>
    <s v="hullupgrade"/>
    <s v="advancedsensors"/>
    <m/>
    <m/>
    <m/>
    <m/>
    <m/>
    <m/>
    <m/>
    <n v="3"/>
    <n v="4"/>
    <n v="2"/>
    <n v="2"/>
    <n v="3"/>
    <m/>
    <m/>
    <m/>
    <m/>
    <s v="https://raithos.github.io/?f=Galactic%20Empire&amp;d=v8ZsZ200Z202X113W76WY177XW111W100W164Y178X114WWY211XWWW&amp;sn=Random%20Squad&amp;obs="/>
  </r>
  <r>
    <s v="RelativeShoe#1"/>
    <x v="4"/>
    <s v="tempestsquadronpilot"/>
    <x v="23"/>
    <n v="42"/>
    <n v="1"/>
    <n v="1"/>
    <n v="6"/>
    <s v="trajectorysimulator"/>
    <m/>
    <m/>
    <m/>
    <m/>
    <m/>
    <m/>
    <m/>
    <m/>
    <m/>
    <n v="3"/>
    <n v="3"/>
    <n v="2"/>
    <n v="2"/>
    <n v="2"/>
    <s v="trajectorysimulator"/>
    <m/>
    <m/>
    <m/>
    <s v="https://raithos.github.io/?f=Galactic%20Empire&amp;d=v8ZsZ200Z202X113W76WY177XW111W100W164Y178X114WWY211XWWW&amp;sn=Random%20Squad&amp;obs="/>
  </r>
  <r>
    <s v="RelativeShoe#1"/>
    <x v="4"/>
    <s v="duchess"/>
    <x v="39"/>
    <n v="42"/>
    <n v="0"/>
    <n v="0"/>
    <n v="0"/>
    <m/>
    <m/>
    <m/>
    <m/>
    <m/>
    <m/>
    <m/>
    <m/>
    <m/>
    <m/>
    <n v="2"/>
    <n v="4"/>
    <n v="0"/>
    <n v="3"/>
    <n v="5"/>
    <m/>
    <m/>
    <m/>
    <m/>
    <s v="https://raithos.github.io/?f=Galactic%20Empire&amp;d=v8ZsZ200Z202X113W76WY177XW111W100W164Y178X114WWY211XWWW&amp;sn=Random%20Squad&amp;obs="/>
  </r>
  <r>
    <s v="RelativeShoe#2"/>
    <x v="5"/>
    <s v="torkilmux"/>
    <x v="1"/>
    <n v="73"/>
    <n v="5"/>
    <n v="0"/>
    <n v="0"/>
    <s v="freelanceslicer"/>
    <s v="ionbombs"/>
    <s v="afterburners"/>
    <s v="engineupgrade"/>
    <s v="moldycrow"/>
    <m/>
    <m/>
    <m/>
    <m/>
    <m/>
    <n v="2"/>
    <n v="3"/>
    <n v="2"/>
    <n v="2"/>
    <n v="2"/>
    <m/>
    <m/>
    <m/>
    <m/>
    <s v="https://raithos.github.io/?f=Scum%20and%20Villainy&amp;d=v8ZsZ200Z114X30W317WW105W107W156Y111XWWWWY94XWWY144XWWWW67WWW&amp;sn=Random%20Squad&amp;obs="/>
  </r>
  <r>
    <s v="RelativeShoe#2"/>
    <x v="5"/>
    <s v="gandfindsman"/>
    <x v="57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14X30W317WW105W107W156Y111XWWWWY94XWWY144XWWWW67WWW&amp;sn=Random%20Squad&amp;obs="/>
  </r>
  <r>
    <s v="RelativeShoe#2"/>
    <x v="5"/>
    <s v="outerrimpioneer"/>
    <x v="3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14X30W317WW105W107W156Y111XWWWWY94XWWY144XWWWW67WWW&amp;sn=Random%20Squad&amp;obs="/>
  </r>
  <r>
    <s v="RelativeShoe#2"/>
    <x v="5"/>
    <s v="captainnym"/>
    <x v="56"/>
    <n v="53"/>
    <n v="1"/>
    <n v="0"/>
    <n v="0"/>
    <s v="bombletgenerator"/>
    <m/>
    <m/>
    <m/>
    <m/>
    <m/>
    <m/>
    <m/>
    <m/>
    <m/>
    <n v="1"/>
    <n v="6"/>
    <n v="4"/>
    <n v="3"/>
    <n v="5"/>
    <m/>
    <m/>
    <m/>
    <m/>
    <s v="https://raithos.github.io/?f=Scum%20and%20Villainy&amp;d=v8ZsZ200Z114X30W317WW105W107W156Y111XWWWWY94XWWY144XWWWW67WWW&amp;sn=Random%20Squad&amp;obs="/>
  </r>
  <r>
    <s v="Revanchistexile#1"/>
    <x v="3"/>
    <s v="recoil"/>
    <x v="28"/>
    <n v="65"/>
    <n v="2"/>
    <n v="0"/>
    <n v="0"/>
    <s v="homingmissiles"/>
    <s v="intimidation"/>
    <m/>
    <m/>
    <m/>
    <m/>
    <m/>
    <m/>
    <m/>
    <m/>
    <n v="3"/>
    <n v="4"/>
    <n v="2"/>
    <n v="3"/>
    <n v="4"/>
    <m/>
    <m/>
    <m/>
    <m/>
    <s v="https://raithos.github.io/?f=First%20Order&amp;d=v8ZsZ200Z284X122WWW100Y263X319WWY286XW135W311Y242XWWWWW&amp;sn=Random%20Squad&amp;obs="/>
  </r>
  <r>
    <s v="Revanchistexile#1"/>
    <x v="3"/>
    <s v="longshot"/>
    <x v="12"/>
    <n v="33"/>
    <n v="1"/>
    <n v="0"/>
    <n v="0"/>
    <s v="proudtradition"/>
    <m/>
    <m/>
    <m/>
    <m/>
    <m/>
    <m/>
    <m/>
    <m/>
    <m/>
    <n v="3"/>
    <n v="3"/>
    <n v="1"/>
    <n v="2"/>
    <n v="3"/>
    <m/>
    <m/>
    <m/>
    <m/>
    <s v="https://raithos.github.io/?f=First%20Order&amp;d=v8ZsZ200Z284X122WWW100Y263X319WWY286XW135W311Y242XWWWWW&amp;sn=Random%20Squad&amp;obs="/>
  </r>
  <r>
    <s v="Revanchistexile#1"/>
    <x v="3"/>
    <s v="sienarjaemusengineer"/>
    <x v="28"/>
    <n v="63"/>
    <n v="2"/>
    <n v="0"/>
    <n v="0"/>
    <s v="magpulsewarheads"/>
    <s v="iontorpedoes"/>
    <m/>
    <m/>
    <m/>
    <m/>
    <m/>
    <m/>
    <m/>
    <m/>
    <n v="3"/>
    <n v="4"/>
    <n v="2"/>
    <n v="3"/>
    <n v="1"/>
    <m/>
    <m/>
    <m/>
    <m/>
    <s v="https://raithos.github.io/?f=First%20Order&amp;d=v8ZsZ200Z284X122WWW100Y263X319WWY286XW135W311Y242XWWWWW&amp;sn=Random%20Squad&amp;obs="/>
  </r>
  <r>
    <s v="Revanchistexile#1"/>
    <x v="3"/>
    <s v="backdraft"/>
    <x v="13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84X122WWW100Y263X319WWY286XW135W311Y242XWWWWW&amp;sn=Random%20Squad&amp;obs="/>
  </r>
  <r>
    <s v="Revanchistexile#2"/>
    <x v="0"/>
    <s v="bladesquadronveteran"/>
    <x v="25"/>
    <n v="58"/>
    <n v="4"/>
    <n v="0"/>
    <n v="0"/>
    <s v="stabilizedsfoils"/>
    <s v="afterburners"/>
    <s v="firecontrolsystem"/>
    <s v="iontorpedoes"/>
    <m/>
    <m/>
    <m/>
    <m/>
    <m/>
    <m/>
    <n v="1"/>
    <n v="4"/>
    <n v="4"/>
    <n v="3"/>
    <n v="3"/>
    <m/>
    <m/>
    <m/>
    <m/>
    <s v="https://raithos.github.io/?f=Rebel%20Alliance&amp;d=v8ZsZ200Z75XW113WWW135W105W313Y36X93WWWWW140Y55XWWY391X256WW11WWWW&amp;sn=Random%20Squad&amp;obs="/>
  </r>
  <r>
    <s v="Revanchistexile#2"/>
    <x v="0"/>
    <s v="benthictwotubes"/>
    <x v="51"/>
    <n v="48"/>
    <n v="2"/>
    <n v="0"/>
    <n v="0"/>
    <s v="pivotwing"/>
    <s v="deadmansswitch"/>
    <m/>
    <m/>
    <m/>
    <m/>
    <m/>
    <m/>
    <m/>
    <m/>
    <n v="2"/>
    <n v="5"/>
    <n v="3"/>
    <n v="3"/>
    <n v="2"/>
    <m/>
    <m/>
    <m/>
    <m/>
    <s v="https://raithos.github.io/?f=Rebel%20Alliance&amp;d=v8ZsZ200Z75XW113WWW135W105W313Y36X93WWWWW140Y55XWWY391X256WW11WWWW&amp;sn=Random%20Squad&amp;obs="/>
  </r>
  <r>
    <s v="Revanchistexile#2"/>
    <x v="0"/>
    <s v="lieutenantblount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75XW113WWW135W105W313Y36X93WWWWW140Y55XWWY391X256WW11WWWW&amp;sn=Random%20Squad&amp;obs="/>
  </r>
  <r>
    <s v="Revanchistexile#2"/>
    <x v="0"/>
    <s v="ginamoonsong"/>
    <x v="25"/>
    <n v="63"/>
    <n v="2"/>
    <n v="0"/>
    <n v="0"/>
    <s v="ioncannon"/>
    <s v="snapshot"/>
    <m/>
    <m/>
    <m/>
    <m/>
    <m/>
    <m/>
    <m/>
    <m/>
    <n v="1"/>
    <n v="4"/>
    <n v="4"/>
    <n v="3"/>
    <n v="5"/>
    <m/>
    <m/>
    <m/>
    <m/>
    <s v="https://raithos.github.io/?f=Rebel%20Alliance&amp;d=v8ZsZ200Z75XW113WWW135W105W313Y36X93WWWWW140Y55XWWY391X256WW11WWWW&amp;sn=Random%20Squad&amp;obs="/>
  </r>
  <r>
    <s v="rhett#1"/>
    <x v="5"/>
    <s v="dacebonearm"/>
    <x v="1"/>
    <n v="37"/>
    <n v="1"/>
    <n v="0"/>
    <n v="0"/>
    <s v="cloakingdevice"/>
    <m/>
    <m/>
    <m/>
    <m/>
    <m/>
    <m/>
    <m/>
    <m/>
    <m/>
    <n v="2"/>
    <n v="3"/>
    <n v="2"/>
    <n v="2"/>
    <n v="4"/>
    <m/>
    <m/>
    <m/>
    <m/>
    <s v="https://raithos.github.io/?f=Scum%20and%20Villainy&amp;d=v8ZsZ200Z113XWWW91WWWY118XW11W62WWWWY139XW135Y95XWWY100XW&amp;sn=Random%20Squad&amp;obs="/>
  </r>
  <r>
    <s v="rhett#1"/>
    <x v="5"/>
    <s v="contractedscout"/>
    <x v="46"/>
    <n v="49"/>
    <n v="2"/>
    <n v="0"/>
    <n v="0"/>
    <s v="ioncannon"/>
    <s v="tobiasbeckett"/>
    <m/>
    <m/>
    <m/>
    <m/>
    <m/>
    <m/>
    <m/>
    <m/>
    <n v="2"/>
    <n v="6"/>
    <n v="3"/>
    <n v="2"/>
    <n v="2"/>
    <m/>
    <m/>
    <m/>
    <m/>
    <s v="https://raithos.github.io/?f=Scum%20and%20Villainy&amp;d=v8ZsZ200Z113XWWW91WWWY118XW11W62WWWWY139XW135Y95XWWY100XW&amp;sn=Random%20Squad&amp;obs="/>
  </r>
  <r>
    <s v="rhett#1"/>
    <x v="5"/>
    <s v="cartelspacer"/>
    <x v="35"/>
    <n v="31"/>
    <n v="1"/>
    <n v="0"/>
    <n v="0"/>
    <s v="iontorpedoes"/>
    <m/>
    <m/>
    <m/>
    <m/>
    <m/>
    <m/>
    <m/>
    <m/>
    <m/>
    <n v="3"/>
    <n v="3"/>
    <n v="1"/>
    <n v="2"/>
    <n v="1"/>
    <m/>
    <m/>
    <m/>
    <m/>
    <s v="https://raithos.github.io/?f=Scum%20and%20Villainy&amp;d=v8ZsZ200Z113XWWW91WWWY118XW11W62WWWWY139XW135Y95XWWY100XW&amp;sn=Random%20Squad&amp;obs="/>
  </r>
  <r>
    <s v="rhett#1"/>
    <x v="5"/>
    <s v="l337-escapecraft"/>
    <x v="3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13XWWW91WWWY118XW11W62WWWWY139XW135Y95XWWY100XW&amp;sn=Random%20Squad&amp;obs="/>
  </r>
  <r>
    <s v="rhett#1"/>
    <x v="5"/>
    <s v="joyrekkoff"/>
    <x v="29"/>
    <n v="52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cum%20and%20Villainy&amp;d=v8ZsZ200Z113XWWW91WWWY118XW11W62WWWWY139XW135Y95XWWY100XW&amp;sn=Random%20Squad&amp;obs="/>
  </r>
  <r>
    <s v="rhett#2"/>
    <x v="0"/>
    <s v="cassianandor"/>
    <x v="51"/>
    <n v="54"/>
    <n v="2"/>
    <n v="0"/>
    <n v="0"/>
    <s v="pivotwing"/>
    <s v="selfless"/>
    <m/>
    <m/>
    <m/>
    <m/>
    <m/>
    <m/>
    <m/>
    <m/>
    <n v="2"/>
    <n v="5"/>
    <n v="3"/>
    <n v="3"/>
    <n v="3"/>
    <m/>
    <m/>
    <m/>
    <m/>
    <s v="https://raithos.github.io/?f=Rebel%20Alliance&amp;d=v8ZsZ200Z32X130WWWWW140Y52XWWY45XW86WWW107WWY16X&amp;sn=Random%20Squad&amp;obs="/>
  </r>
  <r>
    <s v="rhett#2"/>
    <x v="0"/>
    <s v="greensquadronpilot"/>
    <x v="18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32X130WWWWW140Y52XWWY45XW86WWW107WWY16X&amp;sn=Random%20Squad&amp;obs="/>
  </r>
  <r>
    <s v="rhett#2"/>
    <x v="0"/>
    <s v="outerrimsmuggler"/>
    <x v="65"/>
    <n v="81"/>
    <n v="2"/>
    <n v="0"/>
    <n v="0"/>
    <s v="hotshotgunner"/>
    <s v="engineupgrade"/>
    <m/>
    <m/>
    <m/>
    <m/>
    <m/>
    <m/>
    <m/>
    <m/>
    <n v="1"/>
    <n v="8"/>
    <n v="5"/>
    <n v="3"/>
    <n v="1"/>
    <m/>
    <m/>
    <m/>
    <m/>
    <s v="https://raithos.github.io/?f=Rebel%20Alliance&amp;d=v8ZsZ200Z32X130WWWWW140Y52XWWY45XW86WWW107WWY16X&amp;sn=Random%20Squad&amp;obs="/>
  </r>
  <r>
    <s v="rhett#2"/>
    <x v="0"/>
    <s v="captainrex"/>
    <x v="21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32X130WWWWW140Y52XWWY45XW86WWW107WWY16X&amp;sn=Random%20Squad&amp;obs="/>
  </r>
  <r>
    <s v="Rilesman#1"/>
    <x v="1"/>
    <s v="darkcourier"/>
    <x v="16"/>
    <n v="81"/>
    <n v="4"/>
    <n v="0"/>
    <n v="0"/>
    <s v="freelanceslicer"/>
    <s v="perceptivecopilot"/>
    <s v="connernets"/>
    <s v="protontorpedoes"/>
    <m/>
    <m/>
    <m/>
    <m/>
    <m/>
    <m/>
    <n v="1"/>
    <n v="6"/>
    <n v="4"/>
    <n v="3"/>
    <n v="2"/>
    <m/>
    <m/>
    <m/>
    <m/>
    <s v="https://raithos.github.io/?f=Separatist%20Alliance&amp;d=v8ZsZ200Z336XW136W30W54W68WWWY305XW239W236WY306XWWWY343XWW&amp;sn=Random%20Squad&amp;obs="/>
  </r>
  <r>
    <s v="Rilesman#1"/>
    <x v="1"/>
    <s v="generalgrievous"/>
    <x v="4"/>
    <n v="54"/>
    <n v="2"/>
    <n v="1"/>
    <n v="1"/>
    <s v="delayedfuses"/>
    <s v="ta175"/>
    <m/>
    <m/>
    <m/>
    <m/>
    <m/>
    <m/>
    <m/>
    <m/>
    <n v="2"/>
    <n v="3"/>
    <n v="2"/>
    <n v="3"/>
    <n v="4"/>
    <s v="delayedfuses"/>
    <m/>
    <m/>
    <m/>
    <s v="https://raithos.github.io/?f=Separatist%20Alliance&amp;d=v8ZsZ200Z336XW136W30W54W68WWWY305XW239W236WY306XWWWY343XWW&amp;sn=Random%20Squad&amp;obs="/>
  </r>
  <r>
    <s v="Rilesman#1"/>
    <x v="1"/>
    <s v="wattambor"/>
    <x v="4"/>
    <n v="42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Separatist%20Alliance&amp;d=v8ZsZ200Z336XW136W30W54W68WWWY305XW239W236WY306XWWWY343XWW&amp;sn=Random%20Squad&amp;obs="/>
  </r>
  <r>
    <s v="Rilesman#1"/>
    <x v="1"/>
    <s v="separatistdrone"/>
    <x v="3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36XW136W30W54W68WWWY305XW239W236WY306XWWWY343XWW&amp;sn=Random%20Squad&amp;obs="/>
  </r>
  <r>
    <s v="Rilesman#2"/>
    <x v="2"/>
    <s v="padmeamidala"/>
    <x v="10"/>
    <n v="66"/>
    <n v="4"/>
    <n v="0"/>
    <n v="0"/>
    <s v="c110p"/>
    <s v="firecontrolsystem"/>
    <s v="elusive"/>
    <s v="plasmatorpedoes"/>
    <m/>
    <m/>
    <m/>
    <m/>
    <m/>
    <m/>
    <n v="2"/>
    <n v="3"/>
    <n v="2"/>
    <n v="2"/>
    <n v="4"/>
    <m/>
    <m/>
    <m/>
    <m/>
    <s v="https://raithos.github.io/?f=Galactic%20Republic&amp;d=v8ZsZ200Z332X119W113W252W234Y323XWWY330XW213W234Y333XWWW&amp;sn=Random%20Squad&amp;obs="/>
  </r>
  <r>
    <s v="Rilesman#2"/>
    <x v="2"/>
    <s v="bravoflightofficer"/>
    <x v="10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32X119W113W252W234Y323XWWY330XW213W234Y333XWWW&amp;sn=Random%20Squad&amp;obs="/>
  </r>
  <r>
    <s v="Rilesman#2"/>
    <x v="2"/>
    <s v="naboohandmaiden"/>
    <x v="10"/>
    <n v="55"/>
    <n v="2"/>
    <n v="0"/>
    <n v="0"/>
    <s v="r4pastromech"/>
    <s v="plasmatorpedoes"/>
    <m/>
    <m/>
    <m/>
    <m/>
    <m/>
    <m/>
    <m/>
    <m/>
    <n v="2"/>
    <n v="3"/>
    <n v="2"/>
    <n v="2"/>
    <n v="1"/>
    <m/>
    <m/>
    <m/>
    <m/>
    <s v="https://raithos.github.io/?f=Galactic%20Republic&amp;d=v8ZsZ200Z332X119W113W252W234Y323XWWY330XW213W234Y333XWWW&amp;sn=Random%20Squad&amp;obs="/>
  </r>
  <r>
    <s v="Rilesman#2"/>
    <x v="2"/>
    <s v="ricolie"/>
    <x v="10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332X119W113W252W234Y323XWWY330XW213W234Y333XWWW&amp;sn=Random%20Squad&amp;obs="/>
  </r>
  <r>
    <s v="Rinehart#1"/>
    <x v="5"/>
    <s v="ig88c"/>
    <x v="44"/>
    <n v="68"/>
    <n v="2"/>
    <n v="1"/>
    <n v="1"/>
    <s v="delayedfuses"/>
    <s v="intimidation"/>
    <m/>
    <m/>
    <m/>
    <m/>
    <m/>
    <m/>
    <m/>
    <m/>
    <n v="3"/>
    <n v="5"/>
    <n v="3"/>
    <n v="3"/>
    <n v="4"/>
    <s v="delayedfuses"/>
    <m/>
    <m/>
    <m/>
    <s v="https://raithos.github.io/?f=Scum%20and%20Villainy&amp;d=v8ZsZ200Z83X122WWWWWW236WY122XWWW166WY303XY101XW234&amp;sn=Random%20Squad&amp;obs="/>
  </r>
  <r>
    <s v="Rinehart#1"/>
    <x v="5"/>
    <s v="captainjostero"/>
    <x v="49"/>
    <n v="48"/>
    <n v="1"/>
    <n v="0"/>
    <n v="0"/>
    <s v="stealthdevice"/>
    <m/>
    <m/>
    <m/>
    <m/>
    <m/>
    <m/>
    <m/>
    <m/>
    <m/>
    <n v="2"/>
    <n v="5"/>
    <n v="1"/>
    <n v="3"/>
    <n v="3"/>
    <m/>
    <m/>
    <m/>
    <m/>
    <s v="https://raithos.github.io/?f=Scum%20and%20Villainy&amp;d=v8ZsZ200Z83X122WWWWWW236WY122XWWW166WY303XY101XW234&amp;sn=Random%20Squad&amp;obs="/>
  </r>
  <r>
    <s v="Rinehart#1"/>
    <x v="5"/>
    <s v="overseeryushyn"/>
    <x v="50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3X122WWWWWW236WY122XWWW166WY303XY101XW234&amp;sn=Random%20Squad&amp;obs="/>
  </r>
  <r>
    <s v="Rinehart#1"/>
    <x v="5"/>
    <s v="skullsquadronpilot"/>
    <x v="29"/>
    <n v="56"/>
    <n v="1"/>
    <n v="0"/>
    <n v="0"/>
    <s v="plasmatorpedoes"/>
    <m/>
    <m/>
    <m/>
    <m/>
    <m/>
    <m/>
    <m/>
    <m/>
    <m/>
    <n v="3"/>
    <n v="4"/>
    <n v="0"/>
    <n v="3"/>
    <n v="4"/>
    <m/>
    <m/>
    <m/>
    <m/>
    <s v="https://raithos.github.io/?f=Scum%20and%20Villainy&amp;d=v8ZsZ200Z83X122WWWWWW236WY122XWWW166WY303XY101XW234&amp;sn=Random%20Squad&amp;obs="/>
  </r>
  <r>
    <s v="Rinehart#2"/>
    <x v="1"/>
    <s v="generalgrievous"/>
    <x v="4"/>
    <n v="47"/>
    <n v="2"/>
    <n v="1"/>
    <n v="1"/>
    <s v="munitionsfailsafe"/>
    <s v="daredevil"/>
    <m/>
    <m/>
    <m/>
    <m/>
    <m/>
    <m/>
    <m/>
    <m/>
    <n v="2"/>
    <n v="3"/>
    <n v="2"/>
    <n v="3"/>
    <n v="4"/>
    <s v="munitionsfailsafe"/>
    <m/>
    <m/>
    <m/>
    <s v="https://raithos.github.io/?f=Separatist%20Alliance&amp;d=v8ZsZ200Z305X117WW108WY328XW223WW237Y326XW224W316WW237Y327XW102WWWY329XWWWW&amp;sn=Random%20Squad&amp;obs="/>
  </r>
  <r>
    <s v="Rinehart#2"/>
    <x v="1"/>
    <s v="dbs32c"/>
    <x v="5"/>
    <n v="46"/>
    <n v="2"/>
    <n v="0"/>
    <n v="0"/>
    <s v="landingstruts"/>
    <s v="tv94"/>
    <m/>
    <m/>
    <m/>
    <m/>
    <m/>
    <m/>
    <m/>
    <m/>
    <n v="2"/>
    <n v="5"/>
    <n v="0"/>
    <n v="2"/>
    <n v="3"/>
    <m/>
    <m/>
    <m/>
    <m/>
    <s v="https://raithos.github.io/?f=Separatist%20Alliance&amp;d=v8ZsZ200Z305X117WW108WY328XW223WW237Y326XW224W316WW237Y327XW102WWWY329XWWWW&amp;sn=Random%20Squad&amp;obs="/>
  </r>
  <r>
    <s v="Rinehart#2"/>
    <x v="1"/>
    <s v="dbs404"/>
    <x v="5"/>
    <n v="43"/>
    <n v="3"/>
    <n v="0"/>
    <n v="0"/>
    <s v="landingstruts"/>
    <s v="clustermines"/>
    <s v="discordmissiles"/>
    <m/>
    <m/>
    <m/>
    <m/>
    <m/>
    <m/>
    <m/>
    <n v="2"/>
    <n v="5"/>
    <n v="0"/>
    <n v="2"/>
    <n v="4"/>
    <m/>
    <m/>
    <m/>
    <m/>
    <s v="https://raithos.github.io/?f=Separatist%20Alliance&amp;d=v8ZsZ200Z305X117WW108WY328XW223WW237Y326XW224W316WW237Y327XW102WWWY329XWWWW&amp;sn=Random%20Squad&amp;obs="/>
  </r>
  <r>
    <s v="Rinehart#2"/>
    <x v="1"/>
    <s v="separatistbomber"/>
    <x v="5"/>
    <n v="35"/>
    <n v="1"/>
    <n v="1"/>
    <n v="7"/>
    <s v="protonrockets"/>
    <m/>
    <m/>
    <m/>
    <m/>
    <m/>
    <m/>
    <m/>
    <m/>
    <m/>
    <n v="2"/>
    <n v="5"/>
    <n v="0"/>
    <n v="2"/>
    <n v="3"/>
    <s v="protonrockets"/>
    <m/>
    <m/>
    <m/>
    <s v="https://raithos.github.io/?f=Separatist%20Alliance&amp;d=v8ZsZ200Z305X117WW108WY328XW223WW237Y326XW224W316WW237Y327XW102WWWY329XWWWW&amp;sn=Random%20Squad&amp;obs="/>
  </r>
  <r>
    <s v="Rinehart#2"/>
    <x v="1"/>
    <s v="baktoidprototype"/>
    <x v="5"/>
    <n v="28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05X117WW108WY328XW223WW237Y326XW224W316WW237Y327XW102WWWY329XWWWW&amp;sn=Random%20Squad&amp;obs="/>
  </r>
  <r>
    <s v="RJ7#1"/>
    <x v="2"/>
    <s v="luminaraunduli"/>
    <x v="20"/>
    <n v="61"/>
    <n v="1"/>
    <n v="0"/>
    <n v="0"/>
    <s v="delta7b"/>
    <m/>
    <m/>
    <m/>
    <m/>
    <m/>
    <m/>
    <m/>
    <m/>
    <m/>
    <n v="2"/>
    <n v="3"/>
    <n v="3"/>
    <n v="3"/>
    <n v="4"/>
    <m/>
    <m/>
    <m/>
    <m/>
    <s v="https://raithos.github.io/?f=Galactic%20Republic&amp;d=v8ZsZ200Z274XWW201WY318X124W98W108Y278XW2WW109Y319XW&amp;sn=Random%20Squad&amp;obs="/>
  </r>
  <r>
    <s v="RJ7#1"/>
    <x v="2"/>
    <s v="axe"/>
    <x v="9"/>
    <n v="43"/>
    <n v="3"/>
    <n v="0"/>
    <n v="0"/>
    <s v="clustermissiles"/>
    <s v="munitionsfailsafe"/>
    <s v="lonewolf"/>
    <m/>
    <m/>
    <m/>
    <m/>
    <m/>
    <m/>
    <m/>
    <n v="2"/>
    <n v="5"/>
    <n v="0"/>
    <n v="2"/>
    <n v="3"/>
    <m/>
    <m/>
    <m/>
    <m/>
    <s v="https://raithos.github.io/?f=Galactic%20Republic&amp;d=v8ZsZ200Z274XWW201WY318X124W98W108Y278XW2WW109Y319XW&amp;sn=Random%20Squad&amp;obs="/>
  </r>
  <r>
    <s v="RJ7#1"/>
    <x v="2"/>
    <s v="obiwankenobi"/>
    <x v="20"/>
    <n v="63"/>
    <n v="2"/>
    <n v="0"/>
    <n v="0"/>
    <s v="r2astromech"/>
    <s v="staticdischargevanes"/>
    <m/>
    <m/>
    <m/>
    <m/>
    <m/>
    <m/>
    <m/>
    <m/>
    <n v="3"/>
    <n v="3"/>
    <n v="1"/>
    <n v="2"/>
    <n v="5"/>
    <m/>
    <m/>
    <m/>
    <m/>
    <s v="https://raithos.github.io/?f=Galactic%20Republic&amp;d=v8ZsZ200Z274XWW201WY318X124W98W108Y278XW2WW109Y319XW&amp;sn=Random%20Squad&amp;obs="/>
  </r>
  <r>
    <s v="RJ7#1"/>
    <x v="2"/>
    <s v="tucker"/>
    <x v="9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274XWW201WY318X124W98W108Y278XW2WW109Y319XW&amp;sn=Random%20Squad&amp;obs="/>
  </r>
  <r>
    <s v="RJ7#2"/>
    <x v="5"/>
    <s v="landocalrissian"/>
    <x v="63"/>
    <n v="77"/>
    <n v="7"/>
    <n v="0"/>
    <n v="0"/>
    <s v="ig88d"/>
    <s v="chewbacca-crew"/>
    <s v="bt1"/>
    <s v="deadmansswitch"/>
    <s v="protonrockets"/>
    <s v="engineupgrade"/>
    <s v="intimidation"/>
    <m/>
    <m/>
    <m/>
    <n v="1"/>
    <n v="8"/>
    <n v="3"/>
    <n v="2"/>
    <n v="4"/>
    <m/>
    <m/>
    <m/>
    <m/>
    <s v="https://raithos.github.io/?f=Scum%20and%20Villainy&amp;d=v8ZsZ200Z90X122W102W36W22W79W93W107WY109XWWW95W103W155WY150XW112W134WW&amp;sn=Random%20Squad&amp;obs="/>
  </r>
  <r>
    <s v="RJ7#2"/>
    <x v="5"/>
    <s v="4lom"/>
    <x v="57"/>
    <n v="59"/>
    <n v="3"/>
    <n v="0"/>
    <n v="0"/>
    <s v="inertialdampeners"/>
    <s v="ablativeplating"/>
    <s v="misthunter"/>
    <m/>
    <m/>
    <m/>
    <m/>
    <m/>
    <m/>
    <m/>
    <n v="1"/>
    <n v="5"/>
    <n v="4"/>
    <n v="3"/>
    <n v="3"/>
    <m/>
    <m/>
    <m/>
    <m/>
    <s v="https://raithos.github.io/?f=Scum%20and%20Villainy&amp;d=v8ZsZ200Z90X122W102W36W22W79W93W107WY109XWWW95W103W155WY150XW112W134WW&amp;sn=Random%20Squad&amp;obs="/>
  </r>
  <r>
    <s v="RJ7#2"/>
    <x v="5"/>
    <s v="blacksunassassin"/>
    <x v="37"/>
    <n v="60"/>
    <n v="2"/>
    <n v="0"/>
    <n v="0"/>
    <s v="collisiondetector"/>
    <s v="advprotontorpedoes"/>
    <m/>
    <m/>
    <m/>
    <m/>
    <m/>
    <m/>
    <m/>
    <m/>
    <n v="3"/>
    <n v="4"/>
    <n v="1"/>
    <n v="3"/>
    <n v="3"/>
    <m/>
    <m/>
    <m/>
    <m/>
    <s v="https://raithos.github.io/?f=Scum%20and%20Villainy&amp;d=v8ZsZ200Z90X122W102W36W22W79W93W107WY109XWWW95W103W155WY150XW112W134WW&amp;sn=Random%20Squad&amp;obs="/>
  </r>
  <r>
    <s v="Robbo#1"/>
    <x v="6"/>
    <s v="lulolampar"/>
    <x v="53"/>
    <n v="44"/>
    <n v="1"/>
    <n v="0"/>
    <n v="0"/>
    <s v="heroic"/>
    <m/>
    <m/>
    <m/>
    <m/>
    <m/>
    <m/>
    <m/>
    <m/>
    <m/>
    <n v="3"/>
    <n v="2"/>
    <n v="2"/>
    <n v="2"/>
    <n v="5"/>
    <m/>
    <m/>
    <m/>
    <m/>
    <s v="https://raithos.github.io/?f=Resistance&amp;d=v8ZsZ200Z239XW172WWY379X98W173WWW164WY352XW13W136WWW6WY378XW101W195WWWW&amp;sn=Random%20Squad&amp;obs="/>
  </r>
  <r>
    <s v="Robbo#1"/>
    <x v="6"/>
    <s v="r1j5"/>
    <x v="54"/>
    <n v="48"/>
    <n v="3"/>
    <n v="1"/>
    <n v="5"/>
    <s v="rosetico"/>
    <s v="clustermissiles"/>
    <s v="hullupgrade"/>
    <m/>
    <m/>
    <m/>
    <m/>
    <m/>
    <m/>
    <m/>
    <n v="2"/>
    <n v="7"/>
    <n v="0"/>
    <n v="2"/>
    <n v="1"/>
    <s v="clustermissiles"/>
    <m/>
    <m/>
    <m/>
    <s v="https://raithos.github.io/?f=Resistance&amp;d=v8ZsZ200Z239XW172WWY379X98W173WWW164WY352XW13W136WWW6WY378XW101W195WWWW&amp;sn=Random%20Squad&amp;obs="/>
  </r>
  <r>
    <s v="Robbo#1"/>
    <x v="6"/>
    <s v="nodinchavdri"/>
    <x v="30"/>
    <n v="56"/>
    <n v="3"/>
    <n v="0"/>
    <n v="0"/>
    <s v="r5astromech"/>
    <s v="tractorbeam"/>
    <s v="protontorpedoes"/>
    <m/>
    <m/>
    <m/>
    <m/>
    <m/>
    <m/>
    <m/>
    <n v="1"/>
    <n v="5"/>
    <n v="3"/>
    <n v="2"/>
    <n v="2"/>
    <m/>
    <m/>
    <m/>
    <m/>
    <s v="https://raithos.github.io/?f=Resistance&amp;d=v8ZsZ200Z239XW172WWY379X98W173WWW164WY352XW13W136WWW6WY378XW101W195WWWW&amp;sn=Random%20Squad&amp;obs="/>
  </r>
  <r>
    <s v="Robbo#1"/>
    <x v="6"/>
    <s v="kazudaxiono"/>
    <x v="54"/>
    <n v="50"/>
    <n v="2"/>
    <n v="1"/>
    <n v="4"/>
    <s v="bb8"/>
    <s v="ionmissiles"/>
    <m/>
    <m/>
    <m/>
    <m/>
    <m/>
    <m/>
    <m/>
    <m/>
    <n v="2"/>
    <n v="6"/>
    <n v="0"/>
    <n v="2"/>
    <n v="4"/>
    <s v="ionmissiles"/>
    <m/>
    <m/>
    <m/>
    <s v="https://raithos.github.io/?f=Resistance&amp;d=v8ZsZ200Z239XW172WWY379X98W173WWW164WY352XW13W136WWW6WY378XW101W195WWWW&amp;sn=Random%20Squad&amp;obs="/>
  </r>
  <r>
    <s v="Robbo#2"/>
    <x v="3"/>
    <s v="scorch"/>
    <x v="12"/>
    <n v="38"/>
    <n v="3"/>
    <n v="0"/>
    <n v="0"/>
    <s v="electronicbaffle"/>
    <s v="fanatical"/>
    <s v="biohexacryptcodes"/>
    <m/>
    <m/>
    <m/>
    <m/>
    <m/>
    <m/>
    <m/>
    <n v="3"/>
    <n v="3"/>
    <n v="1"/>
    <n v="2"/>
    <n v="4"/>
    <m/>
    <m/>
    <m/>
    <m/>
    <s v="https://raithos.github.io/?f=First%20Order&amp;d=v8ZsZ200Z262X181W202W106Y251X318W202W179W53W37WWWY268XWY242XWWWW240W&amp;sn=Random%20Squad&amp;obs="/>
  </r>
  <r>
    <s v="Robbo#2"/>
    <x v="3"/>
    <s v="majorstridan"/>
    <x v="14"/>
    <n v="91"/>
    <n v="5"/>
    <n v="0"/>
    <n v="0"/>
    <s v="kyloren"/>
    <s v="novicetechnician"/>
    <s v="informant"/>
    <s v="deuteriumpowercells"/>
    <s v="biohexacryptcodes"/>
    <m/>
    <m/>
    <m/>
    <m/>
    <m/>
    <n v="1"/>
    <n v="6"/>
    <n v="6"/>
    <n v="4"/>
    <n v="4"/>
    <m/>
    <m/>
    <m/>
    <m/>
    <s v="https://raithos.github.io/?f=First%20Order&amp;d=v8ZsZ200Z262X181W202W106Y251X318W202W179W53W37WWWY268XWY242XWWWW240W&amp;sn=Random%20Squad&amp;obs="/>
  </r>
  <r>
    <s v="Robbo#2"/>
    <x v="3"/>
    <s v="zetasquadronpilot"/>
    <x v="12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62X181W202W106Y251X318W202W179W53W37WWWY268XWY242XWWWW240W&amp;sn=Random%20Squad&amp;obs="/>
  </r>
  <r>
    <s v="Robbo#2"/>
    <x v="3"/>
    <s v="backdraft"/>
    <x v="13"/>
    <n v="42"/>
    <n v="1"/>
    <n v="0"/>
    <n v="0"/>
    <s v="passivesensors"/>
    <m/>
    <m/>
    <m/>
    <m/>
    <m/>
    <m/>
    <m/>
    <m/>
    <m/>
    <n v="2"/>
    <n v="3"/>
    <n v="3"/>
    <n v="2"/>
    <n v="4"/>
    <m/>
    <m/>
    <m/>
    <m/>
    <s v="https://raithos.github.io/?f=First%20Order&amp;d=v8ZsZ200Z262X181W202W106Y251X318W202W179W53W37WWWY268XWY242XWWWW240W&amp;sn=Random%20Squad&amp;obs="/>
  </r>
  <r>
    <s v="roelbesters#1"/>
    <x v="3"/>
    <s v="kyloren"/>
    <x v="28"/>
    <n v="91"/>
    <n v="3"/>
    <n v="0"/>
    <n v="0"/>
    <s v="hate"/>
    <s v="magpulsewarheads"/>
    <s v="iontorpedoes"/>
    <m/>
    <m/>
    <m/>
    <m/>
    <m/>
    <m/>
    <m/>
    <n v="3"/>
    <n v="4"/>
    <n v="2"/>
    <n v="3"/>
    <n v="5"/>
    <m/>
    <m/>
    <m/>
    <m/>
    <s v="https://raithos.github.io/?f=First%20Order&amp;d=v8ZsZ200Z236X204WW135W311Y282XWWWW183W10W114WY290XW&amp;sn=Random%20Squad&amp;obs="/>
  </r>
  <r>
    <s v="roelbesters#1"/>
    <x v="3"/>
    <s v="captaincardinal"/>
    <x v="14"/>
    <n v="78"/>
    <n v="3"/>
    <n v="1"/>
    <n v="6"/>
    <s v="heavylasercannon"/>
    <s v="captainphasma"/>
    <s v="trajectorysimulator"/>
    <m/>
    <m/>
    <m/>
    <m/>
    <m/>
    <m/>
    <m/>
    <n v="1"/>
    <n v="6"/>
    <n v="6"/>
    <n v="4"/>
    <n v="4"/>
    <s v="trajectorysimulator"/>
    <m/>
    <m/>
    <m/>
    <s v="https://raithos.github.io/?f=First%20Order&amp;d=v8ZsZ200Z236X204WW135W311Y282XWWWW183W10W114WY290XW&amp;sn=Random%20Squad&amp;obs="/>
  </r>
  <r>
    <s v="roelbesters#1"/>
    <x v="3"/>
    <s v="null"/>
    <x v="12"/>
    <n v="30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First%20Order&amp;d=v8ZsZ200Z236X204WW135W311Y282XWWWW183W10W114WY290XW&amp;sn=Random%20Squad&amp;obs="/>
  </r>
  <r>
    <s v="roelbesters#2"/>
    <x v="0"/>
    <s v="mirandadoni"/>
    <x v="2"/>
    <n v="55"/>
    <n v="2"/>
    <n v="0"/>
    <n v="0"/>
    <s v="proximitymines"/>
    <s v="protonrockets"/>
    <m/>
    <m/>
    <m/>
    <m/>
    <m/>
    <m/>
    <m/>
    <m/>
    <n v="1"/>
    <n v="6"/>
    <n v="3"/>
    <n v="2"/>
    <n v="4"/>
    <m/>
    <m/>
    <m/>
    <m/>
    <s v="https://raithos.github.io/?f=Rebel%20Alliance&amp;d=v8ZsZ200Z17XW102WWWWW70WY41X101W90W23WWWY78XWWWWW&amp;sn=Random%20Squad&amp;obs="/>
  </r>
  <r>
    <s v="roelbesters#2"/>
    <x v="0"/>
    <s v="wildspacefringer"/>
    <x v="60"/>
    <n v="92"/>
    <n v="3"/>
    <n v="0"/>
    <n v="0"/>
    <s v="chopper-crew"/>
    <s v="veteranturretgunner"/>
    <s v="ionmissiles"/>
    <m/>
    <m/>
    <m/>
    <m/>
    <m/>
    <m/>
    <m/>
    <n v="2"/>
    <n v="6"/>
    <n v="4"/>
    <n v="4"/>
    <n v="1"/>
    <m/>
    <m/>
    <m/>
    <m/>
    <s v="https://raithos.github.io/?f=Rebel%20Alliance&amp;d=v8ZsZ200Z17XW102WWWWW70WY41X101W90W23WWWY78XWWWWW&amp;sn=Random%20Squad&amp;obs="/>
  </r>
  <r>
    <s v="roelbesters#2"/>
    <x v="0"/>
    <s v="sharabey"/>
    <x v="11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Rebel%20Alliance&amp;d=v8ZsZ200Z17XW102WWWWW70WY41X101W90W23WWWY78XWWWWW&amp;sn=Random%20Squad&amp;obs="/>
  </r>
  <r>
    <s v="RogueBlaster2400#1"/>
    <x v="3"/>
    <s v="lieutenantlehuse"/>
    <x v="13"/>
    <n v="50"/>
    <n v="3"/>
    <n v="2"/>
    <n v="6"/>
    <s v="skilledbombardier"/>
    <s v="angleddeflectors"/>
    <s v="trajectorysimulator"/>
    <m/>
    <m/>
    <m/>
    <m/>
    <m/>
    <m/>
    <m/>
    <n v="2"/>
    <n v="3"/>
    <n v="2"/>
    <n v="2"/>
    <n v="5"/>
    <s v="skilledbombardier"/>
    <s v="trajectorysimulator"/>
    <m/>
    <m/>
    <s v="https://raithos.github.io/?f=First%20Order&amp;d=v8ZsZ200Z397XWWW88W114W247Y384X319W202WW166Y290XWY381X181WWW&amp;sn=Random%20Squad&amp;obs="/>
  </r>
  <r>
    <s v="RogueBlaster2400#1"/>
    <x v="3"/>
    <s v="firstorderprovocateur"/>
    <x v="15"/>
    <n v="56"/>
    <n v="3"/>
    <n v="0"/>
    <n v="0"/>
    <s v="stealthdevice"/>
    <s v="proudtradition"/>
    <s v="biohexacryptcodes"/>
    <m/>
    <m/>
    <m/>
    <m/>
    <m/>
    <m/>
    <m/>
    <n v="3"/>
    <n v="2"/>
    <n v="2"/>
    <n v="3"/>
    <n v="3"/>
    <m/>
    <m/>
    <m/>
    <m/>
    <s v="https://raithos.github.io/?f=First%20Order&amp;d=v8ZsZ200Z397XWWW88W114W247Y384X319W202WW166Y290XWY381X181WWW&amp;sn=Random%20Squad&amp;obs="/>
  </r>
  <r>
    <s v="RogueBlaster2400#1"/>
    <x v="3"/>
    <s v="null"/>
    <x v="12"/>
    <n v="30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First%20Order&amp;d=v8ZsZ200Z397XWWW88W114W247Y384X319W202WW166Y290XWY381X181WWW&amp;sn=Random%20Squad&amp;obs="/>
  </r>
  <r>
    <s v="RogueBlaster2400#1"/>
    <x v="3"/>
    <s v="majorvonreg"/>
    <x v="15"/>
    <n v="59"/>
    <n v="1"/>
    <n v="0"/>
    <n v="0"/>
    <s v="fanatical"/>
    <m/>
    <m/>
    <m/>
    <m/>
    <m/>
    <m/>
    <m/>
    <m/>
    <m/>
    <n v="3"/>
    <n v="2"/>
    <n v="2"/>
    <n v="3"/>
    <n v="6"/>
    <m/>
    <m/>
    <m/>
    <m/>
    <s v="https://raithos.github.io/?f=First%20Order&amp;d=v8ZsZ200Z397XWWW88W114W247Y384X319W202WW166Y290XWY381X181WWW&amp;sn=Random%20Squad&amp;obs="/>
  </r>
  <r>
    <s v="RogueBlaster2400#2"/>
    <x v="4"/>
    <s v="turrphennir"/>
    <x v="24"/>
    <n v="45"/>
    <n v="2"/>
    <n v="1"/>
    <n v="1"/>
    <s v="munitionsfailsafe"/>
    <s v="predator"/>
    <m/>
    <m/>
    <m/>
    <m/>
    <m/>
    <m/>
    <m/>
    <m/>
    <n v="3"/>
    <n v="3"/>
    <n v="0"/>
    <n v="3"/>
    <n v="4"/>
    <s v="munitionsfailsafe"/>
    <m/>
    <m/>
    <m/>
    <s v="https://raithos.github.io/?f=Galactic%20Empire&amp;d=v8ZsZ200Z180X127WW108Y161X124WWW98WW139WW99Y170X199W113W100Y168XWWWWW&amp;sn=Random%20Squad&amp;obs="/>
  </r>
  <r>
    <s v="RogueBlaster2400#2"/>
    <x v="4"/>
    <s v="majorvynder"/>
    <x v="27"/>
    <n v="57"/>
    <n v="4"/>
    <n v="0"/>
    <n v="0"/>
    <s v="os1arsenalloadout"/>
    <s v="clustermissiles"/>
    <s v="concussionmissiles"/>
    <s v="lonewolf"/>
    <m/>
    <m/>
    <m/>
    <m/>
    <m/>
    <m/>
    <n v="2"/>
    <n v="4"/>
    <n v="3"/>
    <n v="2"/>
    <n v="4"/>
    <m/>
    <m/>
    <m/>
    <m/>
    <s v="https://raithos.github.io/?f=Galactic%20Empire&amp;d=v8ZsZ200Z180X127WW108Y161X124WWW98WW139WW99Y170X199W113W100Y168XWWWWW&amp;sn=Random%20Squad&amp;obs="/>
  </r>
  <r>
    <s v="RogueBlaster2400#2"/>
    <x v="4"/>
    <s v="seventhsister"/>
    <x v="26"/>
    <n v="53"/>
    <n v="3"/>
    <n v="0"/>
    <n v="0"/>
    <s v="brilliantevasion"/>
    <s v="homingmissiles"/>
    <s v="firecontrolsystem"/>
    <m/>
    <m/>
    <m/>
    <m/>
    <m/>
    <m/>
    <m/>
    <n v="3"/>
    <n v="2"/>
    <n v="2"/>
    <n v="2"/>
    <n v="4"/>
    <m/>
    <m/>
    <m/>
    <m/>
    <s v="https://raithos.github.io/?f=Galactic%20Empire&amp;d=v8ZsZ200Z180X127WW108Y161X124WWW98WW139WW99Y170X199W113W100Y168XWWWWW&amp;sn=Random%20Squad&amp;obs="/>
  </r>
  <r>
    <s v="RogueBlaster2400#2"/>
    <x v="4"/>
    <s v="omicrongrouppilot"/>
    <x v="33"/>
    <n v="43"/>
    <n v="0"/>
    <n v="0"/>
    <n v="0"/>
    <m/>
    <m/>
    <m/>
    <m/>
    <m/>
    <m/>
    <m/>
    <m/>
    <m/>
    <m/>
    <n v="1"/>
    <n v="6"/>
    <n v="4"/>
    <n v="3"/>
    <n v="1"/>
    <m/>
    <m/>
    <m/>
    <m/>
    <s v="https://raithos.github.io/?f=Galactic%20Empire&amp;d=v8ZsZ200Z180X127WW108Y161X124WWW98WW139WW99Y170X199W113W100Y168XWWWWW&amp;sn=Random%20Squad&amp;obs="/>
  </r>
  <r>
    <s v="RoguePanda#1"/>
    <x v="0"/>
    <s v="herasyndulla-vcx100lightfreighter"/>
    <x v="0"/>
    <n v="102"/>
    <n v="4"/>
    <n v="1"/>
    <n v="14"/>
    <s v="kananjarrus"/>
    <s v="novicetechnician"/>
    <s v="hansolo"/>
    <s v="ghost"/>
    <m/>
    <m/>
    <m/>
    <m/>
    <m/>
    <m/>
    <n v="0"/>
    <n v="10"/>
    <n v="4"/>
    <n v="4"/>
    <n v="5"/>
    <s v="hansolo"/>
    <m/>
    <m/>
    <m/>
    <s v="https://raithos.github.io/?f=Rebel%20Alliance&amp;d=v8ZsZ200Z61XWWWW41W53WW84W148Y77XW134WWWWY51XWW&amp;sn=Random%20Squad&amp;obs="/>
  </r>
  <r>
    <s v="RoguePanda#1"/>
    <x v="0"/>
    <s v="norrawexley"/>
    <x v="11"/>
    <n v="61"/>
    <n v="1"/>
    <n v="0"/>
    <n v="0"/>
    <s v="advprotontorpedoes"/>
    <m/>
    <m/>
    <m/>
    <m/>
    <m/>
    <m/>
    <m/>
    <m/>
    <m/>
    <n v="1"/>
    <n v="6"/>
    <n v="3"/>
    <n v="3"/>
    <n v="5"/>
    <m/>
    <m/>
    <m/>
    <m/>
    <s v="https://raithos.github.io/?f=Rebel%20Alliance&amp;d=v8ZsZ200Z61XWWWW41W53WW84W148Y77XW134WWWWY51XWW&amp;sn=Random%20Squad&amp;obs="/>
  </r>
  <r>
    <s v="RoguePanda#1"/>
    <x v="0"/>
    <s v="arvelcrynyd"/>
    <x v="18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61XWWWW41W53WW84W148Y77XW134WWWWY51XWW&amp;sn=Random%20Squad&amp;obs="/>
  </r>
  <r>
    <s v="RoguePanda#2"/>
    <x v="5"/>
    <s v="captainjostero"/>
    <x v="49"/>
    <n v="59"/>
    <n v="3"/>
    <n v="0"/>
    <n v="0"/>
    <s v="cloakingdevice"/>
    <s v="protonrockets"/>
    <s v="afterburners"/>
    <m/>
    <m/>
    <m/>
    <m/>
    <m/>
    <m/>
    <m/>
    <n v="2"/>
    <n v="5"/>
    <n v="1"/>
    <n v="3"/>
    <n v="3"/>
    <m/>
    <m/>
    <m/>
    <m/>
    <s v="https://raithos.github.io/?f=Scum%20and%20Villainy&amp;d=v8ZsZ200Z122X102W91WWW105Y82XW112WW10WWWW151Y140XWWWWWY88XWWWWWW&amp;sn=Random%20Squad&amp;obs="/>
  </r>
  <r>
    <s v="RoguePanda#2"/>
    <x v="5"/>
    <s v="ig88b"/>
    <x v="44"/>
    <n v="75"/>
    <n v="3"/>
    <n v="0"/>
    <n v="0"/>
    <s v="heavylasercannon"/>
    <s v="collisiondetector"/>
    <s v="ig2000"/>
    <m/>
    <m/>
    <m/>
    <m/>
    <m/>
    <m/>
    <m/>
    <n v="3"/>
    <n v="5"/>
    <n v="3"/>
    <n v="3"/>
    <n v="4"/>
    <m/>
    <m/>
    <m/>
    <m/>
    <s v="https://raithos.github.io/?f=Scum%20and%20Villainy&amp;d=v8ZsZ200Z122X102W91WWW105Y82XW112WW10WWWW151Y140XWWWWWY88XWWWWWW&amp;sn=Random%20Squad&amp;obs="/>
  </r>
  <r>
    <s v="RoguePanda#2"/>
    <x v="5"/>
    <s v="constablezuvio"/>
    <x v="45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22X102W91WWW105Y82XW112WW10WWWW151Y140XWWWWWY88XWWWWWW&amp;sn=Random%20Squad&amp;obs="/>
  </r>
  <r>
    <s v="RoguePanda#2"/>
    <x v="5"/>
    <s v="crymorahgoon"/>
    <x v="6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122X102W91WWW105Y82XW112WW10WWWW151Y140XWWWWWY88XWWWWWW&amp;sn=Random%20Squad&amp;obs="/>
  </r>
  <r>
    <s v="Roninaurne#1"/>
    <x v="5"/>
    <s v="sarcoplank"/>
    <x v="45"/>
    <n v="43"/>
    <n v="3"/>
    <n v="1"/>
    <n v="1"/>
    <s v="landocalrissian-crew"/>
    <s v="contrabandcybernetics"/>
    <s v="delayedfuses"/>
    <m/>
    <m/>
    <m/>
    <m/>
    <m/>
    <m/>
    <m/>
    <n v="2"/>
    <n v="5"/>
    <n v="0"/>
    <n v="2"/>
    <n v="2"/>
    <s v="delayedfuses"/>
    <m/>
    <m/>
    <m/>
    <s v="https://raithos.github.io/?f=Scum%20and%20Villainy&amp;d=v8ZsZ200Z141XW45WW92W236Y144X118W137WW83WW69W110W149WW8Y158X125WWWY249X115WY87XWWWWWWW&amp;sn=Random%20Squad&amp;obs="/>
  </r>
  <r>
    <s v="Roninaurne#1"/>
    <x v="5"/>
    <s v="captainnym"/>
    <x v="56"/>
    <n v="69"/>
    <n v="7"/>
    <n v="0"/>
    <n v="0"/>
    <s v="r5p8"/>
    <s v="protonbombs"/>
    <s v="greedo"/>
    <s v="tacticalscrambler"/>
    <s v="debrisgambit"/>
    <s v="havoc"/>
    <s v="dorsalturret"/>
    <m/>
    <m/>
    <m/>
    <n v="1"/>
    <n v="6"/>
    <n v="4"/>
    <n v="3"/>
    <n v="5"/>
    <m/>
    <m/>
    <m/>
    <m/>
    <s v="https://raithos.github.io/?f=Scum%20and%20Villainy&amp;d=v8ZsZ200Z141XW45WW92W236Y144X118W137WW83WW69W110W149WW8Y158X125WWWY249X115WY87XWWWWWWW&amp;sn=Random%20Squad&amp;obs="/>
  </r>
  <r>
    <s v="Roninaurne#1"/>
    <x v="5"/>
    <s v="blacksunsoldier"/>
    <x v="8"/>
    <n v="25"/>
    <n v="1"/>
    <n v="0"/>
    <n v="0"/>
    <s v="marksmanship"/>
    <m/>
    <m/>
    <m/>
    <m/>
    <m/>
    <m/>
    <m/>
    <m/>
    <m/>
    <n v="2"/>
    <n v="2"/>
    <n v="2"/>
    <n v="2"/>
    <n v="3"/>
    <m/>
    <m/>
    <m/>
    <m/>
    <s v="https://raithos.github.io/?f=Scum%20and%20Villainy&amp;d=v8ZsZ200Z141XW45WW92W236Y144X118W137WW83WW69W110W149WW8Y158X125WWWY249X115WY87XWWWWWWW&amp;sn=Random%20Squad&amp;obs="/>
  </r>
  <r>
    <s v="Roninaurne#1"/>
    <x v="5"/>
    <s v="ahhav"/>
    <x v="50"/>
    <n v="31"/>
    <n v="1"/>
    <n v="0"/>
    <n v="0"/>
    <s v="composure"/>
    <m/>
    <m/>
    <m/>
    <m/>
    <m/>
    <m/>
    <m/>
    <m/>
    <m/>
    <n v="3"/>
    <n v="3"/>
    <n v="0"/>
    <n v="2"/>
    <n v="3"/>
    <m/>
    <m/>
    <m/>
    <m/>
    <s v="https://raithos.github.io/?f=Scum%20and%20Villainy&amp;d=v8ZsZ200Z141XW45WW92W236Y144X118W137WW83WW69W110W149WW8Y158X125WWWY249X115WY87XWWWWWWW&amp;sn=Random%20Squad&amp;obs="/>
  </r>
  <r>
    <s v="Roninaurne#1"/>
    <x v="5"/>
    <s v="hiredgun"/>
    <x v="6"/>
    <n v="32"/>
    <n v="0"/>
    <n v="0"/>
    <n v="0"/>
    <m/>
    <m/>
    <m/>
    <m/>
    <m/>
    <m/>
    <m/>
    <m/>
    <m/>
    <m/>
    <n v="1"/>
    <n v="6"/>
    <n v="2"/>
    <n v="2"/>
    <n v="2"/>
    <m/>
    <m/>
    <m/>
    <m/>
    <s v="https://raithos.github.io/?f=Scum%20and%20Villainy&amp;d=v8ZsZ200Z141XW45WW92W236Y144X118W137WW83WW69W110W149WW8Y158X125WWWY249X115WY87XWWWWWWW&amp;sn=Random%20Squad&amp;obs="/>
  </r>
  <r>
    <s v="Roninaurne#2"/>
    <x v="0"/>
    <s v="leebo"/>
    <x v="60"/>
    <n v="100"/>
    <n v="3"/>
    <n v="1"/>
    <n v="2"/>
    <s v="skilledbombardier"/>
    <s v="feedbackarray"/>
    <s v="outrider"/>
    <m/>
    <m/>
    <m/>
    <m/>
    <m/>
    <m/>
    <m/>
    <n v="2"/>
    <n v="6"/>
    <n v="4"/>
    <n v="4"/>
    <n v="3"/>
    <s v="skilledbombardier"/>
    <m/>
    <m/>
    <m/>
    <s v="https://raithos.github.io/?f=Rebel%20Alliance&amp;d=v8ZsZ200Z40XW88WW157W94Y390XW240WW30WW140Y18XWWWWWWW&amp;sn=Random%20Squad&amp;obs="/>
  </r>
  <r>
    <s v="Roninaurne#2"/>
    <x v="0"/>
    <s v="k2so"/>
    <x v="51"/>
    <n v="52"/>
    <n v="3"/>
    <n v="0"/>
    <n v="0"/>
    <s v="pivotwing"/>
    <s v="freelanceslicer"/>
    <s v="passivesensors"/>
    <m/>
    <m/>
    <m/>
    <m/>
    <m/>
    <m/>
    <m/>
    <n v="2"/>
    <n v="5"/>
    <n v="3"/>
    <n v="3"/>
    <n v="3"/>
    <m/>
    <m/>
    <m/>
    <m/>
    <s v="https://raithos.github.io/?f=Rebel%20Alliance&amp;d=v8ZsZ200Z40XW88WW157W94Y390XW240WW30WW140Y18XWWWWWWW&amp;sn=Random%20Squad&amp;obs="/>
  </r>
  <r>
    <s v="Roninaurne#2"/>
    <x v="0"/>
    <s v="esegetuketu"/>
    <x v="2"/>
    <n v="44"/>
    <n v="0"/>
    <n v="0"/>
    <n v="0"/>
    <m/>
    <m/>
    <m/>
    <m/>
    <m/>
    <m/>
    <m/>
    <m/>
    <m/>
    <m/>
    <n v="1"/>
    <n v="6"/>
    <n v="3"/>
    <n v="2"/>
    <n v="3"/>
    <m/>
    <m/>
    <m/>
    <m/>
    <s v="https://raithos.github.io/?f=Rebel%20Alliance&amp;d=v8ZsZ200Z40XW88WW157W94Y390XW240WW30WW140Y18XWWWWWWW&amp;sn=Random%20Squad&amp;obs="/>
  </r>
  <r>
    <s v="RonPon#1"/>
    <x v="3"/>
    <s v="pettyofficerthanisson"/>
    <x v="14"/>
    <n v="98"/>
    <n v="7"/>
    <n v="1"/>
    <n v="6"/>
    <s v="heavylasercannon"/>
    <s v="captainphasma"/>
    <s v="novicetechnician"/>
    <s v="informant"/>
    <s v="trajectorysimulator"/>
    <s v="deuteriumpowercells"/>
    <s v="patternanalyzer"/>
    <m/>
    <m/>
    <m/>
    <n v="1"/>
    <n v="6"/>
    <n v="6"/>
    <n v="4"/>
    <n v="1"/>
    <s v="trajectorysimulator"/>
    <m/>
    <m/>
    <m/>
    <s v="https://raithos.github.io/?f=First%20Order&amp;d=v8ZsZ200Z281X318W206W183W53W37W10W114WY397X126W202W101W76W111WY259XWWW113W&amp;sn=Random%20Squad&amp;obs="/>
  </r>
  <r>
    <s v="RonPon#1"/>
    <x v="3"/>
    <s v="lieutenantlehuse"/>
    <x v="13"/>
    <n v="68"/>
    <n v="5"/>
    <n v="1"/>
    <n v="8"/>
    <s v="agilegunner"/>
    <s v="ionmissiles"/>
    <s v="advancedsensors"/>
    <s v="outmaneuver"/>
    <s v="biohexacryptcodes"/>
    <m/>
    <m/>
    <m/>
    <m/>
    <m/>
    <n v="2"/>
    <n v="3"/>
    <n v="3"/>
    <n v="2"/>
    <n v="5"/>
    <s v="agilegunner"/>
    <m/>
    <m/>
    <m/>
    <s v="https://raithos.github.io/?f=First%20Order&amp;d=v8ZsZ200Z281X318W206W183W53W37W10W114WY397X126W202W101W76W111WY259XWWW113W&amp;sn=Random%20Squad&amp;obs="/>
  </r>
  <r>
    <s v="RonPon#1"/>
    <x v="3"/>
    <s v="zetasquadronsurvivor"/>
    <x v="13"/>
    <n v="34"/>
    <n v="1"/>
    <n v="0"/>
    <n v="0"/>
    <s v="firecontrolsystem"/>
    <m/>
    <m/>
    <m/>
    <m/>
    <m/>
    <m/>
    <m/>
    <m/>
    <m/>
    <n v="2"/>
    <n v="3"/>
    <n v="3"/>
    <n v="2"/>
    <n v="2"/>
    <m/>
    <m/>
    <m/>
    <m/>
    <s v="https://raithos.github.io/?f=First%20Order&amp;d=v8ZsZ200Z281X318W206W183W53W37W10W114WY397X126W202W101W76W111WY259XWWW113W&amp;sn=Random%20Squad&amp;obs="/>
  </r>
  <r>
    <s v="RonPon#2"/>
    <x v="2"/>
    <s v="tucker"/>
    <x v="9"/>
    <n v="36"/>
    <n v="2"/>
    <n v="0"/>
    <n v="0"/>
    <s v="homingmissiles"/>
    <s v="electronicbaffle"/>
    <m/>
    <m/>
    <m/>
    <m/>
    <m/>
    <m/>
    <m/>
    <m/>
    <n v="2"/>
    <n v="5"/>
    <n v="0"/>
    <n v="2"/>
    <n v="2"/>
    <m/>
    <m/>
    <m/>
    <m/>
    <s v="https://raithos.github.io/?f=Galactic%20Republic&amp;d=v8ZsZ200Z319X100W106Y314X75W6W201W166Y362X123WWW76WW69WY320X116WW&amp;sn=Random%20Squad&amp;obs="/>
  </r>
  <r>
    <s v="RonPon#2"/>
    <x v="2"/>
    <s v="macewindu"/>
    <x v="20"/>
    <n v="80"/>
    <n v="4"/>
    <n v="0"/>
    <n v="0"/>
    <s v="r5astromech"/>
    <s v="delta7b"/>
    <s v="sense"/>
    <s v="stealthdevice"/>
    <m/>
    <m/>
    <m/>
    <m/>
    <m/>
    <m/>
    <n v="2"/>
    <n v="3"/>
    <n v="3"/>
    <n v="3"/>
    <n v="4"/>
    <m/>
    <m/>
    <m/>
    <m/>
    <s v="https://raithos.github.io/?f=Galactic%20Republic&amp;d=v8ZsZ200Z319X100W106Y314X75W6W201W166Y362X123WWW76WW69WY320X116WW&amp;sn=Random%20Squad&amp;obs="/>
  </r>
  <r>
    <s v="RonPon#2"/>
    <x v="2"/>
    <s v="r2d2"/>
    <x v="58"/>
    <n v="55"/>
    <n v="3"/>
    <n v="1"/>
    <n v="8"/>
    <s v="protonbombs"/>
    <s v="agilegunner"/>
    <s v="juke"/>
    <m/>
    <m/>
    <m/>
    <m/>
    <m/>
    <m/>
    <m/>
    <n v="1"/>
    <n v="5"/>
    <n v="3"/>
    <n v="2"/>
    <n v="2"/>
    <s v="agilegunner"/>
    <m/>
    <m/>
    <m/>
    <s v="https://raithos.github.io/?f=Galactic%20Republic&amp;d=v8ZsZ200Z319X100W106Y314X75W6W201W166Y362X123WWW76WW69WY320X116WW&amp;sn=Random%20Squad&amp;obs="/>
  </r>
  <r>
    <s v="RonPon#2"/>
    <x v="2"/>
    <s v="bluesquadronprotector"/>
    <x v="9"/>
    <n v="28"/>
    <n v="1"/>
    <n v="0"/>
    <n v="0"/>
    <s v="crackshot"/>
    <m/>
    <m/>
    <m/>
    <m/>
    <m/>
    <m/>
    <m/>
    <m/>
    <m/>
    <n v="2"/>
    <n v="5"/>
    <n v="0"/>
    <n v="2"/>
    <n v="3"/>
    <m/>
    <m/>
    <m/>
    <m/>
    <s v="https://raithos.github.io/?f=Galactic%20Republic&amp;d=v8ZsZ200Z319X100W106Y314X75W6W201W166Y362X123WWW76WW69WY320X116WW&amp;sn=Random%20Squad&amp;obs="/>
  </r>
  <r>
    <s v="Rorer#1"/>
    <x v="2"/>
    <s v="oddball-btlbywing"/>
    <x v="58"/>
    <n v="71"/>
    <n v="6"/>
    <n v="0"/>
    <n v="0"/>
    <s v="r2c4"/>
    <s v="clustermines"/>
    <s v="clonecommandercody"/>
    <s v="crackshot"/>
    <s v="iontorpedoes"/>
    <s v="dorsalturret"/>
    <m/>
    <m/>
    <m/>
    <m/>
    <n v="1"/>
    <n v="5"/>
    <n v="3"/>
    <n v="2"/>
    <n v="5"/>
    <m/>
    <m/>
    <m/>
    <m/>
    <s v="https://raithos.github.io/?f=Galactic%20Republic&amp;d=v8ZsZ200Z366X116W137W135W225W233W316WY315X124W311W236Y320X116W99WY275X212W5WW&amp;sn=Random%20Squad&amp;obs="/>
  </r>
  <r>
    <s v="Rorer#1"/>
    <x v="2"/>
    <s v="kickback"/>
    <x v="9"/>
    <n v="45"/>
    <n v="3"/>
    <n v="1"/>
    <n v="1"/>
    <s v="magpulsewarheads"/>
    <s v="delayedfuses"/>
    <s v="lonewolf"/>
    <m/>
    <m/>
    <m/>
    <m/>
    <m/>
    <m/>
    <m/>
    <n v="2"/>
    <n v="5"/>
    <n v="0"/>
    <n v="2"/>
    <n v="4"/>
    <s v="delayedfuses"/>
    <m/>
    <m/>
    <m/>
    <s v="https://raithos.github.io/?f=Galactic%20Republic&amp;d=v8ZsZ200Z366X116W137W135W225W233W316WY315X124W311W236Y320X116W99WY275X212W5WW&amp;sn=Random%20Squad&amp;obs="/>
  </r>
  <r>
    <s v="Rorer#1"/>
    <x v="2"/>
    <s v="bluesquadronprotector"/>
    <x v="9"/>
    <n v="34"/>
    <n v="2"/>
    <n v="0"/>
    <n v="0"/>
    <s v="concussionmissiles"/>
    <s v="crackshot"/>
    <m/>
    <m/>
    <m/>
    <m/>
    <m/>
    <m/>
    <m/>
    <m/>
    <n v="2"/>
    <n v="5"/>
    <n v="0"/>
    <n v="2"/>
    <n v="3"/>
    <m/>
    <m/>
    <m/>
    <m/>
    <s v="https://raithos.github.io/?f=Galactic%20Republic&amp;d=v8ZsZ200Z366X116W137W135W225W233W316WY315X124W311W236Y320X116W99WY275X212W5WW&amp;sn=Random%20Squad&amp;obs="/>
  </r>
  <r>
    <s v="Rorer#1"/>
    <x v="2"/>
    <s v="barrissoffee"/>
    <x v="20"/>
    <n v="48"/>
    <n v="2"/>
    <n v="0"/>
    <n v="0"/>
    <s v="r4astromech"/>
    <s v="battlemeditation"/>
    <m/>
    <m/>
    <m/>
    <m/>
    <m/>
    <m/>
    <m/>
    <m/>
    <n v="3"/>
    <n v="3"/>
    <n v="1"/>
    <n v="2"/>
    <n v="4"/>
    <m/>
    <m/>
    <m/>
    <m/>
    <s v="https://raithos.github.io/?f=Galactic%20Republic&amp;d=v8ZsZ200Z366X116W137W135W225W233W316WY315X124W311W236Y320X116W99WY275X212W5WW&amp;sn=Random%20Squad&amp;obs="/>
  </r>
  <r>
    <s v="Rorer#2"/>
    <x v="6"/>
    <s v="nodinchavdri"/>
    <x v="30"/>
    <n v="49"/>
    <n v="3"/>
    <n v="0"/>
    <n v="0"/>
    <s v="tractorbeam"/>
    <s v="hansolo-crew"/>
    <s v="iontorpedoes"/>
    <m/>
    <m/>
    <m/>
    <m/>
    <m/>
    <m/>
    <m/>
    <n v="1"/>
    <n v="5"/>
    <n v="3"/>
    <n v="2"/>
    <n v="2"/>
    <m/>
    <m/>
    <m/>
    <m/>
    <s v="https://raithos.github.io/?f=Resistance&amp;d=v8ZsZ200Z352XW13W135W192WWWY379X100WW310WWW315Y250XW177WWWWWWY257XWWW175WWW&amp;sn=Random%20Squad&amp;obs="/>
  </r>
  <r>
    <s v="Rorer#2"/>
    <x v="6"/>
    <s v="r1j5"/>
    <x v="54"/>
    <n v="38"/>
    <n v="3"/>
    <n v="1"/>
    <n v="5"/>
    <s v="coaxiumhyperfuel"/>
    <s v="homingmissiles"/>
    <s v="kazsfireball"/>
    <m/>
    <m/>
    <m/>
    <m/>
    <m/>
    <m/>
    <m/>
    <n v="2"/>
    <n v="6"/>
    <n v="0"/>
    <n v="2"/>
    <n v="1"/>
    <s v="homingmissiles"/>
    <m/>
    <m/>
    <m/>
    <s v="https://raithos.github.io/?f=Resistance&amp;d=v8ZsZ200Z352XW13W135W192WWWY379X100WW310WWW315Y250XW177WWWWWWY257XWWW175WWW&amp;sn=Random%20Squad&amp;obs="/>
  </r>
  <r>
    <s v="Rorer#2"/>
    <x v="6"/>
    <s v="finchdallow"/>
    <x v="31"/>
    <n v="66"/>
    <n v="1"/>
    <n v="0"/>
    <n v="0"/>
    <s v="targetingsynchronizer"/>
    <m/>
    <m/>
    <m/>
    <m/>
    <m/>
    <m/>
    <m/>
    <m/>
    <m/>
    <n v="1"/>
    <n v="9"/>
    <n v="3"/>
    <n v="3"/>
    <n v="4"/>
    <m/>
    <m/>
    <m/>
    <m/>
    <s v="https://raithos.github.io/?f=Resistance&amp;d=v8ZsZ200Z352XW13W135W192WWWY379X100WW310WWW315Y250XW177WWWWWWY257XWWW175WWW&amp;sn=Random%20Squad&amp;obs="/>
  </r>
  <r>
    <s v="Rorer#2"/>
    <x v="6"/>
    <s v="redsquadronexpert"/>
    <x v="55"/>
    <n v="44"/>
    <n v="1"/>
    <n v="0"/>
    <n v="0"/>
    <s v="integratedsfoils"/>
    <m/>
    <m/>
    <m/>
    <m/>
    <m/>
    <m/>
    <m/>
    <m/>
    <m/>
    <n v="2"/>
    <n v="4"/>
    <n v="3"/>
    <n v="3"/>
    <n v="3"/>
    <m/>
    <m/>
    <m/>
    <m/>
    <s v="https://raithos.github.io/?f=Resistance&amp;d=v8ZsZ200Z352XW13W135W192WWWY379X100WW310WWW315Y250XW177WWWWWWY257XWWW175WWW&amp;sn=Random%20Squad&amp;obs="/>
  </r>
  <r>
    <s v="roshow#1"/>
    <x v="4"/>
    <s v="alphasquadronpilot"/>
    <x v="24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82XWY395X116WW71WY192X114W135W98W102W86W317WWY166XWWWWW&amp;sn=Random%20Squad&amp;obs="/>
  </r>
  <r>
    <s v="roshow#1"/>
    <x v="4"/>
    <s v="vagabond"/>
    <x v="39"/>
    <n v="39"/>
    <n v="2"/>
    <n v="0"/>
    <n v="0"/>
    <s v="seismiccharges"/>
    <s v="crackshot"/>
    <m/>
    <m/>
    <m/>
    <m/>
    <m/>
    <m/>
    <m/>
    <m/>
    <n v="2"/>
    <n v="4"/>
    <n v="0"/>
    <n v="3"/>
    <n v="2"/>
    <m/>
    <m/>
    <m/>
    <m/>
    <s v="https://raithos.github.io/?f=Galactic%20Empire&amp;d=v8ZsZ200Z182XWY395X116WW71WY192X114W135W98W102W86W317WWY166XWWWWW&amp;sn=Random%20Squad&amp;obs="/>
  </r>
  <r>
    <s v="roshow#1"/>
    <x v="4"/>
    <s v="deathrain"/>
    <x v="59"/>
    <n v="81"/>
    <n v="6"/>
    <n v="1"/>
    <n v="7"/>
    <s v="ionbombs"/>
    <s v="hotshotgunner"/>
    <s v="clustermissiles"/>
    <s v="protonrockets"/>
    <s v="trajectorysimulator"/>
    <s v="iontorpedoes"/>
    <m/>
    <m/>
    <m/>
    <m/>
    <n v="1"/>
    <n v="6"/>
    <n v="3"/>
    <n v="2"/>
    <n v="4"/>
    <s v="hotshotgunner"/>
    <m/>
    <m/>
    <m/>
    <s v="https://raithos.github.io/?f=Galactic%20Empire&amp;d=v8ZsZ200Z182XWY395X116WW71WY192X114W135W98W102W86W317WWY166XWWWWW&amp;sn=Random%20Squad&amp;obs="/>
  </r>
  <r>
    <s v="roshow#1"/>
    <x v="4"/>
    <s v="lieutenantsai"/>
    <x v="33"/>
    <n v="47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182XWY395X116WW71WY192X114W135W98W102W86W317WWY166XWWWWW&amp;sn=Random%20Squad&amp;obs="/>
  </r>
  <r>
    <s v="roshow#2"/>
    <x v="2"/>
    <s v="r2d2"/>
    <x v="58"/>
    <n v="65"/>
    <n v="6"/>
    <n v="0"/>
    <n v="0"/>
    <s v="informant"/>
    <s v="proximitymines"/>
    <s v="hotshotgunner"/>
    <s v="electronicbaffle"/>
    <s v="snapshot"/>
    <s v="dorsalturret"/>
    <m/>
    <m/>
    <m/>
    <m/>
    <n v="1"/>
    <n v="5"/>
    <n v="3"/>
    <n v="2"/>
    <n v="2"/>
    <m/>
    <m/>
    <m/>
    <m/>
    <s v="https://raithos.github.io/?f=Galactic%20Republic&amp;d=v8ZsZ200Z362X256W137WW86W37W70W106Y317XW99WY342X119WWWW6W236Y323XWW135&amp;sn=Random%20Squad&amp;obs="/>
  </r>
  <r>
    <s v="roshow#2"/>
    <x v="2"/>
    <s v="swoop"/>
    <x v="9"/>
    <n v="37"/>
    <n v="1"/>
    <n v="0"/>
    <n v="0"/>
    <s v="concussionmissiles"/>
    <m/>
    <m/>
    <m/>
    <m/>
    <m/>
    <m/>
    <m/>
    <m/>
    <m/>
    <n v="2"/>
    <n v="5"/>
    <n v="0"/>
    <n v="2"/>
    <n v="3"/>
    <m/>
    <m/>
    <m/>
    <m/>
    <s v="https://raithos.github.io/?f=Galactic%20Republic&amp;d=v8ZsZ200Z362X256W137WW86W37W70W106Y317XW99WY342X119WWWW6W236Y323XWW135&amp;sn=Random%20Squad&amp;obs="/>
  </r>
  <r>
    <s v="roshow#2"/>
    <x v="2"/>
    <s v="wolffe"/>
    <x v="11"/>
    <n v="58"/>
    <n v="3"/>
    <n v="1"/>
    <n v="1"/>
    <s v="r5astromech"/>
    <s v="delayedfuses"/>
    <s v="elusive"/>
    <m/>
    <m/>
    <m/>
    <m/>
    <m/>
    <m/>
    <m/>
    <n v="1"/>
    <n v="6"/>
    <n v="3"/>
    <n v="3"/>
    <n v="4"/>
    <s v="delayedfuses"/>
    <m/>
    <m/>
    <m/>
    <s v="https://raithos.github.io/?f=Galactic%20Republic&amp;d=v8ZsZ200Z362X256W137WW86W37W70W106Y317XW99WY342X119WWWW6W236Y323XWW135&amp;sn=Random%20Squad&amp;obs="/>
  </r>
  <r>
    <s v="roshow#2"/>
    <x v="2"/>
    <s v="bravoflightofficer"/>
    <x v="10"/>
    <n v="39"/>
    <n v="1"/>
    <n v="0"/>
    <n v="0"/>
    <s v="iontorpedoes"/>
    <m/>
    <m/>
    <m/>
    <m/>
    <m/>
    <m/>
    <m/>
    <m/>
    <m/>
    <n v="2"/>
    <n v="3"/>
    <n v="2"/>
    <n v="2"/>
    <n v="2"/>
    <m/>
    <m/>
    <m/>
    <m/>
    <s v="https://raithos.github.io/?f=Galactic%20Republic&amp;d=v8ZsZ200Z362X256W137WW86W37W70W106Y317XW99WY342X119WWWW6W236Y323XWW135&amp;sn=Random%20Squad&amp;obs="/>
  </r>
  <r>
    <s v="Ross#1"/>
    <x v="5"/>
    <s v="ahhav"/>
    <x v="50"/>
    <n v="37"/>
    <n v="1"/>
    <n v="0"/>
    <n v="0"/>
    <s v="snapshot"/>
    <m/>
    <m/>
    <m/>
    <m/>
    <m/>
    <m/>
    <m/>
    <m/>
    <m/>
    <n v="3"/>
    <n v="3"/>
    <n v="0"/>
    <n v="2"/>
    <n v="3"/>
    <m/>
    <m/>
    <m/>
    <m/>
    <s v="https://raithos.github.io/?f=Scum%20and%20Villainy&amp;d=v8ZsZ200Z249X256WY120XW98WW93W108WY150X115W113WW236WY112X126WWWWW109W&amp;sn=Random%20Squad&amp;obs="/>
  </r>
  <r>
    <s v="Ross#1"/>
    <x v="5"/>
    <s v="graz"/>
    <x v="49"/>
    <n v="54"/>
    <n v="3"/>
    <n v="0"/>
    <n v="0"/>
    <s v="deadmansswitch"/>
    <s v="clustermissiles"/>
    <s v="munitionsfailsafe"/>
    <m/>
    <m/>
    <m/>
    <m/>
    <m/>
    <m/>
    <m/>
    <n v="2"/>
    <n v="5"/>
    <n v="1"/>
    <n v="3"/>
    <n v="4"/>
    <m/>
    <m/>
    <m/>
    <m/>
    <s v="https://raithos.github.io/?f=Scum%20and%20Villainy&amp;d=v8ZsZ200Z249X256WY120XW98WW93W108WY150X115W113WW236WY112X126WWWWW109W&amp;sn=Random%20Squad&amp;obs="/>
  </r>
  <r>
    <s v="Ross#1"/>
    <x v="5"/>
    <s v="blacksunassassin"/>
    <x v="37"/>
    <n v="52"/>
    <n v="3"/>
    <n v="1"/>
    <n v="1"/>
    <s v="delayedfuses"/>
    <s v="firecontrolsystem"/>
    <s v="composure"/>
    <m/>
    <m/>
    <m/>
    <m/>
    <m/>
    <m/>
    <m/>
    <n v="3"/>
    <n v="4"/>
    <n v="1"/>
    <n v="3"/>
    <n v="3"/>
    <s v="delayedfuses"/>
    <m/>
    <m/>
    <m/>
    <s v="https://raithos.github.io/?f=Scum%20and%20Villainy&amp;d=v8ZsZ200Z249X256WY120XW98WW93W108WY150X115W113WW236WY112X126WWWWW109W&amp;sn=Random%20Squad&amp;obs="/>
  </r>
  <r>
    <s v="Ross#1"/>
    <x v="5"/>
    <s v="palobgodalhi"/>
    <x v="1"/>
    <n v="52"/>
    <n v="2"/>
    <n v="1"/>
    <n v="6"/>
    <s v="staticdischargevanes"/>
    <s v="outmaneuver"/>
    <m/>
    <m/>
    <m/>
    <m/>
    <m/>
    <m/>
    <m/>
    <m/>
    <n v="2"/>
    <n v="3"/>
    <n v="2"/>
    <n v="2"/>
    <n v="3"/>
    <s v="outmaneuver"/>
    <m/>
    <m/>
    <m/>
    <s v="https://raithos.github.io/?f=Scum%20and%20Villainy&amp;d=v8ZsZ200Z249X256WY120XW98WW93W108WY150X115W113WW236WY112X126WWWWW109W&amp;sn=Random%20Squad&amp;obs="/>
  </r>
  <r>
    <s v="Ross#2"/>
    <x v="6"/>
    <s v="hansolo-scavengedyt1300"/>
    <x v="32"/>
    <n v="82"/>
    <n v="3"/>
    <n v="1"/>
    <n v="7"/>
    <s v="pz4co"/>
    <s v="paigetico"/>
    <s v="ionmissiles"/>
    <m/>
    <m/>
    <m/>
    <m/>
    <m/>
    <m/>
    <m/>
    <n v="1"/>
    <n v="8"/>
    <n v="3"/>
    <n v="3"/>
    <n v="6"/>
    <s v="paigetico"/>
    <m/>
    <m/>
    <m/>
    <s v="https://raithos.github.io/?f=Resistance&amp;d=v8ZsZ200Z245XW101W246WW189WWWY246X122WW242W173WWWW193Y379XWWWWW&amp;sn=Random%20Squad&amp;obs="/>
  </r>
  <r>
    <s v="Ross#2"/>
    <x v="6"/>
    <s v="chewbacca-scavengedyt1300"/>
    <x v="32"/>
    <n v="85"/>
    <n v="4"/>
    <n v="0"/>
    <n v="0"/>
    <s v="amilynholdo"/>
    <s v="rosetico"/>
    <s v="intimidation"/>
    <s v="reysmillenniumfalcon"/>
    <m/>
    <m/>
    <m/>
    <m/>
    <m/>
    <m/>
    <n v="1"/>
    <n v="8"/>
    <n v="3"/>
    <n v="3"/>
    <n v="4"/>
    <m/>
    <m/>
    <m/>
    <m/>
    <s v="https://raithos.github.io/?f=Resistance&amp;d=v8ZsZ200Z245XW101W246WW189WWWY246X122WW242W173WWWW193Y379XWWWWW&amp;sn=Random%20Squad&amp;obs="/>
  </r>
  <r>
    <s v="Ross#2"/>
    <x v="6"/>
    <s v="r1j5"/>
    <x v="54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245XW101W246WW189WWWY246X122WW242W173WWWW193Y379XWWWWW&amp;sn=Random%20Squad&amp;obs="/>
  </r>
  <r>
    <s v="RStan#1"/>
    <x v="3"/>
    <s v="captainphasma"/>
    <x v="13"/>
    <n v="46"/>
    <n v="4"/>
    <n v="1"/>
    <n v="3"/>
    <s v="targetingcomputer"/>
    <s v="firecontrolsystem"/>
    <s v="composure"/>
    <s v="biohexacryptcodes"/>
    <m/>
    <m/>
    <m/>
    <m/>
    <m/>
    <m/>
    <n v="2"/>
    <n v="3"/>
    <n v="3"/>
    <n v="2"/>
    <n v="4"/>
    <s v="targetingcomputer"/>
    <m/>
    <m/>
    <m/>
    <s v="https://raithos.github.io/?f=First%20Order&amp;d=v8ZsZ200Z385X115W202WWW113W249Y233XWWY287XWWWY383XWWW&amp;sn=Random%20Squad&amp;obs="/>
  </r>
  <r>
    <s v="RStan#1"/>
    <x v="3"/>
    <s v="midnight"/>
    <x v="12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385X115W202WWW113W249Y233XWWY287XWWWY383XWWW&amp;sn=Random%20Squad&amp;obs="/>
  </r>
  <r>
    <s v="RStan#1"/>
    <x v="3"/>
    <s v="firstordertestpilot"/>
    <x v="28"/>
    <n v="56"/>
    <n v="0"/>
    <n v="0"/>
    <n v="0"/>
    <m/>
    <m/>
    <m/>
    <m/>
    <m/>
    <m/>
    <m/>
    <m/>
    <m/>
    <m/>
    <n v="3"/>
    <n v="4"/>
    <n v="2"/>
    <n v="3"/>
    <n v="4"/>
    <m/>
    <m/>
    <m/>
    <m/>
    <s v="https://raithos.github.io/?f=First%20Order&amp;d=v8ZsZ200Z385X115W202WWW113W249Y233XWWY287XWWWY383XWWW&amp;sn=Random%20Squad&amp;obs="/>
  </r>
  <r>
    <s v="RStan#1"/>
    <x v="3"/>
    <s v="ember"/>
    <x v="15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85X115W202WWW113W249Y233XWWY287XWWWY383XWWW&amp;sn=Random%20Squad&amp;obs="/>
  </r>
  <r>
    <s v="RStan#2"/>
    <x v="2"/>
    <s v="ricolie"/>
    <x v="10"/>
    <n v="52"/>
    <n v="2"/>
    <n v="0"/>
    <n v="0"/>
    <s v="r4pastromech"/>
    <s v="iontorpedoes"/>
    <m/>
    <m/>
    <m/>
    <m/>
    <m/>
    <m/>
    <m/>
    <m/>
    <n v="2"/>
    <n v="3"/>
    <n v="2"/>
    <n v="2"/>
    <n v="5"/>
    <m/>
    <m/>
    <m/>
    <m/>
    <s v="https://raithos.github.io/?f=Galactic%20Republic&amp;d=v8ZsZ200Z333XWW213W135Y338XWW32W225W252W103Y277X212W2W201W236&amp;sn=Random%20Squad&amp;obs="/>
  </r>
  <r>
    <s v="RStan#2"/>
    <x v="2"/>
    <s v="oddball-arc170starfighter"/>
    <x v="11"/>
    <n v="78"/>
    <n v="4"/>
    <n v="0"/>
    <n v="0"/>
    <s v="c110p"/>
    <s v="gnkgonkdroid"/>
    <s v="clonecommandercody"/>
    <s v="ablativeplating"/>
    <m/>
    <m/>
    <m/>
    <m/>
    <m/>
    <m/>
    <n v="1"/>
    <n v="6"/>
    <n v="3"/>
    <n v="3"/>
    <n v="5"/>
    <m/>
    <m/>
    <m/>
    <m/>
    <s v="https://raithos.github.io/?f=Galactic%20Republic&amp;d=v8ZsZ200Z333XWW213W135Y338XWW32W225W252W103Y277X212W2W201W236&amp;sn=Random%20Squad&amp;obs="/>
  </r>
  <r>
    <s v="RStan#2"/>
    <x v="2"/>
    <s v="jediknight"/>
    <x v="20"/>
    <n v="70"/>
    <n v="4"/>
    <n v="1"/>
    <n v="1"/>
    <s v="r2astromech"/>
    <s v="delta7b"/>
    <s v="battlemeditation"/>
    <s v="delayedfuses"/>
    <m/>
    <m/>
    <m/>
    <m/>
    <m/>
    <m/>
    <n v="2"/>
    <n v="3"/>
    <n v="3"/>
    <n v="3"/>
    <n v="3"/>
    <s v="delayedfuses"/>
    <m/>
    <m/>
    <m/>
    <s v="https://raithos.github.io/?f=Galactic%20Republic&amp;d=v8ZsZ200Z333XWW213W135Y338XWW32W225W252W103Y277X212W2W201W236&amp;sn=Random%20Squad&amp;obs="/>
  </r>
  <r>
    <s v="Runningtargetnz#1"/>
    <x v="2"/>
    <s v="goji"/>
    <x v="58"/>
    <n v="34"/>
    <n v="1"/>
    <n v="0"/>
    <n v="0"/>
    <s v="electronicbaffle"/>
    <m/>
    <m/>
    <m/>
    <m/>
    <m/>
    <m/>
    <m/>
    <m/>
    <m/>
    <n v="1"/>
    <n v="5"/>
    <n v="3"/>
    <n v="2"/>
    <n v="2"/>
    <m/>
    <m/>
    <m/>
    <m/>
    <s v="https://raithos.github.io/?f=Galactic%20Republic&amp;d=v8ZsZ200Z363XWWWWW106Y276XW213WWY341XWWWWY318XWWY322XWWW&amp;sn=Random%20Squad&amp;obs="/>
  </r>
  <r>
    <s v="Runningtargetnz#1"/>
    <x v="2"/>
    <s v="ahsokatano"/>
    <x v="20"/>
    <n v="48"/>
    <n v="1"/>
    <n v="0"/>
    <n v="0"/>
    <s v="r4pastromech"/>
    <m/>
    <m/>
    <m/>
    <m/>
    <m/>
    <m/>
    <m/>
    <m/>
    <m/>
    <n v="3"/>
    <n v="3"/>
    <n v="1"/>
    <n v="2"/>
    <n v="3"/>
    <m/>
    <m/>
    <m/>
    <m/>
    <s v="https://raithos.github.io/?f=Galactic%20Republic&amp;d=v8ZsZ200Z363XWWWWW106Y276XW213WWY341XWWWWY318XWWY322XWWW&amp;sn=Random%20Squad&amp;obs="/>
  </r>
  <r>
    <s v="Runningtargetnz#1"/>
    <x v="2"/>
    <s v="104thbattalionpilot"/>
    <x v="11"/>
    <n v="42"/>
    <n v="0"/>
    <n v="0"/>
    <n v="0"/>
    <m/>
    <m/>
    <m/>
    <m/>
    <m/>
    <m/>
    <m/>
    <m/>
    <m/>
    <m/>
    <n v="1"/>
    <n v="6"/>
    <n v="3"/>
    <n v="3"/>
    <n v="2"/>
    <m/>
    <m/>
    <m/>
    <m/>
    <s v="https://raithos.github.io/?f=Galactic%20Republic&amp;d=v8ZsZ200Z363XWWWWW106Y276XW213WWY341XWWWWY318XWWY322XWWW&amp;sn=Random%20Squad&amp;obs="/>
  </r>
  <r>
    <s v="Runningtargetnz#1"/>
    <x v="2"/>
    <s v="axe"/>
    <x v="9"/>
    <n v="32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3XWWWWW106Y276XW213WWY341XWWWWY318XWWY322XWWW&amp;sn=Random%20Squad&amp;obs="/>
  </r>
  <r>
    <s v="Runningtargetnz#1"/>
    <x v="2"/>
    <s v="anakinskywalker-nabooroyaln1starfighter"/>
    <x v="10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63XWWWWW106Y276XW213WWY341XWWWWY318XWWY322XWWW&amp;sn=Random%20Squad&amp;obs="/>
  </r>
  <r>
    <s v="Runningtargetnz#2"/>
    <x v="3"/>
    <s v="lieutenantlehuse"/>
    <x v="13"/>
    <n v="55"/>
    <n v="4"/>
    <n v="1"/>
    <n v="2"/>
    <s v="skilledbombardier"/>
    <s v="passivesensors"/>
    <s v="predator"/>
    <s v="deuteriumpowercells"/>
    <m/>
    <m/>
    <m/>
    <m/>
    <m/>
    <m/>
    <n v="2"/>
    <n v="3"/>
    <n v="3"/>
    <n v="2"/>
    <n v="5"/>
    <s v="skilledbombardier"/>
    <m/>
    <m/>
    <m/>
    <s v="https://raithos.github.io/?f=First%20Order&amp;d=v8ZsZ200Z397X127W318WW88W240WY265XW108Y259X178WWWWY267XWWY385XW318WWWW&amp;sn=Random%20Squad&amp;obs="/>
  </r>
  <r>
    <s v="Runningtargetnz#2"/>
    <x v="3"/>
    <s v="lieutenantrivas"/>
    <x v="12"/>
    <n v="28"/>
    <n v="1"/>
    <n v="1"/>
    <n v="1"/>
    <s v="munitionsfailsafe"/>
    <m/>
    <m/>
    <m/>
    <m/>
    <m/>
    <m/>
    <m/>
    <m/>
    <m/>
    <n v="3"/>
    <n v="3"/>
    <n v="1"/>
    <n v="2"/>
    <n v="1"/>
    <s v="munitionsfailsafe"/>
    <m/>
    <m/>
    <m/>
    <s v="https://raithos.github.io/?f=First%20Order&amp;d=v8ZsZ200Z397X127W318WW88W240WY265XW108Y259X178WWWWY267XWWY385XW318WWWW&amp;sn=Random%20Squad&amp;obs="/>
  </r>
  <r>
    <s v="Runningtargetnz#2"/>
    <x v="3"/>
    <s v="zetasquadronsurvivor"/>
    <x v="13"/>
    <n v="38"/>
    <n v="1"/>
    <n v="0"/>
    <n v="0"/>
    <s v="primedthrusters"/>
    <m/>
    <m/>
    <m/>
    <m/>
    <m/>
    <m/>
    <m/>
    <m/>
    <m/>
    <n v="2"/>
    <n v="3"/>
    <n v="3"/>
    <n v="2"/>
    <n v="2"/>
    <m/>
    <m/>
    <m/>
    <m/>
    <s v="https://raithos.github.io/?f=First%20Order&amp;d=v8ZsZ200Z397X127W318WW88W240WY265XW108Y259X178WWWWY267XWWY385XW318WWWW&amp;sn=Random%20Squad&amp;obs="/>
  </r>
  <r>
    <s v="Runningtargetnz#2"/>
    <x v="3"/>
    <s v="omegasquadronace"/>
    <x v="12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397X127W318WW88W240WY265XW108Y259X178WWWWY267XWWY385XW318WWWW&amp;sn=Random%20Squad&amp;obs="/>
  </r>
  <r>
    <s v="Runningtargetnz#2"/>
    <x v="3"/>
    <s v="captainphasma"/>
    <x v="13"/>
    <n v="48"/>
    <n v="1"/>
    <n v="0"/>
    <n v="0"/>
    <s v="deuteriumpowercells"/>
    <m/>
    <m/>
    <m/>
    <m/>
    <m/>
    <m/>
    <m/>
    <m/>
    <m/>
    <n v="2"/>
    <n v="3"/>
    <n v="3"/>
    <n v="2"/>
    <n v="4"/>
    <m/>
    <m/>
    <m/>
    <m/>
    <s v="https://raithos.github.io/?f=First%20Order&amp;d=v8ZsZ200Z397X127W318WW88W240WY265XW108Y259X178WWWWY267XWWY385XW318WWWW&amp;sn=Random%20Squad&amp;obs="/>
  </r>
  <r>
    <s v="Ryan Costello#1"/>
    <x v="6"/>
    <s v="vimoradi"/>
    <x v="61"/>
    <n v="36"/>
    <n v="2"/>
    <n v="0"/>
    <n v="0"/>
    <s v="informant"/>
    <s v="advancedoptics"/>
    <m/>
    <m/>
    <m/>
    <m/>
    <m/>
    <m/>
    <m/>
    <m/>
    <n v="2"/>
    <n v="3"/>
    <n v="1"/>
    <n v="2"/>
    <n v="1"/>
    <m/>
    <m/>
    <m/>
    <m/>
    <s v="https://raithos.github.io/?f=Resistance&amp;d=v8ZsZ200Z348X186W37WY239X256W116WW198Y246X116W99WWW76WW108W193Y349XWWW&amp;sn=Random%20Squad&amp;obs="/>
  </r>
  <r>
    <s v="Ryan Costello#1"/>
    <x v="6"/>
    <s v="lulolampar"/>
    <x v="53"/>
    <n v="57"/>
    <n v="3"/>
    <n v="0"/>
    <n v="0"/>
    <s v="snapshot"/>
    <s v="crackshot"/>
    <s v="ferrospherepaint"/>
    <m/>
    <m/>
    <m/>
    <m/>
    <m/>
    <m/>
    <m/>
    <n v="3"/>
    <n v="2"/>
    <n v="2"/>
    <n v="2"/>
    <n v="5"/>
    <m/>
    <m/>
    <m/>
    <m/>
    <s v="https://raithos.github.io/?f=Resistance&amp;d=v8ZsZ200Z348X186W37WY239X256W116WW198Y246X116W99WWW76WW108W193Y349XWWW&amp;sn=Random%20Squad&amp;obs="/>
  </r>
  <r>
    <s v="Ryan Costello#1"/>
    <x v="6"/>
    <s v="chewbacca-scavengedyt1300"/>
    <x v="32"/>
    <n v="81"/>
    <n v="5"/>
    <n v="0"/>
    <n v="0"/>
    <s v="agilegunner"/>
    <s v="concussionmissiles"/>
    <s v="munitionsfailsafe"/>
    <s v="crackshot"/>
    <s v="reysmillenniumfalcon"/>
    <m/>
    <m/>
    <m/>
    <m/>
    <m/>
    <n v="1"/>
    <n v="8"/>
    <n v="3"/>
    <n v="3"/>
    <n v="4"/>
    <m/>
    <m/>
    <m/>
    <m/>
    <s v="https://raithos.github.io/?f=Resistance&amp;d=v8ZsZ200Z348X186W37WY239X256W116WW198Y246X116W99WWW76WW108W193Y349XWWW&amp;sn=Random%20Squad&amp;obs="/>
  </r>
  <r>
    <s v="Ryan Costello#1"/>
    <x v="6"/>
    <s v="bb8"/>
    <x v="6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48X186W37WY239X256W116WW198Y246X116W99WWW76WW108W193Y349XWWW&amp;sn=Random%20Squad&amp;obs="/>
  </r>
  <r>
    <s v="Ryan Costello#2"/>
    <x v="3"/>
    <s v="commandermalarus"/>
    <x v="12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66XWWY283XWWWY386X202WWY384XWWW&amp;sn=Random%20Squad&amp;obs="/>
  </r>
  <r>
    <s v="Ryan Costello#2"/>
    <x v="3"/>
    <s v="avenger"/>
    <x v="28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66XWWY283XWWWY386X202WWY384XWWW&amp;sn=Random%20Squad&amp;obs="/>
  </r>
  <r>
    <s v="Ryan Costello#2"/>
    <x v="3"/>
    <s v="rush"/>
    <x v="28"/>
    <n v="58"/>
    <n v="1"/>
    <n v="0"/>
    <n v="0"/>
    <s v="biohexacryptcodes"/>
    <m/>
    <m/>
    <m/>
    <m/>
    <m/>
    <m/>
    <m/>
    <m/>
    <m/>
    <n v="3"/>
    <n v="4"/>
    <n v="2"/>
    <n v="3"/>
    <n v="2"/>
    <m/>
    <m/>
    <m/>
    <m/>
    <s v="https://raithos.github.io/?f=First%20Order&amp;d=v8ZsZ200Z266XWWY283XWWWY386X202WWY384XWWW&amp;sn=Random%20Squad&amp;obs="/>
  </r>
  <r>
    <s v="Ryan Costello#2"/>
    <x v="3"/>
    <s v="firstorderprovocateur"/>
    <x v="15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66XWWY283XWWWY386X202WWY384XWWW&amp;sn=Random%20Squad&amp;obs="/>
  </r>
  <r>
    <s v="Saige771#1"/>
    <x v="2"/>
    <s v="anakinskywalker"/>
    <x v="20"/>
    <n v="65"/>
    <n v="1"/>
    <n v="0"/>
    <n v="0"/>
    <s v="heightenedperception"/>
    <m/>
    <m/>
    <m/>
    <m/>
    <m/>
    <m/>
    <m/>
    <m/>
    <m/>
    <n v="3"/>
    <n v="3"/>
    <n v="1"/>
    <n v="2"/>
    <n v="6"/>
    <m/>
    <m/>
    <m/>
    <m/>
    <s v="https://raithos.github.io/?f=Galactic%20Republic&amp;d=v8ZsZ200Z273X72WWWY363X137WW253WW317WY332XW114WWY361XWWWWW&amp;sn=Random%20Squad&amp;obs="/>
  </r>
  <r>
    <s v="Saige771#1"/>
    <x v="2"/>
    <s v="goji"/>
    <x v="58"/>
    <n v="53"/>
    <n v="3"/>
    <n v="0"/>
    <n v="0"/>
    <s v="ionbombs"/>
    <s v="ahsokatano"/>
    <s v="dorsalturret"/>
    <m/>
    <m/>
    <m/>
    <m/>
    <m/>
    <m/>
    <m/>
    <n v="1"/>
    <n v="5"/>
    <n v="3"/>
    <n v="2"/>
    <n v="2"/>
    <m/>
    <m/>
    <m/>
    <m/>
    <s v="https://raithos.github.io/?f=Galactic%20Republic&amp;d=v8ZsZ200Z273X72WWWY363X137WW253WW317WY332XW114WWY361XWWWWW&amp;sn=Random%20Squad&amp;obs="/>
  </r>
  <r>
    <s v="Saige771#1"/>
    <x v="2"/>
    <s v="padmeamidala"/>
    <x v="10"/>
    <n v="51"/>
    <n v="1"/>
    <n v="1"/>
    <n v="6"/>
    <s v="trajectorysimulator"/>
    <m/>
    <m/>
    <m/>
    <m/>
    <m/>
    <m/>
    <m/>
    <m/>
    <m/>
    <n v="2"/>
    <n v="3"/>
    <n v="2"/>
    <n v="2"/>
    <n v="4"/>
    <s v="trajectorysimulator"/>
    <m/>
    <m/>
    <m/>
    <s v="https://raithos.github.io/?f=Galactic%20Republic&amp;d=v8ZsZ200Z273X72WWWY363X137WW253WW317WY332XW114WWY361XWWWWW&amp;sn=Random%20Squad&amp;obs="/>
  </r>
  <r>
    <s v="Saige771#1"/>
    <x v="2"/>
    <s v="redsquadronbomber"/>
    <x v="58"/>
    <n v="30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273X72WWWY363X137WW253WW317WY332XW114WWY361XWWWWW&amp;sn=Random%20Squad&amp;obs="/>
  </r>
  <r>
    <s v="Saige771#2"/>
    <x v="0"/>
    <s v="kananjarrus"/>
    <x v="0"/>
    <n v="89"/>
    <n v="1"/>
    <n v="0"/>
    <n v="0"/>
    <s v="plasmatorpedoes"/>
    <m/>
    <m/>
    <m/>
    <m/>
    <m/>
    <m/>
    <m/>
    <m/>
    <m/>
    <n v="0"/>
    <n v="10"/>
    <n v="4"/>
    <n v="4"/>
    <n v="3"/>
    <m/>
    <m/>
    <m/>
    <m/>
    <s v="https://raithos.github.io/?f=Rebel%20Alliance&amp;d=v8ZsZ200Z62XWW234WWWWWWY8XWWWW142Y14XWY54XWW&amp;sn=Random%20Squad&amp;obs="/>
  </r>
  <r>
    <s v="Saige771#2"/>
    <x v="0"/>
    <s v="edriotwotubes"/>
    <x v="43"/>
    <n v="43"/>
    <n v="1"/>
    <n v="0"/>
    <n v="0"/>
    <s v="servomotorsfoils"/>
    <m/>
    <m/>
    <m/>
    <m/>
    <m/>
    <m/>
    <m/>
    <m/>
    <m/>
    <n v="2"/>
    <n v="4"/>
    <n v="2"/>
    <n v="3"/>
    <n v="2"/>
    <m/>
    <m/>
    <m/>
    <m/>
    <s v="https://raithos.github.io/?f=Rebel%20Alliance&amp;d=v8ZsZ200Z62XWW234WWWWWWY8XWWWW142Y14XWY54XWW&amp;sn=Random%20Squad&amp;obs="/>
  </r>
  <r>
    <s v="Saige771#2"/>
    <x v="0"/>
    <s v="ezrabridger-tielnfighter"/>
    <x v="21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62XWW234WWWWWWY8XWWWW142Y14XWY54XWW&amp;sn=Random%20Squad&amp;obs="/>
  </r>
  <r>
    <s v="Saige771#2"/>
    <x v="0"/>
    <s v="airencracken"/>
    <x v="8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62XWW234WWWWWWY8XWWWW142Y14XWY54XWW&amp;sn=Random%20Squad&amp;obs="/>
  </r>
  <r>
    <s v="SailorJoeV#1"/>
    <x v="6"/>
    <s v="jaycristubbs"/>
    <x v="55"/>
    <n v="67"/>
    <n v="6"/>
    <n v="0"/>
    <n v="0"/>
    <s v="r5x3"/>
    <s v="tractorbeam"/>
    <s v="integratedsfoils"/>
    <s v="sparepartscanisters"/>
    <s v="primedthrusters"/>
    <s v="blackone"/>
    <m/>
    <m/>
    <m/>
    <m/>
    <n v="2"/>
    <n v="4"/>
    <n v="3"/>
    <n v="3"/>
    <n v="1"/>
    <m/>
    <m/>
    <m/>
    <m/>
    <s v="https://raithos.github.io/?f=Resistance&amp;d=v8ZsZ200Z255X205W215W175W178W171W13Y260X111W186W30W174W88W69WWY300X116WWW178&amp;sn=Random%20Squad&amp;obs="/>
  </r>
  <r>
    <s v="SailorJoeV#1"/>
    <x v="6"/>
    <s v="cobaltsquadronbomber"/>
    <x v="31"/>
    <n v="86"/>
    <n v="6"/>
    <n v="0"/>
    <n v="0"/>
    <s v="freelanceslicer"/>
    <s v="protonbombs"/>
    <s v="finn"/>
    <s v="skilledbombardier"/>
    <s v="advancedsensors"/>
    <s v="advancedoptics"/>
    <m/>
    <m/>
    <m/>
    <m/>
    <n v="1"/>
    <n v="9"/>
    <n v="3"/>
    <n v="3"/>
    <n v="1"/>
    <m/>
    <m/>
    <m/>
    <m/>
    <s v="https://raithos.github.io/?f=Resistance&amp;d=v8ZsZ200Z255X205W215W175W178W171W13Y260X111W186W30W174W88W69WWY300X116WWW178&amp;sn=Random%20Squad&amp;obs="/>
  </r>
  <r>
    <s v="SailorJoeV#1"/>
    <x v="6"/>
    <s v="greensquadronexpert"/>
    <x v="53"/>
    <n v="42"/>
    <n v="2"/>
    <n v="0"/>
    <n v="0"/>
    <s v="crackshot"/>
    <s v="primedthrusters"/>
    <m/>
    <m/>
    <m/>
    <m/>
    <m/>
    <m/>
    <m/>
    <m/>
    <n v="3"/>
    <n v="2"/>
    <n v="2"/>
    <n v="2"/>
    <n v="3"/>
    <m/>
    <m/>
    <m/>
    <m/>
    <s v="https://raithos.github.io/?f=Resistance&amp;d=v8ZsZ200Z255X205W215W175W178W171W13Y260X111W186W30W174W88W69WWY300X116WWW178&amp;sn=Random%20Squad&amp;obs="/>
  </r>
  <r>
    <s v="SailorJoeV#2"/>
    <x v="2"/>
    <s v="naboohandmaiden"/>
    <x v="10"/>
    <n v="45"/>
    <n v="1"/>
    <n v="0"/>
    <n v="0"/>
    <s v="passivesensors"/>
    <m/>
    <m/>
    <m/>
    <m/>
    <m/>
    <m/>
    <m/>
    <m/>
    <m/>
    <n v="2"/>
    <n v="3"/>
    <n v="2"/>
    <n v="2"/>
    <n v="1"/>
    <m/>
    <m/>
    <m/>
    <m/>
    <s v="https://raithos.github.io/?f=Galactic%20Republic&amp;d=v8ZsZ200Z330X240WWY339XWW225W2W236Y322XW114WWY332XWWW&amp;sn=Random%20Squad&amp;obs="/>
  </r>
  <r>
    <s v="SailorJoeV#2"/>
    <x v="2"/>
    <s v="jag"/>
    <x v="11"/>
    <n v="58"/>
    <n v="3"/>
    <n v="1"/>
    <n v="1"/>
    <s v="r2astromech"/>
    <s v="clonecommandercody"/>
    <s v="delayedfuses"/>
    <m/>
    <m/>
    <m/>
    <m/>
    <m/>
    <m/>
    <m/>
    <n v="1"/>
    <n v="6"/>
    <n v="3"/>
    <n v="3"/>
    <n v="3"/>
    <s v="delayedfuses"/>
    <m/>
    <m/>
    <m/>
    <s v="https://raithos.github.io/?f=Galactic%20Republic&amp;d=v8ZsZ200Z330X240WWY339XWW225W2W236Y322XW114WWY332XWWW&amp;sn=Random%20Squad&amp;obs="/>
  </r>
  <r>
    <s v="SailorJoeV#2"/>
    <x v="2"/>
    <s v="anakinskywalker-nabooroyaln1starfighter"/>
    <x v="10"/>
    <n v="47"/>
    <n v="1"/>
    <n v="1"/>
    <n v="6"/>
    <s v="trajectorysimulator"/>
    <m/>
    <m/>
    <m/>
    <m/>
    <m/>
    <m/>
    <m/>
    <m/>
    <m/>
    <n v="2"/>
    <n v="3"/>
    <n v="2"/>
    <n v="2"/>
    <n v="4"/>
    <s v="trajectorysimulator"/>
    <m/>
    <m/>
    <m/>
    <s v="https://raithos.github.io/?f=Galactic%20Republic&amp;d=v8ZsZ200Z330X240WWY339XWW225W2W236Y322XW114WWY332XWWW&amp;sn=Random%20Squad&amp;obs="/>
  </r>
  <r>
    <s v="SailorJoeV#2"/>
    <x v="2"/>
    <s v="padmeamidala"/>
    <x v="10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30X240WWY339XWW225W2W236Y322XW114WWY332XWWW&amp;sn=Random%20Squad&amp;obs="/>
  </r>
  <r>
    <s v="Sam (Tin Sqn)#1"/>
    <x v="4"/>
    <s v="majorvermeil"/>
    <x v="41"/>
    <n v="70"/>
    <n v="4"/>
    <n v="0"/>
    <n v="0"/>
    <s v="agentkallus"/>
    <s v="grandinquisitor"/>
    <s v="tacticalscrambler"/>
    <s v="marksmanship"/>
    <m/>
    <m/>
    <m/>
    <m/>
    <m/>
    <m/>
    <n v="1"/>
    <n v="6"/>
    <n v="2"/>
    <n v="3"/>
    <n v="4"/>
    <m/>
    <m/>
    <m/>
    <m/>
    <s v="https://raithos.github.io/?f=Galactic%20Empire&amp;d=v8ZsZ200Z183X125W15W33W110Y188XW137WWWW108Y189XW138WW102W82WY185XWW&amp;sn=Random%20Squad&amp;obs="/>
  </r>
  <r>
    <s v="Sam (Tin Sqn)#1"/>
    <x v="4"/>
    <s v="doubleedge"/>
    <x v="34"/>
    <n v="33"/>
    <n v="2"/>
    <n v="1"/>
    <n v="1"/>
    <s v="munitionsfailsafe"/>
    <s v="dorsalturret"/>
    <m/>
    <m/>
    <m/>
    <m/>
    <m/>
    <m/>
    <m/>
    <m/>
    <n v="2"/>
    <n v="4"/>
    <n v="1"/>
    <n v="2"/>
    <n v="2"/>
    <s v="munitionsfailsafe"/>
    <m/>
    <m/>
    <m/>
    <s v="https://raithos.github.io/?f=Galactic%20Empire&amp;d=v8ZsZ200Z183X125W15W33W110Y188XW137WWWW108Y189XW138WW102W82WY185XWW&amp;sn=Random%20Squad&amp;obs="/>
  </r>
  <r>
    <s v="Sam (Tin Sqn)#1"/>
    <x v="4"/>
    <s v="onyxsquadronscout"/>
    <x v="34"/>
    <n v="51"/>
    <n v="3"/>
    <n v="0"/>
    <n v="0"/>
    <s v="fifthbrother"/>
    <s v="protonrockets"/>
    <s v="ioncannonturret"/>
    <m/>
    <m/>
    <m/>
    <m/>
    <m/>
    <m/>
    <m/>
    <n v="2"/>
    <n v="4"/>
    <n v="1"/>
    <n v="2"/>
    <n v="3"/>
    <m/>
    <m/>
    <m/>
    <m/>
    <s v="https://raithos.github.io/?f=Galactic%20Empire&amp;d=v8ZsZ200Z183X125W15W33W110Y188XW137WWWW108Y189XW138WW102W82WY185XWW&amp;sn=Random%20Squad&amp;obs="/>
  </r>
  <r>
    <s v="Sam (Tin Sqn)#1"/>
    <x v="4"/>
    <s v="vizier"/>
    <x v="41"/>
    <n v="45"/>
    <n v="0"/>
    <n v="0"/>
    <n v="0"/>
    <m/>
    <m/>
    <m/>
    <m/>
    <m/>
    <m/>
    <m/>
    <m/>
    <m/>
    <m/>
    <n v="1"/>
    <n v="6"/>
    <n v="2"/>
    <n v="3"/>
    <n v="2"/>
    <m/>
    <m/>
    <m/>
    <m/>
    <s v="https://raithos.github.io/?f=Galactic%20Empire&amp;d=v8ZsZ200Z183X125W15W33W110Y188XW137WWWW108Y189XW138WW102W82WY185XWW&amp;sn=Random%20Squad&amp;obs="/>
  </r>
  <r>
    <s v="Sam (Tin Sqn)#2"/>
    <x v="6"/>
    <s v="bb8"/>
    <x v="61"/>
    <n v="35"/>
    <n v="2"/>
    <n v="0"/>
    <n v="0"/>
    <s v="seasonednavigator"/>
    <s v="advancedoptics"/>
    <m/>
    <m/>
    <m/>
    <m/>
    <m/>
    <m/>
    <m/>
    <m/>
    <n v="2"/>
    <n v="3"/>
    <n v="1"/>
    <n v="2"/>
    <n v="3"/>
    <m/>
    <m/>
    <m/>
    <m/>
    <s v="https://raithos.github.io/?f=Resistance&amp;d=v8ZsZ200Z349XW186W59WY378XW99WWW236W109W315Y352XWWWW231W190WY379X99WWWWWY348XWW&amp;sn=Random%20Squad&amp;obs="/>
  </r>
  <r>
    <s v="Sam (Tin Sqn)#2"/>
    <x v="6"/>
    <s v="kazudaxiono"/>
    <x v="54"/>
    <n v="55"/>
    <n v="4"/>
    <n v="2"/>
    <n v="1"/>
    <s v="concussionmissiles"/>
    <s v="delayedfuses"/>
    <s v="staticdischargevanes"/>
    <s v="kazsfireball"/>
    <m/>
    <m/>
    <m/>
    <m/>
    <m/>
    <m/>
    <n v="2"/>
    <n v="6"/>
    <n v="0"/>
    <n v="2"/>
    <n v="4"/>
    <s v="concussionmissiles"/>
    <s v="delayedfuses"/>
    <m/>
    <m/>
    <s v="https://raithos.github.io/?f=Resistance&amp;d=v8ZsZ200Z349XW186W59WY378XW99WWW236W109W315Y352XWWWW231W190WY379X99WWWWWY348XWW&amp;sn=Random%20Squad&amp;obs="/>
  </r>
  <r>
    <s v="Sam (Tin Sqn)#2"/>
    <x v="6"/>
    <s v="nodinchavdri"/>
    <x v="30"/>
    <n v="45"/>
    <n v="2"/>
    <n v="0"/>
    <n v="0"/>
    <s v="r2ha"/>
    <s v="kaydelconnix"/>
    <m/>
    <m/>
    <m/>
    <m/>
    <m/>
    <m/>
    <m/>
    <m/>
    <n v="1"/>
    <n v="5"/>
    <n v="3"/>
    <n v="2"/>
    <n v="2"/>
    <m/>
    <m/>
    <m/>
    <m/>
    <s v="https://raithos.github.io/?f=Resistance&amp;d=v8ZsZ200Z349XW186W59WY378XW99WWW236W109W315Y352XWWWW231W190WY379X99WWWWWY348XWW&amp;sn=Random%20Squad&amp;obs="/>
  </r>
  <r>
    <s v="Sam (Tin Sqn)#2"/>
    <x v="6"/>
    <s v="r1j5"/>
    <x v="54"/>
    <n v="35"/>
    <n v="1"/>
    <n v="1"/>
    <n v="6"/>
    <s v="concussionmissiles"/>
    <m/>
    <m/>
    <m/>
    <m/>
    <m/>
    <m/>
    <m/>
    <m/>
    <m/>
    <n v="2"/>
    <n v="6"/>
    <n v="0"/>
    <n v="2"/>
    <n v="1"/>
    <s v="concussionmissiles"/>
    <m/>
    <m/>
    <m/>
    <s v="https://raithos.github.io/?f=Resistance&amp;d=v8ZsZ200Z349XW186W59WY378XW99WWW236W109W315Y352XWWWW231W190WY379X99WWWWWY348XWW&amp;sn=Random%20Squad&amp;obs="/>
  </r>
  <r>
    <s v="Sam (Tin Sqn)#2"/>
    <x v="6"/>
    <s v="vimoradi"/>
    <x v="61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9XW186W59WY378XW99WWW236W109W315Y352XWWWW231W190WY379X99WWWWWY348XWW&amp;sn=Random%20Squad&amp;obs="/>
  </r>
  <r>
    <s v="Samuel Melhado#1"/>
    <x v="0"/>
    <s v="mirandadoni"/>
    <x v="2"/>
    <n v="54"/>
    <n v="3"/>
    <n v="0"/>
    <n v="0"/>
    <s v="jynerso"/>
    <s v="clustermines"/>
    <s v="tacticalscrambler"/>
    <m/>
    <m/>
    <m/>
    <m/>
    <m/>
    <m/>
    <m/>
    <n v="1"/>
    <n v="6"/>
    <n v="3"/>
    <n v="2"/>
    <n v="4"/>
    <m/>
    <m/>
    <m/>
    <m/>
    <s v="https://raithos.github.io/?f=Rebel%20Alliance&amp;d=v8ZsZ200Z17XWWWW40W316WW110Y41XW88WW110WW93Y69X256WWW4W167&amp;sn=Random%20Squad&amp;obs="/>
  </r>
  <r>
    <s v="Samuel Melhado#1"/>
    <x v="0"/>
    <s v="wildspacefringer"/>
    <x v="60"/>
    <n v="83"/>
    <n v="3"/>
    <n v="1"/>
    <n v="2"/>
    <s v="skilledbombardier"/>
    <s v="deadmansswitch"/>
    <s v="tacticalscrambler"/>
    <m/>
    <m/>
    <m/>
    <m/>
    <m/>
    <m/>
    <m/>
    <n v="2"/>
    <n v="6"/>
    <n v="4"/>
    <n v="4"/>
    <n v="1"/>
    <s v="skilledbombardier"/>
    <m/>
    <m/>
    <m/>
    <s v="https://raithos.github.io/?f=Rebel%20Alliance&amp;d=v8ZsZ200Z17XWWWW40W316WW110Y41XW88WW110WW93Y69X256WWW4W167&amp;sn=Random%20Squad&amp;obs="/>
  </r>
  <r>
    <s v="Samuel Melhado#1"/>
    <x v="0"/>
    <s v="fennrau-sheathipedeclassshuttle"/>
    <x v="7"/>
    <n v="60"/>
    <n v="3"/>
    <n v="1"/>
    <n v="3"/>
    <s v="r3astromech"/>
    <s v="snapshot"/>
    <s v="phantom"/>
    <m/>
    <m/>
    <m/>
    <m/>
    <m/>
    <m/>
    <m/>
    <n v="2"/>
    <n v="4"/>
    <n v="1"/>
    <n v="2"/>
    <n v="6"/>
    <s v="r3astromech"/>
    <m/>
    <m/>
    <m/>
    <s v="https://raithos.github.io/?f=Rebel%20Alliance&amp;d=v8ZsZ200Z17XWWWW40W316WW110Y41XW88WW110WW93Y69X256WWW4W167&amp;sn=Random%20Squad&amp;obs="/>
  </r>
  <r>
    <s v="Samuel Melhado#2"/>
    <x v="4"/>
    <s v="cutlasssquadronpilot"/>
    <x v="59"/>
    <n v="52"/>
    <n v="3"/>
    <n v="0"/>
    <n v="0"/>
    <s v="connernets"/>
    <s v="ionmissiles"/>
    <s v="collisiondetector"/>
    <m/>
    <m/>
    <m/>
    <m/>
    <m/>
    <m/>
    <m/>
    <n v="1"/>
    <n v="6"/>
    <n v="3"/>
    <n v="2"/>
    <n v="2"/>
    <m/>
    <m/>
    <m/>
    <m/>
    <s v="https://raithos.github.io/?f=Galactic%20Empire&amp;d=v8ZsZ200Z193X112WW101WWWW68WY164XWWWW144WY188X115WWWWWY203XWWW311WWWWY172XWW&amp;sn=Random%20Squad&amp;obs="/>
  </r>
  <r>
    <s v="Samuel Melhado#2"/>
    <x v="4"/>
    <s v="nusquadronpilot"/>
    <x v="27"/>
    <n v="32"/>
    <n v="1"/>
    <n v="1"/>
    <n v="0"/>
    <s v="xg1assaultconfiguration"/>
    <m/>
    <m/>
    <m/>
    <m/>
    <m/>
    <m/>
    <m/>
    <m/>
    <m/>
    <n v="2"/>
    <n v="4"/>
    <n v="3"/>
    <n v="2"/>
    <n v="2"/>
    <s v="xg1assaultconfiguration"/>
    <m/>
    <m/>
    <m/>
    <s v="https://raithos.github.io/?f=Galactic%20Empire&amp;d=v8ZsZ200Z193X112WW101WWWW68WY164XWWWW144WY188X115WWWWWY203XWWW311WWWWY172XWW&amp;sn=Random%20Squad&amp;obs="/>
  </r>
  <r>
    <s v="Samuel Melhado#2"/>
    <x v="4"/>
    <s v="doubleedge"/>
    <x v="34"/>
    <n v="30"/>
    <n v="1"/>
    <n v="0"/>
    <n v="0"/>
    <s v="composure"/>
    <m/>
    <m/>
    <m/>
    <m/>
    <m/>
    <m/>
    <m/>
    <m/>
    <m/>
    <n v="2"/>
    <n v="4"/>
    <n v="1"/>
    <n v="2"/>
    <n v="2"/>
    <m/>
    <m/>
    <m/>
    <m/>
    <s v="https://raithos.github.io/?f=Galactic%20Empire&amp;d=v8ZsZ200Z193X112WW101WWWW68WY164XWWWW144WY188X115WWWWWY203XWWW311WWWWY172XWW&amp;sn=Random%20Squad&amp;obs="/>
  </r>
  <r>
    <s v="Samuel Melhado#2"/>
    <x v="4"/>
    <s v="captainjonus"/>
    <x v="22"/>
    <n v="51"/>
    <n v="1"/>
    <n v="0"/>
    <n v="0"/>
    <s v="magpulsewarheads"/>
    <m/>
    <m/>
    <m/>
    <m/>
    <m/>
    <m/>
    <m/>
    <m/>
    <m/>
    <n v="2"/>
    <n v="6"/>
    <n v="0"/>
    <n v="2"/>
    <n v="4"/>
    <m/>
    <m/>
    <m/>
    <m/>
    <s v="https://raithos.github.io/?f=Galactic%20Empire&amp;d=v8ZsZ200Z193X112WW101WWWW68WY164XWWWW144WY188X115WWWWWY203XWWW311WWWWY172XWW&amp;sn=Random%20Squad&amp;obs="/>
  </r>
  <r>
    <s v="Samuel Melhado#2"/>
    <x v="4"/>
    <s v="baronoftheempire"/>
    <x v="26"/>
    <n v="30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93X112WW101WWWW68WY164XWWWW144WY188X115WWWWWY203XWWW311WWWWY172XWW&amp;sn=Random%20Squad&amp;obs="/>
  </r>
  <r>
    <s v="sappitytappity#1"/>
    <x v="5"/>
    <s v="dalanoberos-starviperclassattackplatform"/>
    <x v="37"/>
    <n v="73"/>
    <n v="3"/>
    <n v="1"/>
    <n v="3"/>
    <s v="targetingcomputer"/>
    <s v="advancedsensors"/>
    <s v="iontorpedoes"/>
    <m/>
    <m/>
    <m/>
    <m/>
    <m/>
    <m/>
    <m/>
    <n v="3"/>
    <n v="4"/>
    <n v="1"/>
    <n v="3"/>
    <n v="4"/>
    <s v="targetingcomputer"/>
    <m/>
    <m/>
    <m/>
    <s v="https://raithos.github.io/?f=Scum%20and%20Villainy&amp;d=v8ZsZ200Z149XW111W135W249WY143X178WWW95W108Y95X118W45W166Y159XW95WY248XW&amp;sn=Random%20Squad&amp;obs="/>
  </r>
  <r>
    <s v="sappitytappity#1"/>
    <x v="5"/>
    <s v="jakkugunrunner"/>
    <x v="45"/>
    <n v="37"/>
    <n v="3"/>
    <n v="2"/>
    <n v="1"/>
    <s v="inertialdampeners"/>
    <s v="munitionsfailsafe"/>
    <s v="primedthrusters"/>
    <m/>
    <m/>
    <m/>
    <m/>
    <m/>
    <m/>
    <m/>
    <n v="2"/>
    <n v="5"/>
    <n v="0"/>
    <n v="2"/>
    <n v="1"/>
    <s v="inertialdampeners"/>
    <s v="munitionsfailsafe"/>
    <m/>
    <m/>
    <s v="https://raithos.github.io/?f=Scum%20and%20Villainy&amp;d=v8ZsZ200Z149XW111W135W249WY143X178WWW95W108Y95X118W45W166Y159XW95WY248XW&amp;sn=Random%20Squad&amp;obs="/>
  </r>
  <r>
    <s v="sappitytappity#1"/>
    <x v="5"/>
    <s v="l337-escapecraft"/>
    <x v="36"/>
    <n v="44"/>
    <n v="3"/>
    <n v="0"/>
    <n v="0"/>
    <s v="landocalrissian-crew"/>
    <s v="stealthdevice"/>
    <s v="debrisgambit"/>
    <m/>
    <m/>
    <m/>
    <m/>
    <m/>
    <m/>
    <m/>
    <n v="2"/>
    <n v="2"/>
    <n v="2"/>
    <n v="2"/>
    <n v="2"/>
    <m/>
    <m/>
    <m/>
    <m/>
    <s v="https://raithos.github.io/?f=Scum%20and%20Villainy&amp;d=v8ZsZ200Z149XW111W135W249WY143X178WWW95W108Y95X118W45W166Y159XW95WY248XW&amp;sn=Random%20Squad&amp;obs="/>
  </r>
  <r>
    <s v="sappitytappity#1"/>
    <x v="5"/>
    <s v="binayrepirate"/>
    <x v="8"/>
    <n v="23"/>
    <n v="1"/>
    <n v="0"/>
    <n v="0"/>
    <s v="inertialdampeners"/>
    <m/>
    <m/>
    <m/>
    <m/>
    <m/>
    <m/>
    <m/>
    <m/>
    <m/>
    <n v="2"/>
    <n v="2"/>
    <n v="2"/>
    <n v="2"/>
    <n v="1"/>
    <m/>
    <m/>
    <m/>
    <m/>
    <s v="https://raithos.github.io/?f=Scum%20and%20Villainy&amp;d=v8ZsZ200Z149XW111W135W249WY143X178WWW95W108Y95X118W45W166Y159XW95WY248XW&amp;sn=Random%20Squad&amp;obs="/>
  </r>
  <r>
    <s v="sappitytappity#1"/>
    <x v="5"/>
    <s v="miningguildsurveyor"/>
    <x v="50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149XW111W135W249WY143X178WWW95W108Y95X118W45W166Y159XW95WY248XW&amp;sn=Random%20Squad&amp;obs="/>
  </r>
  <r>
    <s v="sappitytappity#2"/>
    <x v="6"/>
    <s v="redsquadronexpert"/>
    <x v="55"/>
    <n v="70"/>
    <n v="6"/>
    <n v="0"/>
    <n v="0"/>
    <s v="r1j5"/>
    <s v="ioncannon"/>
    <s v="integratedsfoils"/>
    <s v="angleddeflectors"/>
    <s v="debrisgambit"/>
    <s v="primedthrusters"/>
    <m/>
    <m/>
    <m/>
    <m/>
    <n v="2"/>
    <n v="4"/>
    <n v="2"/>
    <n v="3"/>
    <n v="3"/>
    <m/>
    <m/>
    <m/>
    <m/>
    <s v="https://raithos.github.io/?f=Resistance&amp;d=v8ZsZ200Z257X118W312W247W175W178WW11Y252X124WWW175W198W171W135Y297X123WWW175WWW&amp;sn=Random%20Squad&amp;obs="/>
  </r>
  <r>
    <s v="sappitytappity#2"/>
    <x v="6"/>
    <s v="karekun"/>
    <x v="55"/>
    <n v="70"/>
    <n v="5"/>
    <n v="0"/>
    <n v="0"/>
    <s v="integratedsfoils"/>
    <s v="lonewolf"/>
    <s v="ferrospherepaint"/>
    <s v="blackone"/>
    <s v="iontorpedoes"/>
    <m/>
    <m/>
    <m/>
    <m/>
    <m/>
    <n v="2"/>
    <n v="4"/>
    <n v="3"/>
    <n v="3"/>
    <n v="4"/>
    <m/>
    <m/>
    <m/>
    <m/>
    <s v="https://raithos.github.io/?f=Resistance&amp;d=v8ZsZ200Z257X118W312W247W175W178WW11Y252X124WWW175W198W171W135Y297X123WWW175WWW&amp;sn=Random%20Squad&amp;obs="/>
  </r>
  <r>
    <s v="sappitytappity#2"/>
    <x v="6"/>
    <s v="temminwexley"/>
    <x v="55"/>
    <n v="60"/>
    <n v="2"/>
    <n v="0"/>
    <n v="0"/>
    <s v="integratedsfoils"/>
    <s v="juke"/>
    <m/>
    <m/>
    <m/>
    <m/>
    <m/>
    <m/>
    <m/>
    <m/>
    <n v="2"/>
    <n v="4"/>
    <n v="3"/>
    <n v="3"/>
    <n v="4"/>
    <m/>
    <m/>
    <m/>
    <m/>
    <s v="https://raithos.github.io/?f=Resistance&amp;d=v8ZsZ200Z257X118W312W247W175W178WW11Y252X124WWW175W198W171W135Y297X123WWW175WWW&amp;sn=Random%20Squad&amp;obs="/>
  </r>
  <r>
    <s v="Sara Tessem#1"/>
    <x v="2"/>
    <s v="axe"/>
    <x v="9"/>
    <n v="45"/>
    <n v="2"/>
    <n v="0"/>
    <n v="0"/>
    <s v="magpulsewarheads"/>
    <s v="juke"/>
    <m/>
    <m/>
    <m/>
    <m/>
    <m/>
    <m/>
    <m/>
    <m/>
    <n v="2"/>
    <n v="5"/>
    <n v="0"/>
    <n v="2"/>
    <n v="3"/>
    <m/>
    <m/>
    <m/>
    <m/>
    <s v="https://raithos.github.io/?f=Galactic%20Republic&amp;d=v8ZsZ200Z318X123W311WY366XW138WW253W4W317W247Y365XWWWWWWY363XWWWWW&amp;sn=Random%20Squad&amp;obs="/>
  </r>
  <r>
    <s v="Sara Tessem#1"/>
    <x v="2"/>
    <s v="oddball-btlbywing"/>
    <x v="58"/>
    <n v="76"/>
    <n v="5"/>
    <n v="0"/>
    <n v="0"/>
    <s v="r3astromech"/>
    <s v="ionbombs"/>
    <s v="ahsokatano"/>
    <s v="angleddeflectors"/>
    <s v="ioncannonturret"/>
    <m/>
    <m/>
    <m/>
    <m/>
    <m/>
    <n v="1"/>
    <n v="5"/>
    <n v="2"/>
    <n v="2"/>
    <n v="5"/>
    <m/>
    <m/>
    <m/>
    <m/>
    <s v="https://raithos.github.io/?f=Galactic%20Republic&amp;d=v8ZsZ200Z318X123W311WY366XW138WW253W4W317W247Y365XWWWWWWY363XWWWWW&amp;sn=Random%20Squad&amp;obs="/>
  </r>
  <r>
    <s v="Sara Tessem#1"/>
    <x v="2"/>
    <s v="matchstick"/>
    <x v="58"/>
    <n v="43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Galactic%20Republic&amp;d=v8ZsZ200Z318X123W311WY366XW138WW253W4W317W247Y365XWWWWWWY363XWWWWW&amp;sn=Random%20Squad&amp;obs="/>
  </r>
  <r>
    <s v="Sara Tessem#1"/>
    <x v="2"/>
    <s v="goji"/>
    <x v="58"/>
    <n v="32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18X123W311WY366XW138WW253W4W317W247Y365XWWWWWWY363XWWWWW&amp;sn=Random%20Squad&amp;obs="/>
  </r>
  <r>
    <s v="Sara Tessem#2"/>
    <x v="1"/>
    <s v="wattambor"/>
    <x v="4"/>
    <n v="54"/>
    <n v="3"/>
    <n v="0"/>
    <n v="0"/>
    <s v="tv94"/>
    <s v="marksmanship"/>
    <s v="soullessone"/>
    <m/>
    <m/>
    <m/>
    <m/>
    <m/>
    <m/>
    <m/>
    <n v="2"/>
    <n v="5"/>
    <n v="2"/>
    <n v="3"/>
    <n v="3"/>
    <m/>
    <m/>
    <m/>
    <m/>
    <s v="https://raithos.github.io/?f=Separatist%20Alliance&amp;d=v8ZsZ200Z306X125W223WW229Y272XWWWW218WWW216WY309XW208WY354XW&amp;sn=Random%20Squad&amp;obs="/>
  </r>
  <r>
    <s v="Sara Tessem#2"/>
    <x v="1"/>
    <s v="darthmaul"/>
    <x v="16"/>
    <n v="79"/>
    <n v="2"/>
    <n v="0"/>
    <n v="0"/>
    <s v="countdooku"/>
    <s v="scimitar"/>
    <m/>
    <m/>
    <m/>
    <m/>
    <m/>
    <m/>
    <m/>
    <m/>
    <n v="1"/>
    <n v="6"/>
    <n v="4"/>
    <n v="3"/>
    <n v="5"/>
    <m/>
    <m/>
    <m/>
    <m/>
    <s v="https://raithos.github.io/?f=Separatist%20Alliance&amp;d=v8ZsZ200Z306X125W223WW229Y272XWWWW218WWW216WY309XW208WY354XW&amp;sn=Random%20Squad&amp;obs="/>
  </r>
  <r>
    <s v="Sara Tessem#2"/>
    <x v="1"/>
    <s v="precisehunter"/>
    <x v="3"/>
    <n v="24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6X125W223WW229Y272XWWWW218WWW216WY309XW208WY354XW&amp;sn=Random%20Squad&amp;obs="/>
  </r>
  <r>
    <s v="Sara Tessem#2"/>
    <x v="1"/>
    <s v="petranakiarenaace"/>
    <x v="38"/>
    <n v="38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06X125W223WW229Y272XWWWW218WWW216WY309XW208WY354XW&amp;sn=Random%20Squad&amp;obs="/>
  </r>
  <r>
    <s v="schdarr#1"/>
    <x v="0"/>
    <s v="bluesquadronscout"/>
    <x v="51"/>
    <n v="43"/>
    <n v="1"/>
    <n v="0"/>
    <n v="0"/>
    <s v="pivotwing"/>
    <m/>
    <m/>
    <m/>
    <m/>
    <m/>
    <m/>
    <m/>
    <m/>
    <m/>
    <n v="2"/>
    <n v="5"/>
    <n v="3"/>
    <n v="3"/>
    <n v="2"/>
    <m/>
    <m/>
    <m/>
    <m/>
    <s v="https://raithos.github.io/?f=Rebel%20Alliance&amp;d=v8ZsZ200Z37XWWWW140Y40XW90W249W157W94Y36XWWWWW140&amp;sn=Random%20Squad&amp;obs="/>
  </r>
  <r>
    <s v="schdarr#1"/>
    <x v="0"/>
    <s v="leebo"/>
    <x v="60"/>
    <n v="111"/>
    <n v="4"/>
    <n v="1"/>
    <n v="3"/>
    <s v="veteranturretgunner"/>
    <s v="feedbackarray"/>
    <s v="targetingcomputer"/>
    <s v="outrider"/>
    <m/>
    <m/>
    <m/>
    <m/>
    <m/>
    <m/>
    <n v="2"/>
    <n v="6"/>
    <n v="4"/>
    <n v="4"/>
    <n v="3"/>
    <s v="targetingcomputer"/>
    <m/>
    <m/>
    <m/>
    <s v="https://raithos.github.io/?f=Rebel%20Alliance&amp;d=v8ZsZ200Z37XWWWW140Y40XW90W249W157W94Y36XWWWWW140&amp;sn=Random%20Squad&amp;obs="/>
  </r>
  <r>
    <s v="schdarr#1"/>
    <x v="0"/>
    <s v="benthictwotubes"/>
    <x v="51"/>
    <n v="46"/>
    <n v="1"/>
    <n v="0"/>
    <n v="0"/>
    <s v="pivotwing"/>
    <m/>
    <m/>
    <m/>
    <m/>
    <m/>
    <m/>
    <m/>
    <m/>
    <m/>
    <n v="2"/>
    <n v="5"/>
    <n v="3"/>
    <n v="3"/>
    <n v="2"/>
    <m/>
    <m/>
    <m/>
    <m/>
    <s v="https://raithos.github.io/?f=Rebel%20Alliance&amp;d=v8ZsZ200Z37XWWWW140Y40XW90W249W157W94Y36XWWWWW140&amp;sn=Random%20Squad&amp;obs="/>
  </r>
  <r>
    <s v="schdarr#2"/>
    <x v="2"/>
    <s v="bravoflightofficer"/>
    <x v="10"/>
    <n v="41"/>
    <n v="2"/>
    <n v="0"/>
    <n v="0"/>
    <s v="r4p44"/>
    <s v="passivesensors"/>
    <m/>
    <m/>
    <m/>
    <m/>
    <m/>
    <m/>
    <m/>
    <m/>
    <n v="2"/>
    <n v="3"/>
    <n v="2"/>
    <n v="2"/>
    <n v="2"/>
    <m/>
    <m/>
    <m/>
    <m/>
    <s v="https://raithos.github.io/?f=Galactic%20Republic&amp;d=v8ZsZ200Z323X240W226WY315X133W99WY338X118W234W53WW4W247Y317XWW164&amp;sn=Random%20Squad&amp;obs="/>
  </r>
  <r>
    <s v="schdarr#2"/>
    <x v="2"/>
    <s v="kickback"/>
    <x v="9"/>
    <n v="43"/>
    <n v="2"/>
    <n v="0"/>
    <n v="0"/>
    <s v="concussionmissiles"/>
    <s v="trickshot"/>
    <m/>
    <m/>
    <m/>
    <m/>
    <m/>
    <m/>
    <m/>
    <m/>
    <n v="2"/>
    <n v="5"/>
    <n v="0"/>
    <n v="2"/>
    <n v="4"/>
    <m/>
    <m/>
    <m/>
    <m/>
    <s v="https://raithos.github.io/?f=Galactic%20Republic&amp;d=v8ZsZ200Z323X240W226WY315X133W99WY338X118W234W53WW4W247Y317XWW164&amp;sn=Random%20Squad&amp;obs="/>
  </r>
  <r>
    <s v="schdarr#2"/>
    <x v="2"/>
    <s v="oddball-arc170starfighter"/>
    <x v="11"/>
    <n v="77"/>
    <n v="5"/>
    <n v="0"/>
    <n v="0"/>
    <s v="r3astromech"/>
    <s v="novicetechnician"/>
    <s v="angleddeflectors"/>
    <s v="debrisgambit"/>
    <s v="plasmatorpedoes"/>
    <m/>
    <m/>
    <m/>
    <m/>
    <m/>
    <n v="1"/>
    <n v="6"/>
    <n v="2"/>
    <n v="3"/>
    <n v="5"/>
    <m/>
    <m/>
    <m/>
    <m/>
    <s v="https://raithos.github.io/?f=Galactic%20Republic&amp;d=v8ZsZ200Z323X240W226WY315X133W99WY338X118W234W53WW4W247Y317XWW164&amp;sn=Random%20Squad&amp;obs="/>
  </r>
  <r>
    <s v="schdarr#2"/>
    <x v="2"/>
    <s v="swoop"/>
    <x v="9"/>
    <n v="36"/>
    <n v="1"/>
    <n v="0"/>
    <n v="0"/>
    <s v="hullupgrade"/>
    <m/>
    <m/>
    <m/>
    <m/>
    <m/>
    <m/>
    <m/>
    <m/>
    <m/>
    <n v="2"/>
    <n v="6"/>
    <n v="0"/>
    <n v="2"/>
    <n v="3"/>
    <m/>
    <m/>
    <m/>
    <m/>
    <s v="https://raithos.github.io/?f=Galactic%20Republic&amp;d=v8ZsZ200Z323X240W226WY315X133W99WY338X118W234W53WW4W247Y317XWW164&amp;sn=Random%20Squad&amp;obs="/>
  </r>
  <r>
    <s v="SciFighter#1"/>
    <x v="3"/>
    <s v="static"/>
    <x v="12"/>
    <n v="41"/>
    <n v="3"/>
    <n v="0"/>
    <n v="0"/>
    <s v="electronicbaffle"/>
    <s v="crackshot"/>
    <s v="patternanalyzer"/>
    <m/>
    <m/>
    <m/>
    <m/>
    <m/>
    <m/>
    <m/>
    <n v="3"/>
    <n v="3"/>
    <n v="1"/>
    <n v="2"/>
    <n v="4"/>
    <m/>
    <m/>
    <m/>
    <m/>
    <s v="https://raithos.github.io/?f=First%20Order&amp;d=v8ZsZ200Z264X116W206W106Y381XW177WW105Y251X202WWW184W30WW111W&amp;sn=Random%20Squad&amp;obs="/>
  </r>
  <r>
    <s v="SciFighter#1"/>
    <x v="3"/>
    <s v="majorvonreg"/>
    <x v="15"/>
    <n v="69"/>
    <n v="2"/>
    <n v="0"/>
    <n v="0"/>
    <s v="afterburners"/>
    <s v="targetingsynchronizer"/>
    <m/>
    <m/>
    <m/>
    <m/>
    <m/>
    <m/>
    <m/>
    <m/>
    <n v="3"/>
    <n v="2"/>
    <n v="2"/>
    <n v="3"/>
    <n v="6"/>
    <m/>
    <m/>
    <m/>
    <m/>
    <s v="https://raithos.github.io/?f=First%20Order&amp;d=v8ZsZ200Z264X116W206W106Y381XW177WW105Y251X202WWW184W30WW111W&amp;sn=Random%20Squad&amp;obs="/>
  </r>
  <r>
    <s v="SciFighter#1"/>
    <x v="3"/>
    <s v="majorstridan"/>
    <x v="14"/>
    <n v="88"/>
    <n v="4"/>
    <n v="0"/>
    <n v="0"/>
    <s v="supremeleadersnoke"/>
    <s v="freelanceslicer"/>
    <s v="advancedsensors"/>
    <s v="biohexacryptcodes"/>
    <m/>
    <m/>
    <m/>
    <m/>
    <m/>
    <m/>
    <n v="1"/>
    <n v="6"/>
    <n v="6"/>
    <n v="4"/>
    <n v="4"/>
    <m/>
    <m/>
    <m/>
    <m/>
    <s v="https://raithos.github.io/?f=First%20Order&amp;d=v8ZsZ200Z264X116W206W106Y381XW177WW105Y251X202WWW184W30WW111W&amp;sn=Random%20Squad&amp;obs="/>
  </r>
  <r>
    <s v="SciFighter#2"/>
    <x v="4"/>
    <s v="countdown"/>
    <x v="39"/>
    <n v="50"/>
    <n v="1"/>
    <n v="0"/>
    <n v="0"/>
    <s v="connernets"/>
    <m/>
    <m/>
    <m/>
    <m/>
    <m/>
    <m/>
    <m/>
    <m/>
    <m/>
    <n v="2"/>
    <n v="4"/>
    <n v="0"/>
    <n v="3"/>
    <n v="4"/>
    <m/>
    <m/>
    <m/>
    <m/>
    <s v="https://raithos.github.io/?f=Galactic%20Empire&amp;d=v8ZsZ200Z209XWW68WY214XWWWWWWWWY211XWWWY187XWWWWW&amp;sn=Random%20Squad&amp;obs="/>
  </r>
  <r>
    <s v="SciFighter#2"/>
    <x v="4"/>
    <s v="rearadmiralchiraneau"/>
    <x v="40"/>
    <n v="76"/>
    <n v="0"/>
    <n v="0"/>
    <n v="0"/>
    <m/>
    <m/>
    <m/>
    <m/>
    <m/>
    <m/>
    <m/>
    <m/>
    <m/>
    <m/>
    <n v="0"/>
    <n v="12"/>
    <n v="4"/>
    <n v="3"/>
    <n v="5"/>
    <m/>
    <m/>
    <m/>
    <m/>
    <s v="https://raithos.github.io/?f=Galactic%20Empire&amp;d=v8ZsZ200Z209XWW68WY214XWWWWWWWWY211XWWWY187XWWWWW&amp;sn=Random%20Squad&amp;obs="/>
  </r>
  <r>
    <s v="SciFighter#2"/>
    <x v="4"/>
    <s v="duchess"/>
    <x v="39"/>
    <n v="42"/>
    <n v="0"/>
    <n v="0"/>
    <n v="0"/>
    <m/>
    <m/>
    <m/>
    <m/>
    <m/>
    <m/>
    <m/>
    <m/>
    <m/>
    <m/>
    <n v="2"/>
    <n v="4"/>
    <n v="0"/>
    <n v="3"/>
    <n v="5"/>
    <m/>
    <m/>
    <m/>
    <m/>
    <s v="https://raithos.github.io/?f=Galactic%20Empire&amp;d=v8ZsZ200Z209XWW68WY214XWWWWWWWWY211XWWWY187XWWWWW&amp;sn=Random%20Squad&amp;obs="/>
  </r>
  <r>
    <s v="SciFighter#2"/>
    <x v="4"/>
    <s v="lieutenantkestal"/>
    <x v="34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209XWW68WY214XWWWWWWWWY211XWWWY187XWWWWW&amp;sn=Random%20Squad&amp;obs="/>
  </r>
  <r>
    <s v="Scott Collins#1"/>
    <x v="4"/>
    <s v="countessryad"/>
    <x v="66"/>
    <n v="94"/>
    <n v="4"/>
    <n v="0"/>
    <n v="0"/>
    <s v="autoblasters"/>
    <s v="homingmissiles"/>
    <s v="passivesensors"/>
    <s v="composure"/>
    <m/>
    <m/>
    <m/>
    <m/>
    <m/>
    <m/>
    <n v="3"/>
    <n v="3"/>
    <n v="4"/>
    <n v="3"/>
    <n v="4"/>
    <m/>
    <m/>
    <m/>
    <m/>
    <s v="https://raithos.github.io/?f=Galactic%20Empire&amp;d=v8ZsZ200Z195X115W240W232W100Y169X199W240WY162X133WWW100WW144W&amp;sn=Random%20Squad&amp;obs="/>
  </r>
  <r>
    <s v="Scott Collins#1"/>
    <x v="4"/>
    <s v="grandinquisitor"/>
    <x v="26"/>
    <n v="58"/>
    <n v="2"/>
    <n v="0"/>
    <n v="0"/>
    <s v="brilliantevasion"/>
    <s v="passivesensors"/>
    <m/>
    <m/>
    <m/>
    <m/>
    <m/>
    <m/>
    <m/>
    <m/>
    <n v="3"/>
    <n v="2"/>
    <n v="2"/>
    <n v="2"/>
    <n v="5"/>
    <m/>
    <m/>
    <m/>
    <m/>
    <s v="https://raithos.github.io/?f=Galactic%20Empire&amp;d=v8ZsZ200Z195X115W240W232W100Y169X199W240WY162X133WWW100WW144W&amp;sn=Random%20Squad&amp;obs="/>
  </r>
  <r>
    <s v="Scott Collins#1"/>
    <x v="4"/>
    <s v="lieutenantkarsabi"/>
    <x v="27"/>
    <n v="46"/>
    <n v="3"/>
    <n v="1"/>
    <n v="0"/>
    <s v="xg1assaultconfiguration"/>
    <s v="homingmissiles"/>
    <s v="trickshot"/>
    <m/>
    <m/>
    <m/>
    <m/>
    <m/>
    <m/>
    <m/>
    <n v="2"/>
    <n v="4"/>
    <n v="3"/>
    <n v="2"/>
    <n v="3"/>
    <s v="xg1assaultconfiguration"/>
    <m/>
    <m/>
    <m/>
    <s v="https://raithos.github.io/?f=Galactic%20Empire&amp;d=v8ZsZ200Z195X115W240W232W100Y169X199W240WY162X133WWW100WW144W&amp;sn=Random%20Squad&amp;obs="/>
  </r>
  <r>
    <s v="Scott Collins#2"/>
    <x v="6"/>
    <s v="greensquadronexpert"/>
    <x v="53"/>
    <n v="48"/>
    <n v="3"/>
    <n v="0"/>
    <n v="0"/>
    <s v="trickshot"/>
    <s v="debrisgambit"/>
    <s v="ferrospherepaint"/>
    <m/>
    <m/>
    <m/>
    <m/>
    <m/>
    <m/>
    <m/>
    <n v="3"/>
    <n v="2"/>
    <n v="2"/>
    <n v="2"/>
    <n v="3"/>
    <m/>
    <m/>
    <m/>
    <m/>
    <s v="https://raithos.github.io/?f=Resistance&amp;d=v8ZsZ200Z300X133W118WW198Y377X132WWW94WWW315Y352X198WWWW192WWY250XWWWWWWW&amp;sn=Random%20Squad&amp;obs="/>
  </r>
  <r>
    <s v="Scott Collins#2"/>
    <x v="6"/>
    <s v="jarekyeager"/>
    <x v="54"/>
    <n v="42"/>
    <n v="3"/>
    <n v="0"/>
    <n v="0"/>
    <s v="feedbackarray"/>
    <s v="swarmtactics"/>
    <s v="kazsfireball"/>
    <m/>
    <m/>
    <m/>
    <m/>
    <m/>
    <m/>
    <m/>
    <n v="2"/>
    <n v="6"/>
    <n v="0"/>
    <n v="2"/>
    <n v="5"/>
    <m/>
    <m/>
    <m/>
    <m/>
    <s v="https://raithos.github.io/?f=Resistance&amp;d=v8ZsZ200Z300X133W118WW198Y377X132WWW94WWW315Y352X198WWWW192WWY250XWWWWWWW&amp;sn=Random%20Squad&amp;obs="/>
  </r>
  <r>
    <s v="Scott Collins#2"/>
    <x v="6"/>
    <s v="nodinchavdri"/>
    <x v="30"/>
    <n v="46"/>
    <n v="2"/>
    <n v="0"/>
    <n v="0"/>
    <s v="hansolo-crew"/>
    <s v="ferrospherepaint"/>
    <m/>
    <m/>
    <m/>
    <m/>
    <m/>
    <m/>
    <m/>
    <m/>
    <n v="1"/>
    <n v="5"/>
    <n v="3"/>
    <n v="2"/>
    <n v="2"/>
    <m/>
    <m/>
    <m/>
    <m/>
    <s v="https://raithos.github.io/?f=Resistance&amp;d=v8ZsZ200Z300X133W118WW198Y377X132WWW94WWW315Y352X198WWWW192WWY250XWWWWWWW&amp;sn=Random%20Squad&amp;obs="/>
  </r>
  <r>
    <s v="Scott Collins#2"/>
    <x v="6"/>
    <s v="finchdallow"/>
    <x v="31"/>
    <n v="60"/>
    <n v="0"/>
    <n v="0"/>
    <n v="0"/>
    <m/>
    <m/>
    <m/>
    <m/>
    <m/>
    <m/>
    <m/>
    <m/>
    <m/>
    <m/>
    <n v="1"/>
    <n v="9"/>
    <n v="3"/>
    <n v="3"/>
    <n v="4"/>
    <m/>
    <m/>
    <m/>
    <m/>
    <s v="https://raithos.github.io/?f=Resistance&amp;d=v8ZsZ200Z300X133W118WW198Y377X132WWW94WWW315Y352X198WWWW192WWY250XWWWWWWW&amp;sn=Random%20Squad&amp;obs="/>
  </r>
  <r>
    <s v="Sebon#1"/>
    <x v="3"/>
    <s v="avenger"/>
    <x v="28"/>
    <n v="69"/>
    <n v="2"/>
    <n v="0"/>
    <n v="0"/>
    <s v="primedthrusters"/>
    <s v="iontorpedoes"/>
    <m/>
    <m/>
    <m/>
    <m/>
    <m/>
    <m/>
    <m/>
    <m/>
    <n v="3"/>
    <n v="4"/>
    <n v="2"/>
    <n v="3"/>
    <n v="3"/>
    <m/>
    <m/>
    <m/>
    <m/>
    <s v="https://raithos.github.io/?f=First%20Order&amp;d=v8ZsZ200Z283XW178W135WY384XWWW165Y265XW247Y384XWWW&amp;sn=Random%20Squad&amp;obs="/>
  </r>
  <r>
    <s v="Sebon#1"/>
    <x v="3"/>
    <s v="firstorderprovocateur"/>
    <x v="15"/>
    <n v="53"/>
    <n v="1"/>
    <n v="0"/>
    <n v="0"/>
    <s v="shieldupgrade"/>
    <m/>
    <m/>
    <m/>
    <m/>
    <m/>
    <m/>
    <m/>
    <m/>
    <m/>
    <n v="3"/>
    <n v="2"/>
    <n v="3"/>
    <n v="3"/>
    <n v="3"/>
    <m/>
    <m/>
    <m/>
    <m/>
    <s v="https://raithos.github.io/?f=First%20Order&amp;d=v8ZsZ200Z283XW178W135WY384XWWW165Y265XW247Y384XWWW&amp;sn=Random%20Squad&amp;obs="/>
  </r>
  <r>
    <s v="Sebon#1"/>
    <x v="3"/>
    <s v="lieutenantrivas"/>
    <x v="12"/>
    <n v="30"/>
    <n v="1"/>
    <n v="0"/>
    <n v="0"/>
    <s v="angleddeflectors"/>
    <m/>
    <m/>
    <m/>
    <m/>
    <m/>
    <m/>
    <m/>
    <m/>
    <m/>
    <n v="3"/>
    <n v="3"/>
    <n v="0"/>
    <n v="2"/>
    <n v="1"/>
    <m/>
    <m/>
    <m/>
    <m/>
    <s v="https://raithos.github.io/?f=First%20Order&amp;d=v8ZsZ200Z283XW178W135WY384XWWW165Y265XW247Y384XWWW&amp;sn=Random%20Squad&amp;obs="/>
  </r>
  <r>
    <s v="Sebon#1"/>
    <x v="3"/>
    <s v="firstorderprovocateur"/>
    <x v="15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83XW178W135WY384XWWW165Y265XW247Y384XWWW&amp;sn=Random%20Squad&amp;obs="/>
  </r>
  <r>
    <s v="Sebon#2"/>
    <x v="5"/>
    <s v="crymorahgoon"/>
    <x v="6"/>
    <n v="45"/>
    <n v="3"/>
    <n v="0"/>
    <n v="0"/>
    <s v="r5tk"/>
    <s v="electroprotonbomb"/>
    <s v="feedbackarray"/>
    <m/>
    <m/>
    <m/>
    <m/>
    <m/>
    <m/>
    <m/>
    <n v="1"/>
    <n v="6"/>
    <n v="2"/>
    <n v="2"/>
    <n v="1"/>
    <m/>
    <m/>
    <m/>
    <m/>
    <s v="https://raithos.github.io/?f=Scum%20and%20Villainy&amp;d=v8ZsZ200Z88XWWW9W235W94WY109XW111WWWW155WY112XWWWW236W166W156Y138XW&amp;sn=Random%20Squad&amp;obs="/>
  </r>
  <r>
    <s v="Sebon#2"/>
    <x v="5"/>
    <s v="4lom"/>
    <x v="57"/>
    <n v="60"/>
    <n v="2"/>
    <n v="0"/>
    <n v="0"/>
    <s v="advancedsensors"/>
    <s v="misthunter"/>
    <m/>
    <m/>
    <m/>
    <m/>
    <m/>
    <m/>
    <m/>
    <m/>
    <n v="1"/>
    <n v="5"/>
    <n v="4"/>
    <n v="3"/>
    <n v="3"/>
    <m/>
    <m/>
    <m/>
    <m/>
    <s v="https://raithos.github.io/?f=Scum%20and%20Villainy&amp;d=v8ZsZ200Z88XWWW9W235W94WY109XW111WWWW155WY112XWWWW236W166W156Y138XW&amp;sn=Random%20Squad&amp;obs="/>
  </r>
  <r>
    <s v="Sebon#2"/>
    <x v="5"/>
    <s v="palobgodalhi"/>
    <x v="1"/>
    <n v="65"/>
    <n v="3"/>
    <n v="1"/>
    <n v="1"/>
    <s v="delayedfuses"/>
    <s v="stealthdevice"/>
    <s v="moldycrow"/>
    <m/>
    <m/>
    <m/>
    <m/>
    <m/>
    <m/>
    <m/>
    <n v="2"/>
    <n v="3"/>
    <n v="2"/>
    <n v="2"/>
    <n v="3"/>
    <s v="delayedfuses"/>
    <m/>
    <m/>
    <m/>
    <s v="https://raithos.github.io/?f=Scum%20and%20Villainy&amp;d=v8ZsZ200Z88XWWW9W235W94WY109XW111WWWW155WY112XWWWW236W166W156Y138XW&amp;sn=Random%20Squad&amp;obs="/>
  </r>
  <r>
    <s v="Sebon#2"/>
    <x v="5"/>
    <s v="sunnybounder"/>
    <x v="35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Scum%20and%20Villainy&amp;d=v8ZsZ200Z88XWWW9W235W94WY109XW111WWWW155WY112XWWWW236W166W156Y138XW&amp;sn=Random%20Squad&amp;obs="/>
  </r>
  <r>
    <s v="SELBrut#1"/>
    <x v="4"/>
    <s v="lieutenantkestal"/>
    <x v="34"/>
    <n v="33"/>
    <n v="1"/>
    <n v="1"/>
    <n v="2"/>
    <s v="skilledbombardier"/>
    <m/>
    <m/>
    <m/>
    <m/>
    <m/>
    <m/>
    <m/>
    <m/>
    <m/>
    <n v="2"/>
    <n v="4"/>
    <n v="1"/>
    <n v="2"/>
    <n v="4"/>
    <s v="skilledbombardier"/>
    <m/>
    <m/>
    <m/>
    <s v="https://raithos.github.io/?f=Galactic%20Empire&amp;d=v8ZsZ200Z187XWWWW88WY192X240WW98WWWW235WY210X131WWW106Y211XWWW&amp;sn=Random%20Squad&amp;obs="/>
  </r>
  <r>
    <s v="SELBrut#1"/>
    <x v="4"/>
    <s v="deathrain"/>
    <x v="59"/>
    <n v="64"/>
    <n v="3"/>
    <n v="0"/>
    <n v="0"/>
    <s v="electroprotonbomb"/>
    <s v="clustermissiles"/>
    <s v="passivesensors"/>
    <m/>
    <m/>
    <m/>
    <m/>
    <m/>
    <m/>
    <m/>
    <n v="1"/>
    <n v="6"/>
    <n v="3"/>
    <n v="2"/>
    <n v="4"/>
    <m/>
    <m/>
    <m/>
    <m/>
    <s v="https://raithos.github.io/?f=Galactic%20Empire&amp;d=v8ZsZ200Z187XWWWW88WY192X240WW98WWWW235WY210X131WWW106Y211XWWW&amp;sn=Random%20Squad&amp;obs="/>
  </r>
  <r>
    <s v="SELBrut#1"/>
    <x v="4"/>
    <s v="puresabacc"/>
    <x v="39"/>
    <n v="56"/>
    <n v="2"/>
    <n v="0"/>
    <n v="0"/>
    <s v="electronicbaffle"/>
    <s v="squadleader"/>
    <m/>
    <m/>
    <m/>
    <m/>
    <m/>
    <m/>
    <m/>
    <m/>
    <n v="2"/>
    <n v="4"/>
    <n v="0"/>
    <n v="3"/>
    <n v="4"/>
    <m/>
    <m/>
    <m/>
    <m/>
    <s v="https://raithos.github.io/?f=Galactic%20Empire&amp;d=v8ZsZ200Z187XWWWW88WY192X240WW98WWWW235WY210X131WWW106Y211XWWW&amp;sn=Random%20Squad&amp;obs="/>
  </r>
  <r>
    <s v="SELBrut#1"/>
    <x v="4"/>
    <s v="duchess"/>
    <x v="39"/>
    <n v="42"/>
    <n v="0"/>
    <n v="0"/>
    <n v="0"/>
    <m/>
    <m/>
    <m/>
    <m/>
    <m/>
    <m/>
    <m/>
    <m/>
    <m/>
    <m/>
    <n v="2"/>
    <n v="4"/>
    <n v="0"/>
    <n v="3"/>
    <n v="5"/>
    <m/>
    <m/>
    <m/>
    <m/>
    <s v="https://raithos.github.io/?f=Galactic%20Empire&amp;d=v8ZsZ200Z187XWWWW88WY192X240WW98WWWW235WY210X131WWW106Y211XWWW&amp;sn=Random%20Squad&amp;obs="/>
  </r>
  <r>
    <s v="SELBrut#2"/>
    <x v="2"/>
    <s v="obiwankenobi"/>
    <x v="20"/>
    <n v="52"/>
    <n v="2"/>
    <n v="1"/>
    <n v="1"/>
    <s v="brilliantevasion"/>
    <s v="munitionsfailsafe"/>
    <m/>
    <m/>
    <m/>
    <m/>
    <m/>
    <m/>
    <m/>
    <m/>
    <n v="3"/>
    <n v="3"/>
    <n v="1"/>
    <n v="2"/>
    <n v="5"/>
    <s v="munitionsfailsafe"/>
    <m/>
    <m/>
    <m/>
    <s v="https://raithos.github.io/?f=Galactic%20Republic&amp;d=v8ZsZ200Z278X199WWW108Y274XW233WWY366XWW135WWW69WY332XWWW&amp;sn=Random%20Squad&amp;obs="/>
  </r>
  <r>
    <s v="SELBrut#2"/>
    <x v="2"/>
    <s v="luminaraunduli"/>
    <x v="20"/>
    <n v="48"/>
    <n v="1"/>
    <n v="0"/>
    <n v="0"/>
    <s v="r2c4"/>
    <m/>
    <m/>
    <m/>
    <m/>
    <m/>
    <m/>
    <m/>
    <m/>
    <m/>
    <n v="3"/>
    <n v="3"/>
    <n v="1"/>
    <n v="2"/>
    <n v="4"/>
    <m/>
    <m/>
    <m/>
    <m/>
    <s v="https://raithos.github.io/?f=Galactic%20Republic&amp;d=v8ZsZ200Z278X199WWW108Y274XW233WWY366XWW135WWW69WY332XWWW&amp;sn=Random%20Squad&amp;obs="/>
  </r>
  <r>
    <s v="SELBrut#2"/>
    <x v="2"/>
    <s v="oddball-btlbywing"/>
    <x v="58"/>
    <n v="55"/>
    <n v="2"/>
    <n v="0"/>
    <n v="0"/>
    <s v="protonbombs"/>
    <s v="iontorpedoes"/>
    <m/>
    <m/>
    <m/>
    <m/>
    <m/>
    <m/>
    <m/>
    <m/>
    <n v="1"/>
    <n v="5"/>
    <n v="3"/>
    <n v="2"/>
    <n v="5"/>
    <m/>
    <m/>
    <m/>
    <m/>
    <s v="https://raithos.github.io/?f=Galactic%20Republic&amp;d=v8ZsZ200Z278X199WWW108Y274XW233WWY366XWW135WWW69WY332XWWW&amp;sn=Random%20Squad&amp;obs="/>
  </r>
  <r>
    <s v="SELBrut#2"/>
    <x v="2"/>
    <s v="padmeamidala"/>
    <x v="10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278X199WWW108Y274XW233WWY366XWW135WWW69WY332XWWW&amp;sn=Random%20Squad&amp;obs="/>
  </r>
  <r>
    <s v="Seth Dunlap#1"/>
    <x v="4"/>
    <s v="puresabacc"/>
    <x v="39"/>
    <n v="51"/>
    <n v="2"/>
    <n v="0"/>
    <n v="0"/>
    <s v="stealthdevice"/>
    <s v="marksmanship"/>
    <m/>
    <m/>
    <m/>
    <m/>
    <m/>
    <m/>
    <m/>
    <m/>
    <n v="2"/>
    <n v="4"/>
    <n v="0"/>
    <n v="3"/>
    <n v="4"/>
    <m/>
    <m/>
    <m/>
    <m/>
    <s v="https://raithos.github.io/?f=Galactic%20Empire&amp;d=v8ZsZ200Z210X125WWW166Y209XWW68WY161XW240W136WWW139WWY218XW&amp;sn=Random%20Squad&amp;obs="/>
  </r>
  <r>
    <s v="Seth Dunlap#1"/>
    <x v="4"/>
    <s v="countdown"/>
    <x v="39"/>
    <n v="50"/>
    <n v="1"/>
    <n v="0"/>
    <n v="0"/>
    <s v="connernets"/>
    <m/>
    <m/>
    <m/>
    <m/>
    <m/>
    <m/>
    <m/>
    <m/>
    <m/>
    <n v="2"/>
    <n v="4"/>
    <n v="0"/>
    <n v="3"/>
    <n v="4"/>
    <m/>
    <m/>
    <m/>
    <m/>
    <s v="https://raithos.github.io/?f=Galactic%20Empire&amp;d=v8ZsZ200Z210X125WWW166Y209XWW68WY161XW240W136WWW139WWY218XW&amp;sn=Random%20Squad&amp;obs="/>
  </r>
  <r>
    <s v="Seth Dunlap#1"/>
    <x v="4"/>
    <s v="majorvynder"/>
    <x v="27"/>
    <n v="57"/>
    <n v="3"/>
    <n v="0"/>
    <n v="0"/>
    <s v="os1arsenalloadout"/>
    <s v="passivesensors"/>
    <s v="protontorpedoes"/>
    <m/>
    <m/>
    <m/>
    <m/>
    <m/>
    <m/>
    <m/>
    <n v="2"/>
    <n v="4"/>
    <n v="3"/>
    <n v="2"/>
    <n v="4"/>
    <m/>
    <m/>
    <m/>
    <m/>
    <s v="https://raithos.github.io/?f=Galactic%20Empire&amp;d=v8ZsZ200Z210X125WWW166Y209XWW68WY161XW240W136WWW139WWY218XW&amp;sn=Random%20Squad&amp;obs="/>
  </r>
  <r>
    <s v="Seth Dunlap#1"/>
    <x v="4"/>
    <s v="idenversio"/>
    <x v="21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10X125WWW166Y209XWW68WY161XW240W136WWW139WWY218XW&amp;sn=Random%20Squad&amp;obs="/>
  </r>
  <r>
    <s v="Seth Dunlap#2"/>
    <x v="5"/>
    <s v="trandoshanslaver"/>
    <x v="47"/>
    <n v="66"/>
    <n v="3"/>
    <n v="0"/>
    <n v="0"/>
    <s v="informant"/>
    <s v="riggedcargochute"/>
    <s v="clustermissiles"/>
    <m/>
    <m/>
    <m/>
    <m/>
    <m/>
    <m/>
    <m/>
    <n v="1"/>
    <n v="9"/>
    <n v="3"/>
    <n v="3"/>
    <n v="2"/>
    <m/>
    <m/>
    <m/>
    <m/>
    <s v="https://raithos.github.io/?f=Scum%20and%20Villainy&amp;d=v8ZsZ200Z155XW98WW37WW96WWY101X116W136Y110XWWWWWY94XWW&amp;sn=Random%20Squad&amp;obs="/>
  </r>
  <r>
    <s v="Seth Dunlap#2"/>
    <x v="5"/>
    <s v="skullsquadronpilot"/>
    <x v="29"/>
    <n v="61"/>
    <n v="2"/>
    <n v="0"/>
    <n v="0"/>
    <s v="crackshot"/>
    <s v="protontorpedoes"/>
    <m/>
    <m/>
    <m/>
    <m/>
    <m/>
    <m/>
    <m/>
    <m/>
    <n v="3"/>
    <n v="4"/>
    <n v="0"/>
    <n v="3"/>
    <n v="4"/>
    <m/>
    <m/>
    <m/>
    <m/>
    <s v="https://raithos.github.io/?f=Scum%20and%20Villainy&amp;d=v8ZsZ200Z155XW98WW37WW96WWY101X116W136Y110XWWWWWY94XWW&amp;sn=Random%20Squad&amp;obs="/>
  </r>
  <r>
    <s v="Seth Dunlap#2"/>
    <x v="5"/>
    <s v="zuckuss"/>
    <x v="57"/>
    <n v="45"/>
    <n v="0"/>
    <n v="0"/>
    <n v="0"/>
    <m/>
    <m/>
    <m/>
    <m/>
    <m/>
    <m/>
    <m/>
    <m/>
    <m/>
    <m/>
    <n v="1"/>
    <n v="5"/>
    <n v="4"/>
    <n v="3"/>
    <n v="3"/>
    <m/>
    <m/>
    <m/>
    <m/>
    <s v="https://raithos.github.io/?f=Scum%20and%20Villainy&amp;d=v8ZsZ200Z155XW98WW37WW96WWY101X116W136Y110XWWWWWY94XWW&amp;sn=Random%20Squad&amp;obs="/>
  </r>
  <r>
    <s v="Seth Dunlap#2"/>
    <x v="5"/>
    <s v="outerrimpioneer"/>
    <x v="3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5XW98WW37WW96WWY101X116W136Y110XWWWWWY94XWW&amp;sn=Random%20Squad&amp;obs="/>
  </r>
  <r>
    <s v="Shadow Boxing#1"/>
    <x v="3"/>
    <s v="starkillerbasepilot"/>
    <x v="14"/>
    <n v="70"/>
    <n v="2"/>
    <n v="1"/>
    <n v="6"/>
    <s v="trajectorysimulator"/>
    <s v="targetingsynchronizer"/>
    <m/>
    <m/>
    <m/>
    <m/>
    <m/>
    <m/>
    <m/>
    <m/>
    <n v="1"/>
    <n v="6"/>
    <n v="6"/>
    <n v="4"/>
    <n v="2"/>
    <s v="trajectorysimulator"/>
    <m/>
    <m/>
    <m/>
    <s v="https://raithos.github.io/?f=First%20Order&amp;d=v8ZsZ200Z288XW177WWWWW114WY288XW186WWWWWW108Y283XW177WW&amp;sn=Random%20Squad&amp;obs="/>
  </r>
  <r>
    <s v="Shadow Boxing#1"/>
    <x v="3"/>
    <s v="starkillerbasepilot"/>
    <x v="14"/>
    <n v="63"/>
    <n v="2"/>
    <n v="1"/>
    <n v="1"/>
    <s v="munitionsfailsafe"/>
    <s v="advancedoptics"/>
    <m/>
    <m/>
    <m/>
    <m/>
    <m/>
    <m/>
    <m/>
    <m/>
    <n v="1"/>
    <n v="6"/>
    <n v="6"/>
    <n v="4"/>
    <n v="2"/>
    <s v="munitionsfailsafe"/>
    <m/>
    <m/>
    <m/>
    <s v="https://raithos.github.io/?f=First%20Order&amp;d=v8ZsZ200Z288XW177WWWWW114WY288XW186WWWWWW108Y283XW177WW&amp;sn=Random%20Squad&amp;obs="/>
  </r>
  <r>
    <s v="Shadow Boxing#1"/>
    <x v="3"/>
    <s v="avenger"/>
    <x v="28"/>
    <n v="62"/>
    <n v="1"/>
    <n v="0"/>
    <n v="0"/>
    <s v="targetingsynchronizer"/>
    <m/>
    <m/>
    <m/>
    <m/>
    <m/>
    <m/>
    <m/>
    <m/>
    <m/>
    <n v="3"/>
    <n v="4"/>
    <n v="2"/>
    <n v="3"/>
    <n v="3"/>
    <m/>
    <m/>
    <m/>
    <m/>
    <s v="https://raithos.github.io/?f=First%20Order&amp;d=v8ZsZ200Z288XW177WWWWW114WY288XW186WWWWWW108Y283XW177WW&amp;sn=Random%20Squad&amp;obs="/>
  </r>
  <r>
    <s v="Shadow Boxing#2"/>
    <x v="0"/>
    <s v="lothalrebel"/>
    <x v="0"/>
    <n v="97"/>
    <n v="4"/>
    <n v="1"/>
    <n v="8"/>
    <s v="r2d2-crew"/>
    <s v="freelanceslicer"/>
    <s v="agilegunner"/>
    <s v="plasmatorpedoes"/>
    <m/>
    <m/>
    <m/>
    <m/>
    <m/>
    <m/>
    <n v="0"/>
    <n v="10"/>
    <n v="4"/>
    <n v="4"/>
    <n v="2"/>
    <s v="agilegunner"/>
    <m/>
    <m/>
    <m/>
    <s v="https://raithos.github.io/?f=Rebel%20Alliance&amp;d=v8ZsZ200Z64X234WWW56W30WW76WY67XWWW138W167Y47XWWWW107W156&amp;sn=Random%20Squad&amp;obs="/>
  </r>
  <r>
    <s v="Shadow Boxing#2"/>
    <x v="0"/>
    <s v="ezrabridger"/>
    <x v="19"/>
    <n v="45"/>
    <n v="2"/>
    <n v="0"/>
    <n v="0"/>
    <s v="phantom"/>
    <s v="ioncannonturret"/>
    <m/>
    <m/>
    <m/>
    <m/>
    <m/>
    <m/>
    <m/>
    <m/>
    <n v="2"/>
    <n v="3"/>
    <n v="1"/>
    <n v="3"/>
    <n v="3"/>
    <m/>
    <m/>
    <m/>
    <m/>
    <s v="https://raithos.github.io/?f=Rebel%20Alliance&amp;d=v8ZsZ200Z64X234WWW56W30WW76WY67XWWW138W167Y47XWWWW107W156&amp;sn=Random%20Squad&amp;obs="/>
  </r>
  <r>
    <s v="Shadow Boxing#2"/>
    <x v="0"/>
    <s v="roarkgarnet"/>
    <x v="1"/>
    <n v="58"/>
    <n v="2"/>
    <n v="0"/>
    <n v="0"/>
    <s v="engineupgrade"/>
    <s v="moldycrow"/>
    <m/>
    <m/>
    <m/>
    <m/>
    <m/>
    <m/>
    <m/>
    <m/>
    <n v="2"/>
    <n v="3"/>
    <n v="2"/>
    <n v="2"/>
    <n v="4"/>
    <m/>
    <m/>
    <m/>
    <m/>
    <s v="https://raithos.github.io/?f=Rebel%20Alliance&amp;d=v8ZsZ200Z64X234WWW56W30WW76WY67XWWW138W167Y47XWWWW107W156&amp;sn=Random%20Squad&amp;obs="/>
  </r>
  <r>
    <s v="Shadow Marvel#1"/>
    <x v="0"/>
    <s v="arvelcrynyd"/>
    <x v="18"/>
    <n v="38"/>
    <n v="2"/>
    <n v="0"/>
    <n v="0"/>
    <s v="elusive"/>
    <s v="composure"/>
    <m/>
    <m/>
    <m/>
    <m/>
    <m/>
    <m/>
    <m/>
    <m/>
    <n v="3"/>
    <n v="2"/>
    <n v="2"/>
    <n v="2"/>
    <n v="3"/>
    <m/>
    <m/>
    <m/>
    <m/>
    <s v="https://raithos.github.io/?f=Rebel%20Alliance&amp;d=v8ZsZ200Z51X119W115WY13X126W106Y72XW35WW7W167Y43XW101WWWWWW&amp;sn=Random%20Squad&amp;obs="/>
  </r>
  <r>
    <s v="Shadow Marvel#1"/>
    <x v="0"/>
    <s v="sabinewren-tielnfighter"/>
    <x v="21"/>
    <n v="37"/>
    <n v="2"/>
    <n v="0"/>
    <n v="0"/>
    <s v="electronicbaffle"/>
    <s v="outmaneuver"/>
    <m/>
    <m/>
    <m/>
    <m/>
    <m/>
    <m/>
    <m/>
    <m/>
    <n v="3"/>
    <n v="3"/>
    <n v="0"/>
    <n v="2"/>
    <n v="3"/>
    <m/>
    <m/>
    <m/>
    <m/>
    <s v="https://raithos.github.io/?f=Rebel%20Alliance&amp;d=v8ZsZ200Z51X119W115WY13X126W106Y72XW35WW7W167Y43XW101WWWWWW&amp;sn=Random%20Squad&amp;obs="/>
  </r>
  <r>
    <s v="Shadow Marvel#1"/>
    <x v="0"/>
    <s v="ap5"/>
    <x v="7"/>
    <n v="42"/>
    <n v="3"/>
    <n v="0"/>
    <n v="0"/>
    <s v="r5d8"/>
    <s v="herasyndulla"/>
    <s v="phantom"/>
    <m/>
    <m/>
    <m/>
    <m/>
    <m/>
    <m/>
    <m/>
    <n v="2"/>
    <n v="4"/>
    <n v="1"/>
    <n v="2"/>
    <n v="1"/>
    <m/>
    <m/>
    <m/>
    <m/>
    <s v="https://raithos.github.io/?f=Rebel%20Alliance&amp;d=v8ZsZ200Z51X119W115WY13X126W106Y72XW35WW7W167Y43XW101WWWWWW&amp;sn=Random%20Squad&amp;obs="/>
  </r>
  <r>
    <s v="Shadow Marvel#1"/>
    <x v="0"/>
    <s v="landocalrissian-modifiedyt1300lightfreighter"/>
    <x v="65"/>
    <n v="83"/>
    <n v="1"/>
    <n v="0"/>
    <n v="0"/>
    <s v="ionmissiles"/>
    <m/>
    <m/>
    <m/>
    <m/>
    <m/>
    <m/>
    <m/>
    <m/>
    <m/>
    <n v="1"/>
    <n v="8"/>
    <n v="5"/>
    <n v="3"/>
    <n v="5"/>
    <m/>
    <m/>
    <m/>
    <m/>
    <s v="https://raithos.github.io/?f=Rebel%20Alliance&amp;d=v8ZsZ200Z51X119W115WY13X126W106Y72XW35WW7W167Y43XW101WWWWWW&amp;sn=Random%20Squad&amp;obs="/>
  </r>
  <r>
    <s v="Shadow Marvel#2"/>
    <x v="6"/>
    <s v="edonkappehl"/>
    <x v="31"/>
    <n v="63"/>
    <n v="1"/>
    <n v="0"/>
    <n v="0"/>
    <s v="freelanceslicer"/>
    <m/>
    <m/>
    <m/>
    <m/>
    <m/>
    <m/>
    <m/>
    <m/>
    <m/>
    <n v="1"/>
    <n v="9"/>
    <n v="3"/>
    <n v="3"/>
    <n v="3"/>
    <m/>
    <m/>
    <m/>
    <m/>
    <s v="https://raithos.github.io/?f=Resistance&amp;d=v8ZsZ200Z293XWW30WWWWWY347X177W12WW244WW197W247Y389XWWWWWWWW&amp;sn=Random%20Squad&amp;obs="/>
  </r>
  <r>
    <s v="Shadow Marvel#2"/>
    <x v="6"/>
    <s v="pammichnerrogoode"/>
    <x v="30"/>
    <n v="72"/>
    <n v="5"/>
    <n v="0"/>
    <n v="0"/>
    <s v="m9g8"/>
    <s v="jammingbeam"/>
    <s v="leiaorgana-resistance"/>
    <s v="angleddeflectors"/>
    <s v="targetingsynchronizer"/>
    <m/>
    <m/>
    <m/>
    <m/>
    <m/>
    <n v="1"/>
    <n v="5"/>
    <n v="2"/>
    <n v="2"/>
    <n v="3"/>
    <m/>
    <m/>
    <m/>
    <m/>
    <s v="https://raithos.github.io/?f=Resistance&amp;d=v8ZsZ200Z293XWW30WWWWWY347X177W12WW244WW197W247Y389XWWWWWWWW&amp;sn=Random%20Squad&amp;obs="/>
  </r>
  <r>
    <s v="Shadow Marvel#2"/>
    <x v="6"/>
    <s v="paigetico"/>
    <x v="31"/>
    <n v="60"/>
    <n v="0"/>
    <n v="0"/>
    <n v="0"/>
    <m/>
    <m/>
    <m/>
    <m/>
    <m/>
    <m/>
    <m/>
    <m/>
    <m/>
    <m/>
    <n v="1"/>
    <n v="9"/>
    <n v="3"/>
    <n v="3"/>
    <n v="5"/>
    <m/>
    <m/>
    <m/>
    <m/>
    <s v="https://raithos.github.io/?f=Resistance&amp;d=v8ZsZ200Z293XWW30WWWWWY347X177W12WW244WW197W247Y389XWWWWWWWW&amp;sn=Random%20Squad&amp;obs="/>
  </r>
  <r>
    <s v="Shadow1#1"/>
    <x v="0"/>
    <s v="wullffwarro"/>
    <x v="17"/>
    <n v="77"/>
    <n v="4"/>
    <n v="1"/>
    <n v="6"/>
    <s v="sawgerrera"/>
    <s v="bazemalbus"/>
    <s v="hullupgrade"/>
    <s v="outmaneuver"/>
    <m/>
    <m/>
    <m/>
    <m/>
    <m/>
    <m/>
    <n v="1"/>
    <n v="7"/>
    <n v="2"/>
    <n v="3"/>
    <n v="4"/>
    <s v="outmaneuver"/>
    <m/>
    <m/>
    <m/>
    <s v="https://raithos.github.io/?f=Rebel%20Alliance&amp;d=v8ZsZ200Z58X126W58W17W164Y56X123W311WY68XWWWY18XWWWW51WWW&amp;sn=Random%20Squad&amp;obs="/>
  </r>
  <r>
    <s v="Shadow1#1"/>
    <x v="0"/>
    <s v="talasquadronpilot"/>
    <x v="8"/>
    <n v="37"/>
    <n v="2"/>
    <n v="0"/>
    <n v="0"/>
    <s v="magpulsewarheads"/>
    <s v="juke"/>
    <m/>
    <m/>
    <m/>
    <m/>
    <m/>
    <m/>
    <m/>
    <m/>
    <n v="2"/>
    <n v="2"/>
    <n v="2"/>
    <n v="2"/>
    <n v="2"/>
    <m/>
    <m/>
    <m/>
    <m/>
    <s v="https://raithos.github.io/?f=Rebel%20Alliance&amp;d=v8ZsZ200Z58X126W58W17W164Y56X123W311WY68XWWWY18XWWWW51WWW&amp;sn=Random%20Squad&amp;obs="/>
  </r>
  <r>
    <s v="Shadow1#1"/>
    <x v="0"/>
    <s v="zeborrelios"/>
    <x v="19"/>
    <n v="32"/>
    <n v="0"/>
    <n v="0"/>
    <n v="0"/>
    <m/>
    <m/>
    <m/>
    <m/>
    <m/>
    <m/>
    <m/>
    <m/>
    <m/>
    <m/>
    <n v="2"/>
    <n v="3"/>
    <n v="1"/>
    <n v="3"/>
    <n v="2"/>
    <m/>
    <m/>
    <m/>
    <m/>
    <s v="https://raithos.github.io/?f=Rebel%20Alliance&amp;d=v8ZsZ200Z58X126W58W17W164Y56X123W311WY68XWWWY18XWWWW51WWW&amp;sn=Random%20Squad&amp;obs="/>
  </r>
  <r>
    <s v="Shadow1#1"/>
    <x v="0"/>
    <s v="esegetuketu"/>
    <x v="2"/>
    <n v="52"/>
    <n v="1"/>
    <n v="0"/>
    <n v="0"/>
    <s v="magvayarro"/>
    <m/>
    <m/>
    <m/>
    <m/>
    <m/>
    <m/>
    <m/>
    <m/>
    <m/>
    <n v="1"/>
    <n v="6"/>
    <n v="3"/>
    <n v="2"/>
    <n v="3"/>
    <m/>
    <m/>
    <m/>
    <m/>
    <s v="https://raithos.github.io/?f=Rebel%20Alliance&amp;d=v8ZsZ200Z58X126W58W17W164Y56X123W311WY68XWWWY18XWWWW51WWW&amp;sn=Random%20Squad&amp;obs="/>
  </r>
  <r>
    <s v="Shadow1#2"/>
    <x v="5"/>
    <s v="blacksunsoldier"/>
    <x v="8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8XWWWY110XWW16W96WW155WY121X118WWW93WWY122XWWWWY157XWWW&amp;sn=Random%20Squad&amp;obs="/>
  </r>
  <r>
    <s v="Shadow1#2"/>
    <x v="5"/>
    <s v="zuckuss"/>
    <x v="57"/>
    <n v="54"/>
    <n v="3"/>
    <n v="0"/>
    <n v="0"/>
    <s v="bobafett"/>
    <s v="riggedcargochute"/>
    <s v="misthunter"/>
    <m/>
    <m/>
    <m/>
    <m/>
    <m/>
    <m/>
    <m/>
    <n v="1"/>
    <n v="5"/>
    <n v="4"/>
    <n v="3"/>
    <n v="3"/>
    <m/>
    <m/>
    <m/>
    <m/>
    <s v="https://raithos.github.io/?f=Scum%20and%20Villainy&amp;d=v8ZsZ200Z158XWWWY110XWW16W96WW155WY121X118WWW93WWY122XWWWWY157XWWW&amp;sn=Random%20Squad&amp;obs="/>
  </r>
  <r>
    <s v="Shadow1#2"/>
    <x v="5"/>
    <s v="viktorhel"/>
    <x v="49"/>
    <n v="50"/>
    <n v="2"/>
    <n v="0"/>
    <n v="0"/>
    <s v="deadmansswitch"/>
    <s v="debrisgambit"/>
    <m/>
    <m/>
    <m/>
    <m/>
    <m/>
    <m/>
    <m/>
    <m/>
    <n v="2"/>
    <n v="5"/>
    <n v="1"/>
    <n v="3"/>
    <n v="4"/>
    <m/>
    <m/>
    <m/>
    <m/>
    <s v="https://raithos.github.io/?f=Scum%20and%20Villainy&amp;d=v8ZsZ200Z158XWWWY110XWW16W96WW155WY121X118WWW93WWY122XWWWWY157XWWW&amp;sn=Random%20Squad&amp;obs="/>
  </r>
  <r>
    <s v="Shadow1#2"/>
    <x v="5"/>
    <s v="captainjostero"/>
    <x v="49"/>
    <n v="42"/>
    <n v="0"/>
    <n v="0"/>
    <n v="0"/>
    <m/>
    <m/>
    <m/>
    <m/>
    <m/>
    <m/>
    <m/>
    <m/>
    <m/>
    <m/>
    <n v="2"/>
    <n v="5"/>
    <n v="1"/>
    <n v="3"/>
    <n v="3"/>
    <m/>
    <m/>
    <m/>
    <m/>
    <s v="https://raithos.github.io/?f=Scum%20and%20Villainy&amp;d=v8ZsZ200Z158XWWWY110XWW16W96WW155WY121X118WWW93WWY122XWWWWY157XWWW&amp;sn=Random%20Squad&amp;obs="/>
  </r>
  <r>
    <s v="Shadow1#2"/>
    <x v="5"/>
    <s v="kaatoleeachos"/>
    <x v="8"/>
    <n v="27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8XWWWY110XWW16W96WW155WY121X118WWW93WWY122XWWWWY157XWWW&amp;sn=Random%20Squad&amp;obs="/>
  </r>
  <r>
    <s v="SheevPhx#1"/>
    <x v="4"/>
    <s v="sigmasquadronace"/>
    <x v="52"/>
    <n v="65"/>
    <n v="4"/>
    <n v="2"/>
    <n v="2"/>
    <s v="agilegunner"/>
    <s v="angleddeflectors"/>
    <s v="firecontrolsystem"/>
    <s v="trickshot"/>
    <m/>
    <m/>
    <m/>
    <m/>
    <m/>
    <m/>
    <n v="2"/>
    <n v="3"/>
    <n v="1"/>
    <n v="3"/>
    <n v="4"/>
    <s v="agilegunner"/>
    <s v="firecontrolsystem"/>
    <m/>
    <m/>
    <s v="https://raithos.github.io/?f=Galactic%20Empire&amp;d=v8ZsZ200Z201X133W113W76W247Y181X124WWY184XWWWY175XW240WW&amp;sn=Random%20Squad&amp;obs="/>
  </r>
  <r>
    <s v="SheevPhx#1"/>
    <x v="4"/>
    <s v="sabersquadronace"/>
    <x v="24"/>
    <n v="41"/>
    <n v="1"/>
    <n v="0"/>
    <n v="0"/>
    <s v="lonewolf"/>
    <m/>
    <m/>
    <m/>
    <m/>
    <m/>
    <m/>
    <m/>
    <m/>
    <m/>
    <n v="3"/>
    <n v="3"/>
    <n v="0"/>
    <n v="3"/>
    <n v="4"/>
    <m/>
    <m/>
    <m/>
    <m/>
    <s v="https://raithos.github.io/?f=Galactic%20Empire&amp;d=v8ZsZ200Z201X133W113W76W247Y181X124WWY184XWWWY175XW240WW&amp;sn=Random%20Squad&amp;obs="/>
  </r>
  <r>
    <s v="SheevPhx#1"/>
    <x v="4"/>
    <s v="captainferoph"/>
    <x v="41"/>
    <n v="47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Galactic%20Empire&amp;d=v8ZsZ200Z201X133W113W76W247Y181X124WWY184XWWWY175XW240WW&amp;sn=Random%20Squad&amp;obs="/>
  </r>
  <r>
    <s v="SheevPhx#1"/>
    <x v="4"/>
    <s v="vedfoslo"/>
    <x v="23"/>
    <n v="47"/>
    <n v="1"/>
    <n v="0"/>
    <n v="0"/>
    <s v="passivesensors"/>
    <m/>
    <m/>
    <m/>
    <m/>
    <m/>
    <m/>
    <m/>
    <m/>
    <m/>
    <n v="3"/>
    <n v="3"/>
    <n v="2"/>
    <n v="2"/>
    <n v="4"/>
    <m/>
    <m/>
    <m/>
    <m/>
    <s v="https://raithos.github.io/?f=Galactic%20Empire&amp;d=v8ZsZ200Z201X133W113W76W247Y181X124WWY184XWWWY175XW240WW&amp;sn=Random%20Squad&amp;obs="/>
  </r>
  <r>
    <s v="SheevPhx#2"/>
    <x v="0"/>
    <s v="landocalrissian-modifiedyt1300lightfreighter"/>
    <x v="65"/>
    <n v="102"/>
    <n v="4"/>
    <n v="1"/>
    <n v="3"/>
    <s v="kananjarrus"/>
    <s v="engineupgrade"/>
    <s v="targetingcomputer"/>
    <s v="composure"/>
    <m/>
    <m/>
    <m/>
    <m/>
    <m/>
    <m/>
    <n v="1"/>
    <n v="8"/>
    <n v="5"/>
    <n v="3"/>
    <n v="5"/>
    <s v="targetingcomputer"/>
    <m/>
    <m/>
    <m/>
    <s v="https://raithos.github.io/?f=Rebel%20Alliance&amp;d=v8ZsZ200Z43X115WWW41WW107W249WY51XWWY34XW111WWWW140W&amp;sn=Random%20Squad&amp;obs="/>
  </r>
  <r>
    <s v="SheevPhx#2"/>
    <x v="0"/>
    <s v="arvelcrynyd"/>
    <x v="18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43X115WWW41WW107W249WY51XWWY34XW111WWWW140W&amp;sn=Random%20Squad&amp;obs="/>
  </r>
  <r>
    <s v="SheevPhx#2"/>
    <x v="0"/>
    <s v="magvayarro"/>
    <x v="51"/>
    <n v="60"/>
    <n v="2"/>
    <n v="0"/>
    <n v="0"/>
    <s v="pivotwing"/>
    <s v="advancedsensors"/>
    <m/>
    <m/>
    <m/>
    <m/>
    <m/>
    <m/>
    <m/>
    <m/>
    <n v="2"/>
    <n v="5"/>
    <n v="3"/>
    <n v="3"/>
    <n v="3"/>
    <m/>
    <m/>
    <m/>
    <m/>
    <s v="https://raithos.github.io/?f=Rebel%20Alliance&amp;d=v8ZsZ200Z43X115WWW41WW107W249WY51XWWY34XW111WWWW140W&amp;sn=Random%20Squad&amp;obs="/>
  </r>
  <r>
    <s v="Shutabyss#1"/>
    <x v="3"/>
    <s v="captainphasma"/>
    <x v="13"/>
    <n v="51"/>
    <n v="2"/>
    <n v="0"/>
    <n v="0"/>
    <s v="advancedsensors"/>
    <s v="fanatical"/>
    <m/>
    <m/>
    <m/>
    <m/>
    <m/>
    <m/>
    <m/>
    <m/>
    <n v="2"/>
    <n v="3"/>
    <n v="3"/>
    <n v="2"/>
    <n v="4"/>
    <m/>
    <m/>
    <m/>
    <m/>
    <s v="https://raithos.github.io/?f=First%20Order&amp;d=v8ZsZ200Z385X181WWWW111WY251X318WWWWWWWY285XWWWWWY243XWWWWW&amp;sn=Random%20Squad&amp;obs="/>
  </r>
  <r>
    <s v="Shutabyss#1"/>
    <x v="3"/>
    <s v="majorstridan"/>
    <x v="14"/>
    <n v="70"/>
    <n v="1"/>
    <n v="0"/>
    <n v="0"/>
    <s v="deuteriumpowercells"/>
    <m/>
    <m/>
    <m/>
    <m/>
    <m/>
    <m/>
    <m/>
    <m/>
    <m/>
    <n v="1"/>
    <n v="6"/>
    <n v="6"/>
    <n v="4"/>
    <n v="4"/>
    <m/>
    <m/>
    <m/>
    <m/>
    <s v="https://raithos.github.io/?f=First%20Order&amp;d=v8ZsZ200Z385X181WWWW111WY251X318WWWWWWWY285XWWWWWY243XWWWWW&amp;sn=Random%20Squad&amp;obs="/>
  </r>
  <r>
    <s v="Shutabyss#1"/>
    <x v="3"/>
    <s v="omegasquadronexpert"/>
    <x v="13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385X181WWWW111WY251X318WWWWWWWY285XWWWWWY243XWWWWW&amp;sn=Random%20Squad&amp;obs="/>
  </r>
  <r>
    <s v="Shutabyss#1"/>
    <x v="3"/>
    <s v="quickdraw"/>
    <x v="13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385X181WWWW111WY251X318WWWWWWWY285XWWWWWY243XWWWWW&amp;sn=Random%20Squad&amp;obs="/>
  </r>
  <r>
    <s v="Shutabyss#2"/>
    <x v="2"/>
    <s v="shadowsquadronveteran"/>
    <x v="58"/>
    <n v="49"/>
    <n v="3"/>
    <n v="0"/>
    <n v="0"/>
    <s v="r2c4"/>
    <s v="staticdischargevanes"/>
    <s v="iontorpedoes"/>
    <m/>
    <m/>
    <m/>
    <m/>
    <m/>
    <m/>
    <m/>
    <n v="1"/>
    <n v="5"/>
    <n v="3"/>
    <n v="2"/>
    <n v="3"/>
    <m/>
    <m/>
    <m/>
    <m/>
    <s v="https://raithos.github.io/?f=Galactic%20Republic&amp;d=v8ZsZ200Z360XWW135WW233WW109Y338XWWWWW103Y273XWWWY363XWWWWW&amp;sn=Random%20Squad&amp;obs="/>
  </r>
  <r>
    <s v="Shutabyss#2"/>
    <x v="2"/>
    <s v="oddball-arc170starfighter"/>
    <x v="11"/>
    <n v="57"/>
    <n v="1"/>
    <n v="0"/>
    <n v="0"/>
    <s v="ablativeplating"/>
    <m/>
    <m/>
    <m/>
    <m/>
    <m/>
    <m/>
    <m/>
    <m/>
    <m/>
    <n v="1"/>
    <n v="6"/>
    <n v="3"/>
    <n v="3"/>
    <n v="5"/>
    <m/>
    <m/>
    <m/>
    <m/>
    <s v="https://raithos.github.io/?f=Galactic%20Republic&amp;d=v8ZsZ200Z360XWW135WW233WW109Y338XWWWWW103Y273XWWWY363XWWWWW&amp;sn=Random%20Squad&amp;obs="/>
  </r>
  <r>
    <s v="Shutabyss#2"/>
    <x v="2"/>
    <s v="anakinskywalker"/>
    <x v="20"/>
    <n v="6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Galactic%20Republic&amp;d=v8ZsZ200Z360XWW135WW233WW109Y338XWWWWW103Y273XWWWY363XWWWWW&amp;sn=Random%20Squad&amp;obs="/>
  </r>
  <r>
    <s v="Shutabyss#2"/>
    <x v="2"/>
    <s v="goji"/>
    <x v="58"/>
    <n v="32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60XWW135WW233WW109Y338XWWWWW103Y273XWWWY363XWWWWW&amp;sn=Random%20Squad&amp;obs="/>
  </r>
  <r>
    <s v="Sir Charles#1"/>
    <x v="2"/>
    <s v="bravoflightofficer"/>
    <x v="10"/>
    <n v="40"/>
    <n v="1"/>
    <n v="0"/>
    <n v="0"/>
    <s v="r2astromech"/>
    <m/>
    <m/>
    <m/>
    <m/>
    <m/>
    <m/>
    <m/>
    <m/>
    <m/>
    <n v="2"/>
    <n v="3"/>
    <n v="2"/>
    <n v="2"/>
    <n v="2"/>
    <m/>
    <m/>
    <m/>
    <m/>
    <s v="https://raithos.github.io/?f=Galactic%20Republic&amp;d=v8ZsZ200Z323XW2WY276X74WW201WY342XWWWWWY364XWWWWWW&amp;sn=Random%20Squad&amp;obs="/>
  </r>
  <r>
    <s v="Sir Charles#1"/>
    <x v="2"/>
    <s v="ahsokatano"/>
    <x v="20"/>
    <n v="69"/>
    <n v="2"/>
    <n v="0"/>
    <n v="0"/>
    <s v="delta7b"/>
    <s v="supernaturalreflexes"/>
    <m/>
    <m/>
    <m/>
    <m/>
    <m/>
    <m/>
    <m/>
    <m/>
    <n v="2"/>
    <n v="3"/>
    <n v="3"/>
    <n v="3"/>
    <n v="3"/>
    <m/>
    <m/>
    <m/>
    <m/>
    <s v="https://raithos.github.io/?f=Galactic%20Republic&amp;d=v8ZsZ200Z323XW2WY276X74WW201WY342XWWWWWY364XWWWWWW&amp;sn=Random%20Squad&amp;obs="/>
  </r>
  <r>
    <s v="Sir Charles#1"/>
    <x v="2"/>
    <s v="wolffe"/>
    <x v="11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Galactic%20Republic&amp;d=v8ZsZ200Z323XW2WY276X74WW201WY342XWWWWWY364XWWWWWW&amp;sn=Random%20Squad&amp;obs="/>
  </r>
  <r>
    <s v="Sir Charles#1"/>
    <x v="2"/>
    <s v="broadside"/>
    <x v="58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23XW2WY276X74WW201WY342XWWWWWY364XWWWWWW&amp;sn=Random%20Squad&amp;obs="/>
  </r>
  <r>
    <s v="Sir Charles#2"/>
    <x v="6"/>
    <s v="temminwexley"/>
    <x v="55"/>
    <n v="79"/>
    <n v="7"/>
    <n v="0"/>
    <n v="0"/>
    <s v="r1j5"/>
    <s v="integratedsfoils"/>
    <s v="clustermissiles"/>
    <s v="shieldupgrade"/>
    <s v="marksmanship"/>
    <s v="targetingsynchronizer"/>
    <s v="blackone"/>
    <m/>
    <m/>
    <m/>
    <n v="2"/>
    <n v="4"/>
    <n v="4"/>
    <n v="3"/>
    <n v="4"/>
    <m/>
    <m/>
    <m/>
    <m/>
    <s v="https://raithos.github.io/?f=Resistance&amp;d=v8ZsZ200Z297X125W312W165W175W177W171W98Y388XWWY244XW100WWWW94W166W&amp;sn=Random%20Squad&amp;obs="/>
  </r>
  <r>
    <s v="Sir Charles#2"/>
    <x v="6"/>
    <s v="ronithblario"/>
    <x v="53"/>
    <n v="34"/>
    <n v="0"/>
    <n v="0"/>
    <n v="0"/>
    <m/>
    <m/>
    <m/>
    <m/>
    <m/>
    <m/>
    <m/>
    <m/>
    <m/>
    <m/>
    <n v="3"/>
    <n v="2"/>
    <n v="2"/>
    <n v="2"/>
    <n v="2"/>
    <m/>
    <m/>
    <m/>
    <m/>
    <s v="https://raithos.github.io/?f=Resistance&amp;d=v8ZsZ200Z297X125W312W165W175W177W171W98Y388XWWY244XW100WWWW94W166W&amp;sn=Random%20Squad&amp;obs="/>
  </r>
  <r>
    <s v="Sir Charles#2"/>
    <x v="6"/>
    <s v="rey"/>
    <x v="32"/>
    <n v="82"/>
    <n v="3"/>
    <n v="0"/>
    <n v="0"/>
    <s v="feedbackarray"/>
    <s v="homingmissiles"/>
    <s v="stealthdevice"/>
    <m/>
    <m/>
    <m/>
    <m/>
    <m/>
    <m/>
    <m/>
    <n v="1"/>
    <n v="8"/>
    <n v="3"/>
    <n v="3"/>
    <n v="5"/>
    <m/>
    <m/>
    <m/>
    <m/>
    <s v="https://raithos.github.io/?f=Resistance&amp;d=v8ZsZ200Z297X125W312W165W175W177W171W98Y388XWWY244XW100WWWW94W166W&amp;sn=Random%20Squad&amp;obs="/>
  </r>
  <r>
    <s v="SirDunkirk#1"/>
    <x v="5"/>
    <s v="captainjostero"/>
    <x v="49"/>
    <n v="48"/>
    <n v="1"/>
    <n v="0"/>
    <n v="0"/>
    <s v="stealthdevice"/>
    <m/>
    <m/>
    <m/>
    <m/>
    <m/>
    <m/>
    <m/>
    <m/>
    <m/>
    <n v="2"/>
    <n v="5"/>
    <n v="1"/>
    <n v="3"/>
    <n v="3"/>
    <m/>
    <m/>
    <m/>
    <m/>
    <s v="https://raithos.github.io/?f=Scum%20and%20Villainy&amp;d=v8ZsZ200Z122XWWW166WY249X121WY118X234W13WWWWWY93XWWY140XWWWWW&amp;sn=Random%20Squad&amp;obs="/>
  </r>
  <r>
    <s v="SirDunkirk#1"/>
    <x v="5"/>
    <s v="ahhav"/>
    <x v="50"/>
    <n v="33"/>
    <n v="1"/>
    <n v="0"/>
    <n v="0"/>
    <s v="fearless"/>
    <m/>
    <m/>
    <m/>
    <m/>
    <m/>
    <m/>
    <m/>
    <m/>
    <m/>
    <n v="3"/>
    <n v="3"/>
    <n v="0"/>
    <n v="2"/>
    <n v="3"/>
    <m/>
    <m/>
    <m/>
    <m/>
    <s v="https://raithos.github.io/?f=Scum%20and%20Villainy&amp;d=v8ZsZ200Z122XWWW166WY249X121WY118X234W13WWWWWY93XWWY140XWWWWW&amp;sn=Random%20Squad&amp;obs="/>
  </r>
  <r>
    <s v="SirDunkirk#1"/>
    <x v="5"/>
    <s v="contractedscout"/>
    <x v="46"/>
    <n v="53"/>
    <n v="2"/>
    <n v="0"/>
    <n v="0"/>
    <s v="tractorbeam"/>
    <s v="plasmatorpedoes"/>
    <m/>
    <m/>
    <m/>
    <m/>
    <m/>
    <m/>
    <m/>
    <m/>
    <n v="2"/>
    <n v="6"/>
    <n v="3"/>
    <n v="2"/>
    <n v="2"/>
    <m/>
    <m/>
    <m/>
    <m/>
    <s v="https://raithos.github.io/?f=Scum%20and%20Villainy&amp;d=v8ZsZ200Z122XWWW166WY249X121WY118X234W13WWWWWY93XWWY140XWWWWW&amp;sn=Random%20Squad&amp;obs="/>
  </r>
  <r>
    <s v="SirDunkirk#1"/>
    <x v="5"/>
    <s v="landocalrissian-escapecraft"/>
    <x v="3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22XWWW166WY249X121WY118X234W13WWWWWY93XWWY140XWWWWW&amp;sn=Random%20Squad&amp;obs="/>
  </r>
  <r>
    <s v="SirDunkirk#1"/>
    <x v="5"/>
    <s v="constablezuvio"/>
    <x v="45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22XWWW166WY249X121WY118X234W13WWWWWY93XWWY140XWWWWW&amp;sn=Random%20Squad&amp;obs="/>
  </r>
  <r>
    <s v="SirDunkirk#2"/>
    <x v="6"/>
    <s v="hansolo-scavengedyt1300"/>
    <x v="32"/>
    <n v="80"/>
    <n v="3"/>
    <n v="1"/>
    <n v="3"/>
    <s v="gnkgonkdroid"/>
    <s v="targetingcomputer"/>
    <s v="predator"/>
    <m/>
    <m/>
    <m/>
    <m/>
    <m/>
    <m/>
    <m/>
    <n v="1"/>
    <n v="8"/>
    <n v="3"/>
    <n v="3"/>
    <n v="6"/>
    <s v="targetingcomputer"/>
    <m/>
    <m/>
    <m/>
    <s v="https://raithos.github.io/?f=Resistance&amp;d=v8ZsZ200Z245X127WWW32WWW249WY253XWW109W175W206WWY351XWW13W134WWWW105&amp;sn=Random%20Squad&amp;obs="/>
  </r>
  <r>
    <s v="SirDunkirk#2"/>
    <x v="6"/>
    <s v="jophseastriker"/>
    <x v="55"/>
    <n v="62"/>
    <n v="3"/>
    <n v="0"/>
    <n v="0"/>
    <s v="integratedsfoils"/>
    <s v="staticdischargevanes"/>
    <s v="patternanalyzer"/>
    <m/>
    <m/>
    <m/>
    <m/>
    <m/>
    <m/>
    <m/>
    <n v="2"/>
    <n v="4"/>
    <n v="3"/>
    <n v="3"/>
    <n v="3"/>
    <m/>
    <m/>
    <m/>
    <m/>
    <s v="https://raithos.github.io/?f=Resistance&amp;d=v8ZsZ200Z245X127WWW32WWW249WY253XWW109W175W206WWY351XWW13W134WWWW105&amp;sn=Random%20Squad&amp;obs="/>
  </r>
  <r>
    <s v="SirDunkirk#2"/>
    <x v="6"/>
    <s v="covanell"/>
    <x v="30"/>
    <n v="53"/>
    <n v="3"/>
    <n v="0"/>
    <n v="0"/>
    <s v="tractorbeam"/>
    <s v="afterburners"/>
    <s v="advprotontorpedoes"/>
    <m/>
    <m/>
    <m/>
    <m/>
    <m/>
    <m/>
    <m/>
    <n v="1"/>
    <n v="5"/>
    <n v="3"/>
    <n v="2"/>
    <n v="4"/>
    <m/>
    <m/>
    <m/>
    <m/>
    <s v="https://raithos.github.io/?f=Resistance&amp;d=v8ZsZ200Z245X127WWW32WWW249WY253XWW109W175W206WWY351XWW13W134WWWW105&amp;sn=Random%20Squad&amp;obs="/>
  </r>
  <r>
    <s v="SirWolf#1"/>
    <x v="5"/>
    <s v="genesisred"/>
    <x v="35"/>
    <n v="31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Scum%20and%20Villainy&amp;d=v8ZsZ200Z133XWWY109X116WW25W94W165W155WY90X122WWW22WWW103W152Y88XWWWW235WW&amp;sn=Random%20Squad&amp;obs="/>
  </r>
  <r>
    <s v="SirWolf#1"/>
    <x v="5"/>
    <s v="4lom"/>
    <x v="57"/>
    <n v="59"/>
    <n v="5"/>
    <n v="0"/>
    <n v="0"/>
    <s v="cikatrovizago"/>
    <s v="feedbackarray"/>
    <s v="shieldupgrade"/>
    <s v="crackshot"/>
    <s v="misthunter"/>
    <m/>
    <m/>
    <m/>
    <m/>
    <m/>
    <n v="1"/>
    <n v="5"/>
    <n v="5"/>
    <n v="3"/>
    <n v="3"/>
    <m/>
    <m/>
    <m/>
    <m/>
    <s v="https://raithos.github.io/?f=Scum%20and%20Villainy&amp;d=v8ZsZ200Z133XWWY109X116WW25W94W165W155WY90X122WWW22WWW103W152Y88XWWWW235WW&amp;sn=Random%20Squad&amp;obs="/>
  </r>
  <r>
    <s v="SirWolf#1"/>
    <x v="5"/>
    <s v="landocalrissian"/>
    <x v="63"/>
    <n v="65"/>
    <n v="4"/>
    <n v="0"/>
    <n v="0"/>
    <s v="chewbacca-crew"/>
    <s v="ablativeplating"/>
    <s v="intimidation"/>
    <s v="landosmillenniumfalcon"/>
    <m/>
    <m/>
    <m/>
    <m/>
    <m/>
    <m/>
    <n v="1"/>
    <n v="8"/>
    <n v="3"/>
    <n v="2"/>
    <n v="4"/>
    <m/>
    <m/>
    <m/>
    <m/>
    <s v="https://raithos.github.io/?f=Scum%20and%20Villainy&amp;d=v8ZsZ200Z133XWWY109X116WW25W94W165W155WY90X122WWW22WWW103W152Y88XWWWW235WW&amp;sn=Random%20Squad&amp;obs="/>
  </r>
  <r>
    <s v="SirWolf#1"/>
    <x v="5"/>
    <s v="crymorahgoon"/>
    <x v="6"/>
    <n v="42"/>
    <n v="1"/>
    <n v="0"/>
    <n v="0"/>
    <s v="electroprotonbomb"/>
    <m/>
    <m/>
    <m/>
    <m/>
    <m/>
    <m/>
    <m/>
    <m/>
    <m/>
    <n v="1"/>
    <n v="6"/>
    <n v="2"/>
    <n v="2"/>
    <n v="1"/>
    <m/>
    <m/>
    <m/>
    <m/>
    <s v="https://raithos.github.io/?f=Scum%20and%20Villainy&amp;d=v8ZsZ200Z133XWWY109X116WW25W94W165W155WY90X122WWW22WWW103W152Y88XWWWW235WW&amp;sn=Random%20Squad&amp;obs="/>
  </r>
  <r>
    <s v="SirWolf#2"/>
    <x v="6"/>
    <s v="pammichnerrogoode"/>
    <x v="30"/>
    <n v="62"/>
    <n v="4"/>
    <n v="0"/>
    <n v="0"/>
    <s v="r2ha"/>
    <s v="gnkgonkdroid"/>
    <s v="ga97"/>
    <s v="targetingsynchronizer"/>
    <m/>
    <m/>
    <m/>
    <m/>
    <m/>
    <m/>
    <n v="1"/>
    <n v="5"/>
    <n v="3"/>
    <n v="2"/>
    <n v="3"/>
    <m/>
    <m/>
    <m/>
    <m/>
    <s v="https://raithos.github.io/?f=Resistance&amp;d=v8ZsZ200Z347X177WWW32W230W190WY299X125W2WW175WWWY270X133WWWY346XWWWWWW&amp;sn=Random%20Squad&amp;obs="/>
  </r>
  <r>
    <s v="SirWolf#2"/>
    <x v="6"/>
    <s v="elloasty"/>
    <x v="55"/>
    <n v="63"/>
    <n v="3"/>
    <n v="0"/>
    <n v="0"/>
    <s v="r2astromech"/>
    <s v="integratedsfoils"/>
    <s v="marksmanship"/>
    <m/>
    <m/>
    <m/>
    <m/>
    <m/>
    <m/>
    <m/>
    <n v="2"/>
    <n v="4"/>
    <n v="3"/>
    <n v="3"/>
    <n v="5"/>
    <m/>
    <m/>
    <m/>
    <m/>
    <s v="https://raithos.github.io/?f=Resistance&amp;d=v8ZsZ200Z347X177WWW32W230W190WY299X125W2WW175WWWY270X133WWWY346XWWWWWW&amp;sn=Random%20Squad&amp;obs="/>
  </r>
  <r>
    <s v="SirWolf#2"/>
    <x v="6"/>
    <s v="greersonnel"/>
    <x v="53"/>
    <n v="40"/>
    <n v="1"/>
    <n v="0"/>
    <n v="0"/>
    <s v="trickshot"/>
    <m/>
    <m/>
    <m/>
    <m/>
    <m/>
    <m/>
    <m/>
    <m/>
    <m/>
    <n v="3"/>
    <n v="2"/>
    <n v="2"/>
    <n v="2"/>
    <n v="4"/>
    <m/>
    <m/>
    <m/>
    <m/>
    <s v="https://raithos.github.io/?f=Resistance&amp;d=v8ZsZ200Z347X177WWW32W230W190WY299X125W2WW175WWWY270X133WWWY346XWWWWWW&amp;sn=Random%20Squad&amp;obs="/>
  </r>
  <r>
    <s v="SirWolf#2"/>
    <x v="6"/>
    <s v="logisticsdivisionpilot"/>
    <x v="30"/>
    <n v="32"/>
    <n v="0"/>
    <n v="0"/>
    <n v="0"/>
    <m/>
    <m/>
    <m/>
    <m/>
    <m/>
    <m/>
    <m/>
    <m/>
    <m/>
    <m/>
    <n v="1"/>
    <n v="5"/>
    <n v="3"/>
    <n v="2"/>
    <n v="1"/>
    <m/>
    <m/>
    <m/>
    <m/>
    <s v="https://raithos.github.io/?f=Resistance&amp;d=v8ZsZ200Z347X177WWW32W230W190WY299X125W2WW175WWWY270X133WWWY346XWWWWWW&amp;sn=Random%20Squad&amp;obs="/>
  </r>
  <r>
    <s v="skitau#1"/>
    <x v="5"/>
    <s v="gandfindsman"/>
    <x v="57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11XWWWWY96XY90XWWWWWWWY126XWWWWWY94XWW&amp;sn=Random%20Squad&amp;obs="/>
  </r>
  <r>
    <s v="skitau#1"/>
    <x v="5"/>
    <s v="autopilotdrone"/>
    <x v="3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11XWWWWY96XY90XWWWWWWWY126XWWWWWY94XWW&amp;sn=Random%20Squad&amp;obs="/>
  </r>
  <r>
    <s v="skitau#1"/>
    <x v="5"/>
    <s v="landocalrissian"/>
    <x v="63"/>
    <n v="49"/>
    <n v="0"/>
    <n v="0"/>
    <n v="0"/>
    <m/>
    <m/>
    <m/>
    <m/>
    <m/>
    <m/>
    <m/>
    <m/>
    <m/>
    <m/>
    <n v="1"/>
    <n v="8"/>
    <n v="3"/>
    <n v="2"/>
    <n v="4"/>
    <m/>
    <m/>
    <m/>
    <m/>
    <s v="https://raithos.github.io/?f=Scum%20and%20Villainy&amp;d=v8ZsZ200Z111XWWWWY96XY90XWWWWWWWY126XWWWWWY94XWW&amp;sn=Random%20Squad&amp;obs="/>
  </r>
  <r>
    <s v="skitau#1"/>
    <x v="5"/>
    <s v="ketsuonyo"/>
    <x v="62"/>
    <n v="69"/>
    <n v="0"/>
    <n v="0"/>
    <n v="0"/>
    <m/>
    <m/>
    <m/>
    <m/>
    <m/>
    <m/>
    <m/>
    <m/>
    <m/>
    <m/>
    <n v="2"/>
    <n v="8"/>
    <n v="2"/>
    <n v="3"/>
    <n v="5"/>
    <m/>
    <m/>
    <m/>
    <m/>
    <s v="https://raithos.github.io/?f=Scum%20and%20Villainy&amp;d=v8ZsZ200Z111XWWWWY96XY90XWWWWWWWY126XWWWWWY94XWW&amp;sn=Random%20Squad&amp;obs="/>
  </r>
  <r>
    <s v="skitau#1"/>
    <x v="5"/>
    <s v="outerrimpioneer"/>
    <x v="3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11XWWWWY96XY90XWWWWWWWY126XWWWWWY94XWW&amp;sn=Random%20Squad&amp;obs="/>
  </r>
  <r>
    <s v="skitau#2"/>
    <x v="0"/>
    <s v="kashyyykdefender"/>
    <x v="17"/>
    <n v="58"/>
    <n v="2"/>
    <n v="0"/>
    <n v="0"/>
    <s v="chewbacca"/>
    <s v="r2d2-crew"/>
    <m/>
    <m/>
    <m/>
    <m/>
    <m/>
    <m/>
    <m/>
    <m/>
    <n v="1"/>
    <n v="6"/>
    <n v="2"/>
    <n v="3"/>
    <n v="1"/>
    <m/>
    <m/>
    <m/>
    <m/>
    <s v="https://raithos.github.io/?f=Rebel%20Alliance&amp;d=v8ZsZ200Z60X21W56WY71X118W19WWW167Y47XW71WWW166WY80XWWWWW&amp;sn=Random%20Squad&amp;obs="/>
  </r>
  <r>
    <s v="skitau#2"/>
    <x v="0"/>
    <s v="zeborrelios-sheathipedeclassshuttle"/>
    <x v="7"/>
    <n v="44"/>
    <n v="3"/>
    <n v="0"/>
    <n v="0"/>
    <s v="cassianandor"/>
    <s v="debrisgambit"/>
    <s v="phantom"/>
    <m/>
    <m/>
    <m/>
    <m/>
    <m/>
    <m/>
    <m/>
    <n v="2"/>
    <n v="4"/>
    <n v="1"/>
    <n v="2"/>
    <n v="2"/>
    <m/>
    <m/>
    <m/>
    <m/>
    <s v="https://raithos.github.io/?f=Rebel%20Alliance&amp;d=v8ZsZ200Z60X21W56WY71X118W19WWW167Y47XW71WWW166WY80XWWWWW&amp;sn=Random%20Squad&amp;obs="/>
  </r>
  <r>
    <s v="skitau#2"/>
    <x v="0"/>
    <s v="roarkgarnet"/>
    <x v="1"/>
    <n v="47"/>
    <n v="2"/>
    <n v="0"/>
    <n v="0"/>
    <s v="seismiccharges"/>
    <s v="stealthdevice"/>
    <m/>
    <m/>
    <m/>
    <m/>
    <m/>
    <m/>
    <m/>
    <m/>
    <n v="2"/>
    <n v="3"/>
    <n v="2"/>
    <n v="2"/>
    <n v="4"/>
    <m/>
    <m/>
    <m/>
    <m/>
    <s v="https://raithos.github.io/?f=Rebel%20Alliance&amp;d=v8ZsZ200Z60X21W56WY71X118W19WWW167Y47XW71WWW166WY80XWWWWW&amp;sn=Random%20Squad&amp;obs="/>
  </r>
  <r>
    <s v="skitau#2"/>
    <x v="0"/>
    <s v="ibtisam"/>
    <x v="11"/>
    <n v="46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Rebel%20Alliance&amp;d=v8ZsZ200Z60X21W56WY71X118W19WWW167Y47XW71WWW166WY80XWWWWW&amp;sn=Random%20Squad&amp;obs="/>
  </r>
  <r>
    <s v="Skywatcher1138#1"/>
    <x v="5"/>
    <s v="freightercaptain"/>
    <x v="63"/>
    <n v="65"/>
    <n v="5"/>
    <n v="0"/>
    <n v="0"/>
    <s v="l337"/>
    <s v="bobafett"/>
    <s v="concussionmissiles"/>
    <s v="tacticalscrambler"/>
    <s v="landosmillenniumfalcon"/>
    <m/>
    <m/>
    <m/>
    <m/>
    <m/>
    <n v="1"/>
    <n v="8"/>
    <n v="3"/>
    <n v="2"/>
    <n v="1"/>
    <m/>
    <m/>
    <m/>
    <m/>
    <s v="https://raithos.github.io/?f=Scum%20and%20Villainy&amp;d=v8ZsZ200Z92X99W43W16WWW110W152Y127X127W47WWW108WY116X131WWWWWWW159W&amp;sn=Random%20Squad&amp;obs="/>
  </r>
  <r>
    <s v="Skywatcher1138#1"/>
    <x v="5"/>
    <s v="sabinewren-lancerclasspursuitcraft"/>
    <x v="62"/>
    <n v="71"/>
    <n v="3"/>
    <n v="1"/>
    <n v="1"/>
    <s v="lattsrazzi"/>
    <s v="munitionsfailsafe"/>
    <s v="predator"/>
    <m/>
    <m/>
    <m/>
    <m/>
    <m/>
    <m/>
    <m/>
    <n v="2"/>
    <n v="8"/>
    <n v="2"/>
    <n v="3"/>
    <n v="3"/>
    <s v="munitionsfailsafe"/>
    <m/>
    <m/>
    <m/>
    <s v="https://raithos.github.io/?f=Scum%20and%20Villainy&amp;d=v8ZsZ200Z92X99W43W16WWW110W152Y127X127W47WWW108WY116X131WWWWWWW159W&amp;sn=Random%20Squad&amp;obs="/>
  </r>
  <r>
    <s v="Skywatcher1138#1"/>
    <x v="5"/>
    <s v="teltrevura"/>
    <x v="46"/>
    <n v="59"/>
    <n v="2"/>
    <n v="0"/>
    <n v="0"/>
    <s v="squadleader"/>
    <s v="punishingone"/>
    <m/>
    <m/>
    <m/>
    <m/>
    <m/>
    <m/>
    <m/>
    <m/>
    <n v="2"/>
    <n v="6"/>
    <n v="3"/>
    <n v="2"/>
    <n v="4"/>
    <m/>
    <m/>
    <m/>
    <m/>
    <s v="https://raithos.github.io/?f=Scum%20and%20Villainy&amp;d=v8ZsZ200Z92X99W43W16WWW110W152Y127X127W47WWW108WY116X131WWWWWWW159W&amp;sn=Random%20Squad&amp;obs="/>
  </r>
  <r>
    <s v="Skywatcher1138#2"/>
    <x v="0"/>
    <s v="herasyndulla"/>
    <x v="19"/>
    <n v="43"/>
    <n v="2"/>
    <n v="0"/>
    <n v="0"/>
    <s v="phantom"/>
    <s v="ioncannonturret"/>
    <m/>
    <m/>
    <m/>
    <m/>
    <m/>
    <m/>
    <m/>
    <m/>
    <n v="2"/>
    <n v="3"/>
    <n v="1"/>
    <n v="3"/>
    <n v="5"/>
    <m/>
    <m/>
    <m/>
    <m/>
    <s v="https://raithos.github.io/?f=Rebel%20Alliance&amp;d=v8ZsZ200Z65XWWW138W167Y66X132WWW138WY68X51WW137WY391XW111WWWWW&amp;sn=Random%20Squad&amp;obs="/>
  </r>
  <r>
    <s v="Skywatcher1138#2"/>
    <x v="0"/>
    <s v="sabinewren"/>
    <x v="19"/>
    <n v="49"/>
    <n v="2"/>
    <n v="0"/>
    <n v="0"/>
    <s v="swarmtactics"/>
    <s v="ioncannonturret"/>
    <m/>
    <m/>
    <m/>
    <m/>
    <m/>
    <m/>
    <m/>
    <m/>
    <n v="2"/>
    <n v="3"/>
    <n v="1"/>
    <n v="3"/>
    <n v="3"/>
    <m/>
    <m/>
    <m/>
    <m/>
    <s v="https://raithos.github.io/?f=Rebel%20Alliance&amp;d=v8ZsZ200Z65XWWW138W167Y66X132WWW138WY68X51WW137WY391XW111WWWWW&amp;sn=Random%20Squad&amp;obs="/>
  </r>
  <r>
    <s v="Skywatcher1138#2"/>
    <x v="0"/>
    <s v="zeborrelios"/>
    <x v="19"/>
    <n v="43"/>
    <n v="2"/>
    <n v="0"/>
    <n v="0"/>
    <s v="magvayarro"/>
    <s v="dorsalturret"/>
    <m/>
    <m/>
    <m/>
    <m/>
    <m/>
    <m/>
    <m/>
    <m/>
    <n v="2"/>
    <n v="3"/>
    <n v="1"/>
    <n v="3"/>
    <n v="2"/>
    <m/>
    <m/>
    <m/>
    <m/>
    <s v="https://raithos.github.io/?f=Rebel%20Alliance&amp;d=v8ZsZ200Z65XWWW138W167Y66X132WWW138WY68X51WW137WY391XW111WWWWW&amp;sn=Random%20Squad&amp;obs="/>
  </r>
  <r>
    <s v="Skywatcher1138#2"/>
    <x v="0"/>
    <s v="ginamoonsong"/>
    <x v="25"/>
    <n v="60"/>
    <n v="1"/>
    <n v="0"/>
    <n v="0"/>
    <s v="advancedsensors"/>
    <m/>
    <m/>
    <m/>
    <m/>
    <m/>
    <m/>
    <m/>
    <m/>
    <m/>
    <n v="1"/>
    <n v="4"/>
    <n v="4"/>
    <n v="3"/>
    <n v="5"/>
    <m/>
    <m/>
    <m/>
    <m/>
    <s v="https://raithos.github.io/?f=Rebel%20Alliance&amp;d=v8ZsZ200Z65XWWW138W167Y66X132WWW138WY68X51WW137WY391XW111WWWWW&amp;sn=Random%20Squad&amp;obs="/>
  </r>
  <r>
    <s v="Sky_Paladin#1"/>
    <x v="4"/>
    <s v="rhosquadronpilot"/>
    <x v="27"/>
    <n v="61"/>
    <n v="5"/>
    <n v="0"/>
    <n v="0"/>
    <s v="magpulsewarheads"/>
    <s v="hullupgrade"/>
    <s v="firecontrolsystem"/>
    <s v="juke"/>
    <s v="iontorpedoes"/>
    <m/>
    <m/>
    <m/>
    <m/>
    <m/>
    <n v="2"/>
    <n v="5"/>
    <n v="3"/>
    <n v="2"/>
    <n v="3"/>
    <m/>
    <m/>
    <m/>
    <m/>
    <s v="https://raithos.github.io/?f=Galactic%20Empire&amp;d=v8ZsZ200Z163X123W113W135W311W164WY394X74WWY190XW100WW76WY162XWWWWW&amp;sn=Random%20Squad&amp;obs="/>
  </r>
  <r>
    <s v="Sky_Paladin#1"/>
    <x v="4"/>
    <s v="fifthbrother"/>
    <x v="26"/>
    <n v="58"/>
    <n v="1"/>
    <n v="0"/>
    <n v="0"/>
    <s v="supernaturalreflexes"/>
    <m/>
    <m/>
    <m/>
    <m/>
    <m/>
    <m/>
    <m/>
    <m/>
    <m/>
    <n v="3"/>
    <n v="2"/>
    <n v="2"/>
    <n v="2"/>
    <n v="4"/>
    <m/>
    <m/>
    <m/>
    <m/>
    <s v="https://raithos.github.io/?f=Galactic%20Empire&amp;d=v8ZsZ200Z163X123W113W135W311W164WY394X74WWY190XW100WW76WY162XWWWWW&amp;sn=Random%20Squad&amp;obs="/>
  </r>
  <r>
    <s v="Sky_Paladin#1"/>
    <x v="4"/>
    <s v="sienarspecialist"/>
    <x v="34"/>
    <n v="39"/>
    <n v="2"/>
    <n v="1"/>
    <n v="8"/>
    <s v="agilegunner"/>
    <s v="homingmissiles"/>
    <m/>
    <m/>
    <m/>
    <m/>
    <m/>
    <m/>
    <m/>
    <m/>
    <n v="2"/>
    <n v="4"/>
    <n v="1"/>
    <n v="2"/>
    <n v="2"/>
    <s v="agilegunner"/>
    <m/>
    <m/>
    <m/>
    <s v="https://raithos.github.io/?f=Galactic%20Empire&amp;d=v8ZsZ200Z163X123W113W135W311W164WY394X74WWY190XW100WW76WY162XWWWWW&amp;sn=Random%20Squad&amp;obs="/>
  </r>
  <r>
    <s v="Sky_Paladin#1"/>
    <x v="4"/>
    <s v="lieutenantkarsabi"/>
    <x v="27"/>
    <n v="37"/>
    <n v="0"/>
    <n v="0"/>
    <n v="0"/>
    <m/>
    <m/>
    <m/>
    <m/>
    <m/>
    <m/>
    <m/>
    <m/>
    <m/>
    <m/>
    <n v="2"/>
    <n v="4"/>
    <n v="3"/>
    <n v="2"/>
    <n v="3"/>
    <m/>
    <m/>
    <m/>
    <m/>
    <s v="https://raithos.github.io/?f=Galactic%20Empire&amp;d=v8ZsZ200Z163X123W113W135W311W164WY394X74WWY190XW100WW76WY162XWWWWW&amp;sn=Random%20Squad&amp;obs="/>
  </r>
  <r>
    <s v="Sky_Paladin#2"/>
    <x v="2"/>
    <s v="goldsquadrontrooper"/>
    <x v="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21XWY341XW59WW241W108Y275X212WWWY316X123WWY361XWWWWW&amp;sn=Random%20Squad&amp;obs="/>
  </r>
  <r>
    <s v="Sky_Paladin#2"/>
    <x v="2"/>
    <s v="104thbattalionpilot"/>
    <x v="11"/>
    <n v="53"/>
    <n v="3"/>
    <n v="1"/>
    <n v="1"/>
    <s v="r2a6"/>
    <s v="seasonednavigator"/>
    <s v="munitionsfailsafe"/>
    <m/>
    <m/>
    <m/>
    <m/>
    <m/>
    <m/>
    <m/>
    <n v="1"/>
    <n v="6"/>
    <n v="3"/>
    <n v="3"/>
    <n v="2"/>
    <s v="munitionsfailsafe"/>
    <m/>
    <m/>
    <m/>
    <s v="https://raithos.github.io/?f=Galactic%20Republic&amp;d=v8ZsZ200Z321XWY341XW59WW241W108Y275X212WWWY316X123WWY361XWWWWW&amp;sn=Random%20Squad&amp;obs="/>
  </r>
  <r>
    <s v="Sky_Paladin#2"/>
    <x v="2"/>
    <s v="barrissoffee"/>
    <x v="20"/>
    <n v="46"/>
    <n v="1"/>
    <n v="0"/>
    <n v="0"/>
    <s v="battlemeditation"/>
    <m/>
    <m/>
    <m/>
    <m/>
    <m/>
    <m/>
    <m/>
    <m/>
    <m/>
    <n v="3"/>
    <n v="3"/>
    <n v="1"/>
    <n v="2"/>
    <n v="4"/>
    <m/>
    <m/>
    <m/>
    <m/>
    <s v="https://raithos.github.io/?f=Galactic%20Republic&amp;d=v8ZsZ200Z321XWY341XW59WW241W108Y275X212WWWY316X123WWY361XWWWWW&amp;sn=Random%20Squad&amp;obs="/>
  </r>
  <r>
    <s v="Sky_Paladin#2"/>
    <x v="2"/>
    <s v="oddball"/>
    <x v="9"/>
    <n v="41"/>
    <n v="1"/>
    <n v="0"/>
    <n v="0"/>
    <s v="juke"/>
    <m/>
    <m/>
    <m/>
    <m/>
    <m/>
    <m/>
    <m/>
    <m/>
    <m/>
    <n v="2"/>
    <n v="5"/>
    <n v="0"/>
    <n v="2"/>
    <n v="5"/>
    <m/>
    <m/>
    <m/>
    <m/>
    <s v="https://raithos.github.io/?f=Galactic%20Republic&amp;d=v8ZsZ200Z321XWY341XW59WW241W108Y275X212WWWY316X123WWY361XWWWWW&amp;sn=Random%20Squad&amp;obs="/>
  </r>
  <r>
    <s v="Sky_Paladin#2"/>
    <x v="2"/>
    <s v="redsquadronbomber"/>
    <x v="58"/>
    <n v="30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21XWY341XW59WW241W108Y275X212WWWY316X123WWY361XWWWWW&amp;sn=Random%20Squad&amp;obs="/>
  </r>
  <r>
    <s v="Slenkhar#1"/>
    <x v="0"/>
    <s v="dashrendar"/>
    <x v="60"/>
    <n v="128"/>
    <n v="4"/>
    <n v="0"/>
    <n v="0"/>
    <s v="hotshotgunner"/>
    <s v="protonrockets"/>
    <s v="snapshot"/>
    <s v="outrider"/>
    <m/>
    <m/>
    <m/>
    <m/>
    <m/>
    <m/>
    <n v="2"/>
    <n v="6"/>
    <n v="4"/>
    <n v="4"/>
    <n v="5"/>
    <m/>
    <m/>
    <m/>
    <m/>
    <s v="https://raithos.github.io/?f=Rebel%20Alliance&amp;d=v8ZsZ200Z39X256W102W86WWW157WY51X117WW311Y56XWW106&amp;sn=Random%20Squad&amp;obs="/>
  </r>
  <r>
    <s v="Slenkhar#1"/>
    <x v="0"/>
    <s v="arvelcrynyd"/>
    <x v="18"/>
    <n v="42"/>
    <n v="2"/>
    <n v="0"/>
    <n v="0"/>
    <s v="magpulsewarheads"/>
    <s v="daredevil"/>
    <m/>
    <m/>
    <m/>
    <m/>
    <m/>
    <m/>
    <m/>
    <m/>
    <n v="3"/>
    <n v="2"/>
    <n v="2"/>
    <n v="2"/>
    <n v="3"/>
    <m/>
    <m/>
    <m/>
    <m/>
    <s v="https://raithos.github.io/?f=Rebel%20Alliance&amp;d=v8ZsZ200Z39X256W102W86WWW157WY51X117WW311Y56XWW106&amp;sn=Random%20Squad&amp;obs="/>
  </r>
  <r>
    <s v="Slenkhar#1"/>
    <x v="0"/>
    <s v="talasquadronpilot"/>
    <x v="8"/>
    <n v="26"/>
    <n v="1"/>
    <n v="0"/>
    <n v="0"/>
    <s v="electronicbaffle"/>
    <m/>
    <m/>
    <m/>
    <m/>
    <m/>
    <m/>
    <m/>
    <m/>
    <m/>
    <n v="2"/>
    <n v="2"/>
    <n v="2"/>
    <n v="2"/>
    <n v="2"/>
    <m/>
    <m/>
    <m/>
    <m/>
    <s v="https://raithos.github.io/?f=Rebel%20Alliance&amp;d=v8ZsZ200Z39X256W102W86WWW157WY51X117WW311Y56XWW106&amp;sn=Random%20Squad&amp;obs="/>
  </r>
  <r>
    <s v="Slenkhar#2"/>
    <x v="5"/>
    <s v="blacksunsoldier"/>
    <x v="8"/>
    <n v="28"/>
    <n v="1"/>
    <n v="0"/>
    <n v="0"/>
    <s v="cloakingdevice"/>
    <m/>
    <m/>
    <m/>
    <m/>
    <m/>
    <m/>
    <m/>
    <m/>
    <m/>
    <n v="2"/>
    <n v="2"/>
    <n v="2"/>
    <n v="2"/>
    <n v="3"/>
    <m/>
    <m/>
    <m/>
    <m/>
    <s v="https://raithos.github.io/?f=Scum%20and%20Villainy&amp;d=v8ZsZ200Z158XWW91WY131X132W136W101W4W94W166Y97XWY156XWWW&amp;sn=Random%20Squad&amp;obs="/>
  </r>
  <r>
    <s v="Slenkhar#2"/>
    <x v="5"/>
    <s v="cartelexecutioner"/>
    <x v="48"/>
    <n v="71"/>
    <n v="6"/>
    <n v="0"/>
    <n v="0"/>
    <s v="r3astromech"/>
    <s v="feedbackarray"/>
    <s v="ionmissiles"/>
    <s v="stealthdevice"/>
    <s v="swarmtactics"/>
    <s v="protontorpedoes"/>
    <m/>
    <m/>
    <m/>
    <m/>
    <n v="1"/>
    <n v="7"/>
    <n v="2"/>
    <n v="3"/>
    <n v="3"/>
    <m/>
    <m/>
    <m/>
    <m/>
    <s v="https://raithos.github.io/?f=Scum%20and%20Villainy&amp;d=v8ZsZ200Z158XWW91WY131X132W136W101W4W94W166Y97XWY156XWWW&amp;sn=Random%20Squad&amp;obs="/>
  </r>
  <r>
    <s v="Slenkhar#2"/>
    <x v="5"/>
    <s v="fennrau"/>
    <x v="29"/>
    <n v="68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cum%20and%20Villainy&amp;d=v8ZsZ200Z158XWW91WY131X132W136W101W4W94W166Y97XWY156XWWW&amp;sn=Random%20Squad&amp;obs="/>
  </r>
  <r>
    <s v="Slenkhar#2"/>
    <x v="5"/>
    <s v="ndrusuhlak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58XWW91WY131X132W136W101W4W94W166Y97XWY156XWWW&amp;sn=Random%20Squad&amp;obs="/>
  </r>
  <r>
    <s v="Smikies#1"/>
    <x v="3"/>
    <s v="starkillerbasepilot"/>
    <x v="14"/>
    <n v="81"/>
    <n v="3"/>
    <n v="0"/>
    <n v="0"/>
    <s v="perceptivecopilot"/>
    <s v="hyperspacetrackingdata"/>
    <s v="patternanalyzer"/>
    <m/>
    <m/>
    <m/>
    <m/>
    <m/>
    <m/>
    <m/>
    <n v="1"/>
    <n v="6"/>
    <n v="6"/>
    <n v="4"/>
    <n v="2"/>
    <m/>
    <m/>
    <m/>
    <m/>
    <s v="https://raithos.github.io/?f=First%20Order&amp;d=v8ZsZ200Z288X185W206WWW54WWWY288X318WW53W37WW11WWY285XWWWWW&amp;sn=Random%20Squad&amp;obs="/>
  </r>
  <r>
    <s v="Smikies#1"/>
    <x v="3"/>
    <s v="starkillerbasepilot"/>
    <x v="14"/>
    <n v="82"/>
    <n v="4"/>
    <n v="0"/>
    <n v="0"/>
    <s v="ioncannon"/>
    <s v="novicetechnician"/>
    <s v="informant"/>
    <s v="deuteriumpowercells"/>
    <m/>
    <m/>
    <m/>
    <m/>
    <m/>
    <m/>
    <n v="1"/>
    <n v="6"/>
    <n v="6"/>
    <n v="4"/>
    <n v="2"/>
    <m/>
    <m/>
    <m/>
    <m/>
    <s v="https://raithos.github.io/?f=First%20Order&amp;d=v8ZsZ200Z288X185W206WWW54WWWY288X318WW53W37WW11WWY285XWWWWW&amp;sn=Random%20Squad&amp;obs="/>
  </r>
  <r>
    <s v="Smikies#1"/>
    <x v="3"/>
    <s v="omegasquadronexpert"/>
    <x v="13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288X185W206WWW54WWWY288X318WW53W37WW11WWY285XWWWWW&amp;sn=Random%20Squad&amp;obs="/>
  </r>
  <r>
    <s v="Smikies#2"/>
    <x v="5"/>
    <s v="kavil"/>
    <x v="6"/>
    <n v="49"/>
    <n v="3"/>
    <n v="1"/>
    <n v="1"/>
    <s v="r4astromech"/>
    <s v="munitionsfailsafe"/>
    <s v="dorsalturret"/>
    <m/>
    <m/>
    <m/>
    <m/>
    <m/>
    <m/>
    <m/>
    <n v="1"/>
    <n v="6"/>
    <n v="2"/>
    <n v="2"/>
    <n v="5"/>
    <s v="munitionsfailsafe"/>
    <m/>
    <m/>
    <m/>
    <s v="https://raithos.github.io/?f=Scum%20and%20Villainy&amp;d=v8ZsZ200Z85XW137WWW5WWW108Y122XWW91WW105Y83XWWW13WW93WW151Y95XWW&amp;sn=Random%20Squad&amp;obs="/>
  </r>
  <r>
    <s v="Smikies#2"/>
    <x v="5"/>
    <s v="captainjostero"/>
    <x v="49"/>
    <n v="52"/>
    <n v="2"/>
    <n v="0"/>
    <n v="0"/>
    <s v="cloakingdevice"/>
    <s v="afterburners"/>
    <m/>
    <m/>
    <m/>
    <m/>
    <m/>
    <m/>
    <m/>
    <m/>
    <n v="2"/>
    <n v="5"/>
    <n v="1"/>
    <n v="3"/>
    <n v="3"/>
    <m/>
    <m/>
    <m/>
    <m/>
    <s v="https://raithos.github.io/?f=Scum%20and%20Villainy&amp;d=v8ZsZ200Z85XW137WWW5WWW108Y122XWW91WW105Y83XWWW13WW93WW151Y95XWW&amp;sn=Random%20Squad&amp;obs="/>
  </r>
  <r>
    <s v="Smikies#2"/>
    <x v="5"/>
    <s v="ig88c"/>
    <x v="44"/>
    <n v="70"/>
    <n v="3"/>
    <n v="0"/>
    <n v="0"/>
    <s v="tractorbeam"/>
    <s v="deadmansswitch"/>
    <s v="ig2000"/>
    <m/>
    <m/>
    <m/>
    <m/>
    <m/>
    <m/>
    <m/>
    <n v="3"/>
    <n v="5"/>
    <n v="3"/>
    <n v="3"/>
    <n v="4"/>
    <m/>
    <m/>
    <m/>
    <m/>
    <s v="https://raithos.github.io/?f=Scum%20and%20Villainy&amp;d=v8ZsZ200Z85XW137WWW5WWW108Y122XWW91WW105Y83XWWW13WW93WW151Y95XWW&amp;sn=Random%20Squad&amp;obs="/>
  </r>
  <r>
    <s v="Smikies#2"/>
    <x v="5"/>
    <s v="l337-escapecraft"/>
    <x v="3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85XW137WWW5WWW108Y122XWW91WW105Y83XWWW13WW93WW151Y95XWW&amp;sn=Random%20Squad&amp;obs="/>
  </r>
  <r>
    <s v="SmittleJones#1"/>
    <x v="5"/>
    <s v="dacebonearm"/>
    <x v="1"/>
    <n v="65"/>
    <n v="4"/>
    <n v="0"/>
    <n v="0"/>
    <s v="proximitymines"/>
    <s v="deadmansswitch"/>
    <s v="stealthdevice"/>
    <s v="moldycrow"/>
    <m/>
    <m/>
    <m/>
    <m/>
    <m/>
    <m/>
    <n v="2"/>
    <n v="3"/>
    <n v="2"/>
    <n v="2"/>
    <n v="4"/>
    <m/>
    <m/>
    <m/>
    <m/>
    <s v="https://raithos.github.io/?f=Scum%20and%20Villainy&amp;d=v8ZsZ200Z113XWW70W93WW166W156Y90XW311W54WW76WWWY94XWWY141XWWWW&amp;sn=Random%20Squad&amp;obs="/>
  </r>
  <r>
    <s v="SmittleJones#1"/>
    <x v="5"/>
    <s v="landocalrissian"/>
    <x v="63"/>
    <n v="71"/>
    <n v="3"/>
    <n v="0"/>
    <n v="0"/>
    <s v="perceptivecopilot"/>
    <s v="agilegunner"/>
    <s v="magpulsewarheads"/>
    <m/>
    <m/>
    <m/>
    <m/>
    <m/>
    <m/>
    <m/>
    <n v="1"/>
    <n v="8"/>
    <n v="3"/>
    <n v="2"/>
    <n v="4"/>
    <m/>
    <m/>
    <m/>
    <m/>
    <s v="https://raithos.github.io/?f=Scum%20and%20Villainy&amp;d=v8ZsZ200Z113XWW70W93WW166W156Y90XW311W54WW76WWWY94XWWY141XWWWW&amp;sn=Random%20Squad&amp;obs="/>
  </r>
  <r>
    <s v="SmittleJones#1"/>
    <x v="5"/>
    <s v="outerrimpioneer"/>
    <x v="3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13XWW70W93WW166W156Y90XW311W54WW76WWWY94XWWY141XWWWW&amp;sn=Random%20Squad&amp;obs="/>
  </r>
  <r>
    <s v="SmittleJones#1"/>
    <x v="5"/>
    <s v="sarcoplank"/>
    <x v="45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13XWW70W93WW166W156Y90XW311W54WW76WWWY94XWWY141XWWWW&amp;sn=Random%20Squad&amp;obs="/>
  </r>
  <r>
    <s v="SmittleJones#2"/>
    <x v="4"/>
    <s v="cutlasssquadronpilot"/>
    <x v="59"/>
    <n v="45"/>
    <n v="2"/>
    <n v="1"/>
    <n v="2"/>
    <s v="skilledbombardier"/>
    <s v="protonrockets"/>
    <m/>
    <m/>
    <m/>
    <m/>
    <m/>
    <m/>
    <m/>
    <m/>
    <n v="1"/>
    <n v="6"/>
    <n v="3"/>
    <n v="2"/>
    <n v="2"/>
    <s v="skilledbombardier"/>
    <m/>
    <m/>
    <m/>
    <s v="https://raithos.github.io/?f=Galactic%20Empire&amp;d=v8ZsZ200Z193XWWW102W88WWWY396XWWWWWWWWY173XW240W100W&amp;sn=Random%20Squad&amp;obs="/>
  </r>
  <r>
    <s v="SmittleJones#2"/>
    <x v="4"/>
    <s v="mornakee"/>
    <x v="40"/>
    <n v="75"/>
    <n v="0"/>
    <n v="0"/>
    <n v="0"/>
    <m/>
    <m/>
    <m/>
    <m/>
    <m/>
    <m/>
    <m/>
    <m/>
    <m/>
    <m/>
    <n v="0"/>
    <n v="12"/>
    <n v="4"/>
    <n v="3"/>
    <n v="4"/>
    <m/>
    <m/>
    <m/>
    <m/>
    <s v="https://raithos.github.io/?f=Galactic%20Empire&amp;d=v8ZsZ200Z193XWWW102W88WWWY396XWWWWWWWWY173XW240W100W&amp;sn=Random%20Squad&amp;obs="/>
  </r>
  <r>
    <s v="SmittleJones#2"/>
    <x v="4"/>
    <s v="darthvader"/>
    <x v="23"/>
    <n v="75"/>
    <n v="2"/>
    <n v="0"/>
    <n v="0"/>
    <s v="homingmissiles"/>
    <s v="passivesensors"/>
    <m/>
    <m/>
    <m/>
    <m/>
    <m/>
    <m/>
    <m/>
    <m/>
    <n v="3"/>
    <n v="3"/>
    <n v="2"/>
    <n v="2"/>
    <n v="6"/>
    <m/>
    <m/>
    <m/>
    <m/>
    <s v="https://raithos.github.io/?f=Galactic%20Empire&amp;d=v8ZsZ200Z193XWWW102W88WWWY396XWWWWWWWWY173XW240W100W&amp;sn=Random%20Squad&amp;obs="/>
  </r>
  <r>
    <s v="soontirfel_aceoflegend#1"/>
    <x v="4"/>
    <s v="gammasquadronace"/>
    <x v="22"/>
    <n v="57"/>
    <n v="3"/>
    <n v="0"/>
    <n v="0"/>
    <s v="fifthbrother"/>
    <s v="barragerockets"/>
    <s v="squadleader"/>
    <m/>
    <m/>
    <m/>
    <m/>
    <m/>
    <m/>
    <m/>
    <n v="2"/>
    <n v="6"/>
    <n v="0"/>
    <n v="2"/>
    <n v="3"/>
    <m/>
    <m/>
    <m/>
    <m/>
    <s v="https://raithos.github.io/?f=Galactic%20Empire&amp;d=v8ZsZ200Z207X131WWW97W82WWWY162X116WW136WWWY167X114WWWWWY212XWWW&amp;sn=Random%20Squad&amp;obs="/>
  </r>
  <r>
    <s v="soontirfel_aceoflegend#1"/>
    <x v="4"/>
    <s v="lieutenantkarsabi"/>
    <x v="27"/>
    <n v="51"/>
    <n v="2"/>
    <n v="0"/>
    <n v="0"/>
    <s v="crackshot"/>
    <s v="protontorpedoes"/>
    <m/>
    <m/>
    <m/>
    <m/>
    <m/>
    <m/>
    <m/>
    <m/>
    <n v="2"/>
    <n v="4"/>
    <n v="3"/>
    <n v="2"/>
    <n v="3"/>
    <m/>
    <m/>
    <m/>
    <m/>
    <s v="https://raithos.github.io/?f=Galactic%20Empire&amp;d=v8ZsZ200Z207X131WWW97W82WWWY162X116WW136WWWY167X114WWWWWY212XWWW&amp;sn=Random%20Squad&amp;obs="/>
  </r>
  <r>
    <s v="soontirfel_aceoflegend#1"/>
    <x v="4"/>
    <s v="coloneljendon"/>
    <x v="33"/>
    <n v="54"/>
    <n v="1"/>
    <n v="1"/>
    <n v="6"/>
    <s v="trajectorysimulator"/>
    <m/>
    <m/>
    <m/>
    <m/>
    <m/>
    <m/>
    <m/>
    <m/>
    <m/>
    <n v="1"/>
    <n v="6"/>
    <n v="4"/>
    <n v="3"/>
    <n v="3"/>
    <s v="trajectorysimulator"/>
    <m/>
    <m/>
    <m/>
    <s v="https://raithos.github.io/?f=Galactic%20Empire&amp;d=v8ZsZ200Z207X131WWW97W82WWWY162X116WW136WWWY167X114WWWWWY212XWWW&amp;sn=Random%20Squad&amp;obs="/>
  </r>
  <r>
    <s v="soontirfel_aceoflegend#1"/>
    <x v="4"/>
    <s v="blacksquadronscout"/>
    <x v="39"/>
    <n v="34"/>
    <n v="0"/>
    <n v="0"/>
    <n v="0"/>
    <m/>
    <m/>
    <m/>
    <m/>
    <m/>
    <m/>
    <m/>
    <m/>
    <m/>
    <m/>
    <n v="2"/>
    <n v="4"/>
    <n v="0"/>
    <n v="3"/>
    <n v="3"/>
    <m/>
    <m/>
    <m/>
    <m/>
    <s v="https://raithos.github.io/?f=Galactic%20Empire&amp;d=v8ZsZ200Z207X131WWW97W82WWWY162X116WW136WWWY167X114WWWWWY212XWWW&amp;sn=Random%20Squad&amp;obs="/>
  </r>
  <r>
    <s v="soontirfel_aceoflegend#2"/>
    <x v="2"/>
    <s v="oddball-arc170starfighter"/>
    <x v="11"/>
    <n v="72"/>
    <n v="3"/>
    <n v="0"/>
    <n v="0"/>
    <s v="r4pastromech"/>
    <s v="debrisgambit"/>
    <s v="protontorpedoes"/>
    <m/>
    <m/>
    <m/>
    <m/>
    <m/>
    <m/>
    <m/>
    <n v="1"/>
    <n v="6"/>
    <n v="3"/>
    <n v="3"/>
    <n v="5"/>
    <m/>
    <m/>
    <m/>
    <m/>
    <s v="https://raithos.github.io/?f=Galactic%20Republic&amp;d=v8ZsZ200Z338X118W136WWW213WY317X122W100W106Y323X112W226WY323XW241W&amp;sn=Random%20Squad&amp;obs="/>
  </r>
  <r>
    <s v="soontirfel_aceoflegend#2"/>
    <x v="2"/>
    <s v="swoop"/>
    <x v="9"/>
    <n v="41"/>
    <n v="3"/>
    <n v="0"/>
    <n v="0"/>
    <s v="homingmissiles"/>
    <s v="electronicbaffle"/>
    <s v="intimidation"/>
    <m/>
    <m/>
    <m/>
    <m/>
    <m/>
    <m/>
    <m/>
    <n v="2"/>
    <n v="5"/>
    <n v="0"/>
    <n v="2"/>
    <n v="3"/>
    <m/>
    <m/>
    <m/>
    <m/>
    <s v="https://raithos.github.io/?f=Galactic%20Republic&amp;d=v8ZsZ200Z338X118W136WWW213WY317X122W100W106Y323X112W226WY323XW241W&amp;sn=Random%20Squad&amp;obs="/>
  </r>
  <r>
    <s v="soontirfel_aceoflegend#2"/>
    <x v="2"/>
    <s v="bravoflightofficer"/>
    <x v="10"/>
    <n v="44"/>
    <n v="2"/>
    <n v="0"/>
    <n v="0"/>
    <s v="r4p44"/>
    <s v="collisiondetector"/>
    <m/>
    <m/>
    <m/>
    <m/>
    <m/>
    <m/>
    <m/>
    <m/>
    <n v="2"/>
    <n v="3"/>
    <n v="2"/>
    <n v="2"/>
    <n v="2"/>
    <m/>
    <m/>
    <m/>
    <m/>
    <s v="https://raithos.github.io/?f=Galactic%20Republic&amp;d=v8ZsZ200Z338X118W136WWW213WY317X122W100W106Y323X112W226WY323XW241W&amp;sn=Random%20Squad&amp;obs="/>
  </r>
  <r>
    <s v="soontirfel_aceoflegend#2"/>
    <x v="2"/>
    <s v="bravoflightofficer"/>
    <x v="10"/>
    <n v="39"/>
    <n v="1"/>
    <n v="0"/>
    <n v="0"/>
    <s v="r2a6"/>
    <m/>
    <m/>
    <m/>
    <m/>
    <m/>
    <m/>
    <m/>
    <m/>
    <m/>
    <n v="2"/>
    <n v="3"/>
    <n v="2"/>
    <n v="2"/>
    <n v="2"/>
    <m/>
    <m/>
    <m/>
    <m/>
    <s v="https://raithos.github.io/?f=Galactic%20Republic&amp;d=v8ZsZ200Z338X118W136WWW213WY317X122W100W106Y323X112W226WY323XW241W&amp;sn=Random%20Squad&amp;obs="/>
  </r>
  <r>
    <s v="Sorensen#1"/>
    <x v="2"/>
    <s v="obiwankenobi"/>
    <x v="20"/>
    <n v="72"/>
    <n v="4"/>
    <n v="0"/>
    <n v="0"/>
    <s v="r4astromech"/>
    <s v="delta7b"/>
    <s v="predictiveshot"/>
    <s v="electronicbaffle"/>
    <m/>
    <m/>
    <m/>
    <m/>
    <m/>
    <m/>
    <n v="2"/>
    <n v="3"/>
    <n v="3"/>
    <n v="3"/>
    <n v="5"/>
    <m/>
    <m/>
    <m/>
    <m/>
    <s v="https://raithos.github.io/?f=Galactic%20Republic&amp;d=v8ZsZ200Z278X203W5W201W106Y321XWY360X129W138WWWW70WY276X73W226WW&amp;sn=Random%20Squad&amp;obs="/>
  </r>
  <r>
    <s v="Sorensen#1"/>
    <x v="2"/>
    <s v="goldsquadrontrooper"/>
    <x v="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278X203W5W201W106Y321XWY360X129W138WWWW70WY276X73W226WW&amp;sn=Random%20Squad&amp;obs="/>
  </r>
  <r>
    <s v="Sorensen#1"/>
    <x v="2"/>
    <s v="shadowsquadronveteran"/>
    <x v="58"/>
    <n v="48"/>
    <n v="3"/>
    <n v="1"/>
    <n v="5"/>
    <s v="proximitymines"/>
    <s v="saturationsalvo"/>
    <s v="ioncannonturret"/>
    <m/>
    <m/>
    <m/>
    <m/>
    <m/>
    <m/>
    <m/>
    <n v="1"/>
    <n v="5"/>
    <n v="3"/>
    <n v="2"/>
    <n v="3"/>
    <s v="saturationsalvo"/>
    <m/>
    <m/>
    <m/>
    <s v="https://raithos.github.io/?f=Galactic%20Republic&amp;d=v8ZsZ200Z278X203W5W201W106Y321XWY360X129W138WWWW70WY276X73W226WW&amp;sn=Random%20Squad&amp;obs="/>
  </r>
  <r>
    <s v="Sorensen#1"/>
    <x v="2"/>
    <s v="ahsokatano"/>
    <x v="20"/>
    <n v="50"/>
    <n v="2"/>
    <n v="1"/>
    <n v="1"/>
    <s v="r4p44"/>
    <s v="instinctiveaim"/>
    <m/>
    <m/>
    <m/>
    <m/>
    <m/>
    <m/>
    <m/>
    <m/>
    <n v="3"/>
    <n v="3"/>
    <n v="1"/>
    <n v="2"/>
    <n v="3"/>
    <s v="instinctiveaim"/>
    <m/>
    <m/>
    <m/>
    <s v="https://raithos.github.io/?f=Galactic%20Republic&amp;d=v8ZsZ200Z278X203W5W201W106Y321XWY360X129W138WWWW70WY276X73W226WW&amp;sn=Random%20Squad&amp;obs="/>
  </r>
  <r>
    <s v="Sorensen#2"/>
    <x v="1"/>
    <s v="separatistbomber"/>
    <x v="5"/>
    <n v="53"/>
    <n v="5"/>
    <n v="0"/>
    <n v="0"/>
    <s v="landingstruts"/>
    <s v="clustermines"/>
    <s v="ionmissiles"/>
    <s v="shieldupgrade"/>
    <s v="iontorpedoes"/>
    <m/>
    <m/>
    <m/>
    <m/>
    <m/>
    <n v="2"/>
    <n v="5"/>
    <n v="1"/>
    <n v="2"/>
    <n v="3"/>
    <m/>
    <m/>
    <m/>
    <m/>
    <s v="https://raithos.github.io/?f=Separatist%20Alliance&amp;d=v8ZsZ200Z327X135W101W316W165W237Y343X98W208WY335X256WWWWW70W236WW223Y343X100W208WY310XWW&amp;sn=Random%20Squad&amp;obs="/>
  </r>
  <r>
    <s v="Sorensen#2"/>
    <x v="1"/>
    <s v="separatistdrone"/>
    <x v="3"/>
    <n v="27"/>
    <n v="2"/>
    <n v="0"/>
    <n v="0"/>
    <s v="grapplingstruts"/>
    <s v="clustermissiles"/>
    <m/>
    <m/>
    <m/>
    <m/>
    <m/>
    <m/>
    <m/>
    <m/>
    <n v="2"/>
    <n v="3"/>
    <n v="0"/>
    <n v="2"/>
    <n v="3"/>
    <m/>
    <m/>
    <m/>
    <m/>
    <s v="https://raithos.github.io/?f=Separatist%20Alliance&amp;d=v8ZsZ200Z327X135W101W316W165W237Y343X98W208WY335X256WWWWW70W236WW223Y343X100W208WY310XWW&amp;sn=Random%20Squad&amp;obs="/>
  </r>
  <r>
    <s v="Sorensen#2"/>
    <x v="1"/>
    <n v="66"/>
    <x v="16"/>
    <n v="72"/>
    <n v="4"/>
    <n v="0"/>
    <n v="0"/>
    <s v="proximitymines"/>
    <s v="delayedfuses"/>
    <s v="tv94"/>
    <s v="snapshot"/>
    <m/>
    <m/>
    <m/>
    <m/>
    <m/>
    <m/>
    <n v="1"/>
    <n v="6"/>
    <n v="4"/>
    <n v="3"/>
    <n v="3"/>
    <m/>
    <m/>
    <m/>
    <m/>
    <s v="https://raithos.github.io/?f=Separatist%20Alliance&amp;d=v8ZsZ200Z327X135W101W316W165W237Y343X98W208WY335X256WWWWW70W236WW223Y343X100W208WY310XWW&amp;sn=Random%20Squad&amp;obs="/>
  </r>
  <r>
    <s v="Sorensen#2"/>
    <x v="1"/>
    <s v="separatistdrone"/>
    <x v="3"/>
    <n v="27"/>
    <n v="2"/>
    <n v="0"/>
    <n v="0"/>
    <s v="grapplingstruts"/>
    <s v="homingmissiles"/>
    <m/>
    <m/>
    <m/>
    <m/>
    <m/>
    <m/>
    <m/>
    <m/>
    <n v="2"/>
    <n v="3"/>
    <n v="0"/>
    <n v="2"/>
    <n v="3"/>
    <m/>
    <m/>
    <m/>
    <m/>
    <s v="https://raithos.github.io/?f=Separatist%20Alliance&amp;d=v8ZsZ200Z327X135W101W316W165W237Y343X98W208WY335X256WWWWW70W236WW223Y343X100W208WY310XWW&amp;sn=Random%20Squad&amp;obs="/>
  </r>
  <r>
    <s v="Sorensen#2"/>
    <x v="1"/>
    <s v="haorchallprototype"/>
    <x v="3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7X135W101W316W165W237Y343X98W208WY335X256WWWWW70W236WW223Y343X100W208WY310XWW&amp;sn=Random%20Squad&amp;obs="/>
  </r>
  <r>
    <s v="sotoslammer#1"/>
    <x v="5"/>
    <s v="kathscarlet"/>
    <x v="64"/>
    <n v="90"/>
    <n v="5"/>
    <n v="0"/>
    <n v="0"/>
    <s v="tractorbeam"/>
    <s v="ig88d"/>
    <s v="ionbombs"/>
    <s v="deadmansswitch"/>
    <s v="ionmissiles"/>
    <m/>
    <m/>
    <m/>
    <m/>
    <m/>
    <n v="2"/>
    <n v="6"/>
    <n v="4"/>
    <n v="3"/>
    <n v="4"/>
    <m/>
    <m/>
    <m/>
    <m/>
    <s v="https://raithos.github.io/?f=Scum%20and%20Villainy&amp;d=v8ZsZ200Z105XW13W101W36W317W93WWY132X118WWY96XY101X121W&amp;sn=Random%20Squad&amp;obs="/>
  </r>
  <r>
    <s v="sotoslammer#1"/>
    <x v="5"/>
    <s v="serissu"/>
    <x v="35"/>
    <n v="45"/>
    <n v="1"/>
    <n v="0"/>
    <n v="0"/>
    <s v="debrisgambit"/>
    <m/>
    <m/>
    <m/>
    <m/>
    <m/>
    <m/>
    <m/>
    <m/>
    <m/>
    <n v="3"/>
    <n v="3"/>
    <n v="1"/>
    <n v="2"/>
    <n v="5"/>
    <m/>
    <m/>
    <m/>
    <m/>
    <s v="https://raithos.github.io/?f=Scum%20and%20Villainy&amp;d=v8ZsZ200Z105XW13W101W36W317W93WWY132X118WWY96XY101X121W&amp;sn=Random%20Squad&amp;obs="/>
  </r>
  <r>
    <s v="sotoslammer#1"/>
    <x v="5"/>
    <s v="autopilotdrone"/>
    <x v="3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05XW13W101W36W317W93WWY132X118WWY96XY101X121W&amp;sn=Random%20Squad&amp;obs="/>
  </r>
  <r>
    <s v="sotoslammer#1"/>
    <x v="5"/>
    <s v="skullsquadronpilot"/>
    <x v="29"/>
    <n v="50"/>
    <n v="1"/>
    <n v="0"/>
    <n v="0"/>
    <s v="fearless"/>
    <m/>
    <m/>
    <m/>
    <m/>
    <m/>
    <m/>
    <m/>
    <m/>
    <m/>
    <n v="3"/>
    <n v="4"/>
    <n v="0"/>
    <n v="3"/>
    <n v="4"/>
    <m/>
    <m/>
    <m/>
    <m/>
    <s v="https://raithos.github.io/?f=Scum%20and%20Villainy&amp;d=v8ZsZ200Z105XW13W101W36W317W93WWY132X118WWY96XY101X121W&amp;sn=Random%20Squad&amp;obs="/>
  </r>
  <r>
    <s v="sotoslammer#2"/>
    <x v="6"/>
    <s v="jaycristubbs"/>
    <x v="55"/>
    <n v="51"/>
    <n v="2"/>
    <n v="0"/>
    <n v="0"/>
    <s v="integratedsfoils"/>
    <s v="angleddeflectors"/>
    <m/>
    <m/>
    <m/>
    <m/>
    <m/>
    <m/>
    <m/>
    <m/>
    <n v="2"/>
    <n v="4"/>
    <n v="2"/>
    <n v="3"/>
    <n v="1"/>
    <m/>
    <m/>
    <m/>
    <m/>
    <s v="https://raithos.github.io/?f=Resistance&amp;d=v8ZsZ200Z255XW247W175WWWY294X240WWWWWWWY346XW11W136W188WW6WY380XWWWWW&amp;sn=Random%20Squad&amp;obs="/>
  </r>
  <r>
    <s v="sotoslammer#2"/>
    <x v="6"/>
    <s v="vennie"/>
    <x v="31"/>
    <n v="59"/>
    <n v="1"/>
    <n v="0"/>
    <n v="0"/>
    <s v="passivesensors"/>
    <m/>
    <m/>
    <m/>
    <m/>
    <m/>
    <m/>
    <m/>
    <m/>
    <m/>
    <n v="1"/>
    <n v="9"/>
    <n v="3"/>
    <n v="3"/>
    <n v="2"/>
    <m/>
    <m/>
    <m/>
    <m/>
    <s v="https://raithos.github.io/?f=Resistance&amp;d=v8ZsZ200Z255XW247W175WWWY294X240WWWWWWWY346XW11W136W188WW6WY380XWWWWW&amp;sn=Random%20Squad&amp;obs="/>
  </r>
  <r>
    <s v="sotoslammer#2"/>
    <x v="6"/>
    <s v="logisticsdivisionpilot"/>
    <x v="30"/>
    <n v="60"/>
    <n v="4"/>
    <n v="0"/>
    <n v="0"/>
    <s v="r5astromech"/>
    <s v="ioncannon"/>
    <s v="chewbacca-crew-swz19"/>
    <s v="protontorpedoes"/>
    <m/>
    <m/>
    <m/>
    <m/>
    <m/>
    <m/>
    <n v="1"/>
    <n v="5"/>
    <n v="3"/>
    <n v="2"/>
    <n v="1"/>
    <m/>
    <m/>
    <m/>
    <m/>
    <s v="https://raithos.github.io/?f=Resistance&amp;d=v8ZsZ200Z255XW247W175WWWY294X240WWWWWWWY346XW11W136W188WW6WY380XWWWWW&amp;sn=Random%20Squad&amp;obs="/>
  </r>
  <r>
    <s v="sotoslammer#2"/>
    <x v="6"/>
    <s v="colossusstationmechanic"/>
    <x v="54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55XW247W175WWWY294X240WWWWWWWY346XW11W136W188WW6WY380XWWWWW&amp;sn=Random%20Squad&amp;obs="/>
  </r>
  <r>
    <s v="SpaceCakePorg#1"/>
    <x v="3"/>
    <s v="omegasquadronace"/>
    <x v="12"/>
    <n v="45"/>
    <n v="3"/>
    <n v="0"/>
    <n v="0"/>
    <s v="stealthdevice"/>
    <s v="debrisgambit"/>
    <s v="patternanalyzer"/>
    <m/>
    <m/>
    <m/>
    <m/>
    <m/>
    <m/>
    <m/>
    <n v="3"/>
    <n v="3"/>
    <n v="1"/>
    <n v="2"/>
    <n v="3"/>
    <m/>
    <m/>
    <m/>
    <m/>
    <s v="https://raithos.github.io/?f=First%20Order&amp;d=v8ZsZ200Z267X118W206W166Y251XWWW54WWWWY243XWWWWWY242XWWWWW&amp;sn=Random%20Squad&amp;obs="/>
  </r>
  <r>
    <s v="SpaceCakePorg#1"/>
    <x v="3"/>
    <s v="majorstridan"/>
    <x v="14"/>
    <n v="69"/>
    <n v="1"/>
    <n v="0"/>
    <n v="0"/>
    <s v="perceptivecopilot"/>
    <m/>
    <m/>
    <m/>
    <m/>
    <m/>
    <m/>
    <m/>
    <m/>
    <m/>
    <n v="1"/>
    <n v="6"/>
    <n v="6"/>
    <n v="4"/>
    <n v="4"/>
    <m/>
    <m/>
    <m/>
    <m/>
    <s v="https://raithos.github.io/?f=First%20Order&amp;d=v8ZsZ200Z267X118W206W166Y251XWWW54WWWWY243XWWWWWY242XWWWWW&amp;sn=Random%20Squad&amp;obs="/>
  </r>
  <r>
    <s v="SpaceCakePorg#1"/>
    <x v="3"/>
    <s v="quickdraw"/>
    <x v="13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267X118W206W166Y251XWWW54WWWWY243XWWWWWY242XWWWWW&amp;sn=Random%20Squad&amp;obs="/>
  </r>
  <r>
    <s v="SpaceCakePorg#1"/>
    <x v="3"/>
    <s v="backdraft"/>
    <x v="13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67X118W206W166Y251XWWW54WWWWY243XWWWWWY242XWWWWW&amp;sn=Random%20Squad&amp;obs="/>
  </r>
  <r>
    <s v="SpaceCakePorg#2"/>
    <x v="4"/>
    <s v="maarekstele"/>
    <x v="23"/>
    <n v="62"/>
    <n v="3"/>
    <n v="0"/>
    <n v="0"/>
    <s v="concussionmissiles"/>
    <s v="hullupgrade"/>
    <s v="swarmtactics"/>
    <m/>
    <m/>
    <m/>
    <m/>
    <m/>
    <m/>
    <m/>
    <n v="3"/>
    <n v="4"/>
    <n v="2"/>
    <n v="2"/>
    <n v="5"/>
    <m/>
    <m/>
    <m/>
    <m/>
    <s v="https://raithos.github.io/?f=Galactic%20Empire&amp;d=v8ZsZ200Z174X132WW99W164Y203XW135WW238WWWWY207XWWWWWWWY166XWWWWW&amp;sn=Random%20Squad&amp;obs="/>
  </r>
  <r>
    <s v="SpaceCakePorg#2"/>
    <x v="4"/>
    <s v="captainjonus"/>
    <x v="22"/>
    <n v="57"/>
    <n v="2"/>
    <n v="0"/>
    <n v="0"/>
    <s v="diamondboronmissiles"/>
    <s v="iontorpedoes"/>
    <m/>
    <m/>
    <m/>
    <m/>
    <m/>
    <m/>
    <m/>
    <m/>
    <n v="2"/>
    <n v="6"/>
    <n v="0"/>
    <n v="2"/>
    <n v="4"/>
    <m/>
    <m/>
    <m/>
    <m/>
    <s v="https://raithos.github.io/?f=Galactic%20Empire&amp;d=v8ZsZ200Z174X132WW99W164Y203XW135WW238WWWWY207XWWWWWWWY166XWWWWW&amp;sn=Random%20Squad&amp;obs="/>
  </r>
  <r>
    <s v="SpaceCakePorg#2"/>
    <x v="4"/>
    <s v="gammasquadronace"/>
    <x v="22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174X132WW99W164Y203XW135WW238WWWWY207XWWWWWWWY166XWWWWW&amp;sn=Random%20Squad&amp;obs="/>
  </r>
  <r>
    <s v="SpaceCakePorg#2"/>
    <x v="4"/>
    <s v="lieutenantsai"/>
    <x v="33"/>
    <n v="47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174X132WW99W164Y203XW135WW238WWWWY207XWWWWWWWY166XWWWWW&amp;sn=Random%20Squad&amp;obs="/>
  </r>
  <r>
    <s v="Spinner#1"/>
    <x v="0"/>
    <s v="lieutenantblount"/>
    <x v="8"/>
    <n v="40"/>
    <n v="2"/>
    <n v="0"/>
    <n v="0"/>
    <s v="protonrockets"/>
    <s v="intimidation"/>
    <m/>
    <m/>
    <m/>
    <m/>
    <m/>
    <m/>
    <m/>
    <m/>
    <n v="2"/>
    <n v="2"/>
    <n v="2"/>
    <n v="2"/>
    <n v="4"/>
    <m/>
    <m/>
    <m/>
    <m/>
    <s v="https://raithos.github.io/?f=Rebel%20Alliance&amp;d=v8ZsZ200Z55X122W102WY21XWWW2WY36XWWWWW140Y54XWW&amp;sn=Random%20Squad&amp;obs="/>
  </r>
  <r>
    <s v="Spinner#1"/>
    <x v="0"/>
    <s v="corranhorn"/>
    <x v="42"/>
    <n v="75"/>
    <n v="1"/>
    <n v="0"/>
    <n v="0"/>
    <s v="r2astromech"/>
    <m/>
    <m/>
    <m/>
    <m/>
    <m/>
    <m/>
    <m/>
    <m/>
    <m/>
    <n v="3"/>
    <n v="3"/>
    <n v="3"/>
    <n v="3"/>
    <n v="5"/>
    <m/>
    <m/>
    <m/>
    <m/>
    <s v="https://raithos.github.io/?f=Rebel%20Alliance&amp;d=v8ZsZ200Z55X122W102WY21XWWW2WY36XWWWWW140Y54XWW&amp;sn=Random%20Squad&amp;obs="/>
  </r>
  <r>
    <s v="Spinner#1"/>
    <x v="0"/>
    <s v="benthictwotubes"/>
    <x v="51"/>
    <n v="46"/>
    <n v="1"/>
    <n v="0"/>
    <n v="0"/>
    <s v="pivotwing"/>
    <m/>
    <m/>
    <m/>
    <m/>
    <m/>
    <m/>
    <m/>
    <m/>
    <m/>
    <n v="2"/>
    <n v="5"/>
    <n v="3"/>
    <n v="3"/>
    <n v="2"/>
    <m/>
    <m/>
    <m/>
    <m/>
    <s v="https://raithos.github.io/?f=Rebel%20Alliance&amp;d=v8ZsZ200Z55X122W102WY21XWWW2WY36XWWWWW140Y54XWW&amp;sn=Random%20Squad&amp;obs="/>
  </r>
  <r>
    <s v="Spinner#1"/>
    <x v="0"/>
    <s v="airencracken"/>
    <x v="8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55X122W102WY21XWWW2WY36XWWWWW140Y54XWW&amp;sn=Random%20Squad&amp;obs="/>
  </r>
  <r>
    <s v="Spinner#2"/>
    <x v="4"/>
    <s v="fifthbrother"/>
    <x v="26"/>
    <n v="56"/>
    <n v="2"/>
    <n v="0"/>
    <n v="0"/>
    <s v="precognitivereflexes"/>
    <s v="protonrockets"/>
    <m/>
    <m/>
    <m/>
    <m/>
    <m/>
    <m/>
    <m/>
    <m/>
    <n v="3"/>
    <n v="2"/>
    <n v="2"/>
    <n v="2"/>
    <n v="4"/>
    <m/>
    <m/>
    <m/>
    <m/>
    <s v="https://raithos.github.io/?f=Galactic%20Empire&amp;d=v8ZsZ200Z394X250WW102Y161X129WW234W101WWY188XWWWW76WY202XWW&amp;sn=Random%20Squad&amp;obs="/>
  </r>
  <r>
    <s v="Spinner#2"/>
    <x v="4"/>
    <s v="majorvynder"/>
    <x v="27"/>
    <n v="59"/>
    <n v="3"/>
    <n v="0"/>
    <n v="0"/>
    <s v="ionmissiles"/>
    <s v="saturationsalvo"/>
    <s v="plasmatorpedoes"/>
    <m/>
    <m/>
    <m/>
    <m/>
    <m/>
    <m/>
    <m/>
    <n v="2"/>
    <n v="4"/>
    <n v="3"/>
    <n v="2"/>
    <n v="4"/>
    <m/>
    <m/>
    <m/>
    <m/>
    <s v="https://raithos.github.io/?f=Galactic%20Empire&amp;d=v8ZsZ200Z394X250WW102Y161X129WW234W101WWY188XWWWW76WY202XWW&amp;sn=Random%20Squad&amp;obs="/>
  </r>
  <r>
    <s v="Spinner#2"/>
    <x v="4"/>
    <s v="doubleedge"/>
    <x v="34"/>
    <n v="37"/>
    <n v="1"/>
    <n v="1"/>
    <n v="8"/>
    <s v="agilegunner"/>
    <m/>
    <m/>
    <m/>
    <m/>
    <m/>
    <m/>
    <m/>
    <m/>
    <m/>
    <n v="2"/>
    <n v="4"/>
    <n v="1"/>
    <n v="2"/>
    <n v="2"/>
    <s v="agilegunner"/>
    <m/>
    <m/>
    <m/>
    <s v="https://raithos.github.io/?f=Galactic%20Empire&amp;d=v8ZsZ200Z394X250WW102Y161X129WW234W101WWY188XWWWW76WY202XWW&amp;sn=Random%20Squad&amp;obs="/>
  </r>
  <r>
    <s v="Spinner#2"/>
    <x v="4"/>
    <s v="imdaartestpilot"/>
    <x v="52"/>
    <n v="43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Galactic%20Empire&amp;d=v8ZsZ200Z394X250WW102Y161X129WW234W101WWY188XWWWW76WY202XWW&amp;sn=Random%20Squad&amp;obs="/>
  </r>
  <r>
    <s v="Spoon11fas#1"/>
    <x v="3"/>
    <s v="starkillerbasepilot"/>
    <x v="14"/>
    <n v="84"/>
    <n v="4"/>
    <n v="0"/>
    <n v="0"/>
    <s v="kyloren"/>
    <s v="generalhux"/>
    <s v="hullupgrade"/>
    <s v="targetingsynchronizer"/>
    <m/>
    <m/>
    <m/>
    <m/>
    <m/>
    <m/>
    <n v="1"/>
    <n v="7"/>
    <n v="6"/>
    <n v="4"/>
    <n v="2"/>
    <m/>
    <m/>
    <m/>
    <m/>
    <s v="https://raithos.github.io/?f=First%20Order&amp;d=v8ZsZ200Z288XW177WW179W180WWW164Y243X181W178W99WW240W249Y285X116W186W102WWW&amp;sn=Random%20Squad&amp;obs="/>
  </r>
  <r>
    <s v="Spoon11fas#1"/>
    <x v="3"/>
    <s v="quickdraw"/>
    <x v="13"/>
    <n v="69"/>
    <n v="5"/>
    <n v="1"/>
    <n v="3"/>
    <s v="concussionmissiles"/>
    <s v="targetingcomputer"/>
    <s v="passivesensors"/>
    <s v="fanatical"/>
    <s v="primedthrusters"/>
    <m/>
    <m/>
    <m/>
    <m/>
    <m/>
    <n v="2"/>
    <n v="3"/>
    <n v="3"/>
    <n v="2"/>
    <n v="6"/>
    <s v="targetingcomputer"/>
    <m/>
    <m/>
    <m/>
    <s v="https://raithos.github.io/?f=First%20Order&amp;d=v8ZsZ200Z288XW177WW179W180WWW164Y243X181W178W99WW240W249Y285X116W186W102WWW&amp;sn=Random%20Squad&amp;obs="/>
  </r>
  <r>
    <s v="Spoon11fas#1"/>
    <x v="3"/>
    <s v="omegasquadronexpert"/>
    <x v="13"/>
    <n v="46"/>
    <n v="3"/>
    <n v="0"/>
    <n v="0"/>
    <s v="protonrockets"/>
    <s v="crackshot"/>
    <s v="advancedoptics"/>
    <m/>
    <m/>
    <m/>
    <m/>
    <m/>
    <m/>
    <m/>
    <n v="2"/>
    <n v="3"/>
    <n v="3"/>
    <n v="2"/>
    <n v="3"/>
    <m/>
    <m/>
    <m/>
    <m/>
    <s v="https://raithos.github.io/?f=First%20Order&amp;d=v8ZsZ200Z288XW177WW179W180WWW164Y243X181W178W99WW240W249Y285X116W186W102WWW&amp;sn=Random%20Squad&amp;obs="/>
  </r>
  <r>
    <s v="Spoon11fas#2"/>
    <x v="0"/>
    <s v="knavesquadronescort"/>
    <x v="42"/>
    <n v="64"/>
    <n v="3"/>
    <n v="0"/>
    <n v="0"/>
    <s v="r4astromech"/>
    <s v="afterburners"/>
    <s v="advprotontorpedoes"/>
    <m/>
    <m/>
    <m/>
    <m/>
    <m/>
    <m/>
    <m/>
    <n v="3"/>
    <n v="3"/>
    <n v="3"/>
    <n v="3"/>
    <n v="2"/>
    <m/>
    <m/>
    <m/>
    <m/>
    <s v="https://raithos.github.io/?f=Rebel%20Alliance&amp;d=v8ZsZ200Z24XW134W5W105Y14XW249Y73XW112WW232WWW313Y48XWWWWW&amp;sn=Random%20Squad&amp;obs="/>
  </r>
  <r>
    <s v="Spoon11fas#2"/>
    <x v="0"/>
    <s v="ezrabridger-tielnfighter"/>
    <x v="21"/>
    <n v="34"/>
    <n v="1"/>
    <n v="0"/>
    <n v="0"/>
    <s v="targetingcomputer"/>
    <m/>
    <m/>
    <m/>
    <m/>
    <m/>
    <m/>
    <m/>
    <m/>
    <m/>
    <n v="3"/>
    <n v="3"/>
    <n v="0"/>
    <n v="2"/>
    <n v="3"/>
    <m/>
    <m/>
    <m/>
    <m/>
    <s v="https://raithos.github.io/?f=Rebel%20Alliance&amp;d=v8ZsZ200Z24XW134W5W105Y14XW249Y73XW112WW232WWW313Y48XWWWWW&amp;sn=Random%20Squad&amp;obs="/>
  </r>
  <r>
    <s v="Spoon11fas#2"/>
    <x v="0"/>
    <s v="braylenstramm"/>
    <x v="25"/>
    <n v="63"/>
    <n v="3"/>
    <n v="0"/>
    <n v="0"/>
    <s v="autoblasters"/>
    <s v="stabilizedsfoils"/>
    <s v="collisiondetector"/>
    <m/>
    <m/>
    <m/>
    <m/>
    <m/>
    <m/>
    <m/>
    <n v="1"/>
    <n v="4"/>
    <n v="4"/>
    <n v="3"/>
    <n v="4"/>
    <m/>
    <m/>
    <m/>
    <m/>
    <s v="https://raithos.github.io/?f=Rebel%20Alliance&amp;d=v8ZsZ200Z24XW134W5W105Y14XW249Y73XW112WW232WWW313Y48XWWWWW&amp;sn=Random%20Squad&amp;obs="/>
  </r>
  <r>
    <s v="Spoon11fas#2"/>
    <x v="0"/>
    <s v="kylekatarn"/>
    <x v="1"/>
    <n v="34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Rebel%20Alliance&amp;d=v8ZsZ200Z24XW134W5W105Y14XW249Y73XW112WW232WWW313Y48XWWWWW&amp;sn=Random%20Squad&amp;obs="/>
  </r>
  <r>
    <s v="Squishee#1"/>
    <x v="0"/>
    <s v="kylekatarn"/>
    <x v="1"/>
    <n v="46"/>
    <n v="2"/>
    <n v="0"/>
    <n v="0"/>
    <s v="stealthdevice"/>
    <s v="shieldupgrade"/>
    <m/>
    <m/>
    <m/>
    <m/>
    <m/>
    <m/>
    <m/>
    <m/>
    <n v="2"/>
    <n v="3"/>
    <n v="3"/>
    <n v="2"/>
    <n v="3"/>
    <m/>
    <m/>
    <m/>
    <m/>
    <s v="https://raithos.github.io/?f=Rebel%20Alliance&amp;d=v8ZsZ200Z48XWWW166W165WY18X136WW238WWWWWY52XWWY80X115W135WW88WW&amp;sn=Random%20Squad&amp;obs="/>
  </r>
  <r>
    <s v="Squishee#1"/>
    <x v="0"/>
    <s v="esegetuketu"/>
    <x v="2"/>
    <n v="63"/>
    <n v="2"/>
    <n v="0"/>
    <n v="0"/>
    <s v="diamondboronmissiles"/>
    <s v="protontorpedoes"/>
    <m/>
    <m/>
    <m/>
    <m/>
    <m/>
    <m/>
    <m/>
    <m/>
    <n v="1"/>
    <n v="6"/>
    <n v="3"/>
    <n v="2"/>
    <n v="3"/>
    <m/>
    <m/>
    <m/>
    <m/>
    <s v="https://raithos.github.io/?f=Rebel%20Alliance&amp;d=v8ZsZ200Z48XWWW166W165WY18X136WW238WWWWWY52XWWY80X115W135WW88WW&amp;sn=Random%20Squad&amp;obs="/>
  </r>
  <r>
    <s v="Squishee#1"/>
    <x v="0"/>
    <s v="greensquadronpilot"/>
    <x v="18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48XWWW166W165WY18X136WW238WWWWWY52XWWY80X115W135WW88WW&amp;sn=Random%20Squad&amp;obs="/>
  </r>
  <r>
    <s v="Squishee#1"/>
    <x v="0"/>
    <s v="ibtisam"/>
    <x v="11"/>
    <n v="55"/>
    <n v="3"/>
    <n v="1"/>
    <n v="2"/>
    <s v="skilledbombardier"/>
    <s v="composure"/>
    <s v="iontorpedoes"/>
    <m/>
    <m/>
    <m/>
    <m/>
    <m/>
    <m/>
    <m/>
    <n v="1"/>
    <n v="6"/>
    <n v="3"/>
    <n v="3"/>
    <n v="3"/>
    <s v="skilledbombardier"/>
    <m/>
    <m/>
    <m/>
    <s v="https://raithos.github.io/?f=Rebel%20Alliance&amp;d=v8ZsZ200Z48XWWW166W165WY18X136WW238WWWWWY52XWWY80X115W135WW88WW&amp;sn=Random%20Squad&amp;obs="/>
  </r>
  <r>
    <s v="Squishee#2"/>
    <x v="5"/>
    <s v="overseeryushyn"/>
    <x v="50"/>
    <n v="32"/>
    <n v="1"/>
    <n v="0"/>
    <n v="0"/>
    <s v="staticdischargevanes"/>
    <m/>
    <m/>
    <m/>
    <m/>
    <m/>
    <m/>
    <m/>
    <m/>
    <m/>
    <n v="3"/>
    <n v="3"/>
    <n v="0"/>
    <n v="2"/>
    <n v="2"/>
    <m/>
    <m/>
    <m/>
    <m/>
    <s v="https://raithos.github.io/?f=Scum%20and%20Villainy&amp;d=v8ZsZ200Z303X109Y106XW232WWW317W91W247WY95X122WWY96XY112XWWWWWW&amp;sn=Random%20Squad&amp;obs="/>
  </r>
  <r>
    <s v="Squishee#2"/>
    <x v="5"/>
    <s v="koshkafrost"/>
    <x v="64"/>
    <n v="86"/>
    <n v="4"/>
    <n v="0"/>
    <n v="0"/>
    <s v="autoblasters"/>
    <s v="ionbombs"/>
    <s v="cloakingdevice"/>
    <s v="angleddeflectors"/>
    <m/>
    <m/>
    <m/>
    <m/>
    <m/>
    <m/>
    <n v="2"/>
    <n v="6"/>
    <n v="3"/>
    <n v="3"/>
    <n v="3"/>
    <m/>
    <m/>
    <m/>
    <m/>
    <s v="https://raithos.github.io/?f=Scum%20and%20Villainy&amp;d=v8ZsZ200Z303X109Y106XW232WWW317W91W247WY95X122WWY96XY112XWWWWWW&amp;sn=Random%20Squad&amp;obs="/>
  </r>
  <r>
    <s v="Squishee#2"/>
    <x v="5"/>
    <s v="l337-escapecraft"/>
    <x v="36"/>
    <n v="29"/>
    <n v="1"/>
    <n v="0"/>
    <n v="0"/>
    <s v="intimidation"/>
    <m/>
    <m/>
    <m/>
    <m/>
    <m/>
    <m/>
    <m/>
    <m/>
    <m/>
    <n v="2"/>
    <n v="2"/>
    <n v="2"/>
    <n v="2"/>
    <n v="2"/>
    <m/>
    <m/>
    <m/>
    <m/>
    <s v="https://raithos.github.io/?f=Scum%20and%20Villainy&amp;d=v8ZsZ200Z303X109Y106XW232WWW317W91W247WY95X122WWY96XY112XWWWWWW&amp;sn=Random%20Squad&amp;obs="/>
  </r>
  <r>
    <s v="Squishee#2"/>
    <x v="5"/>
    <s v="autopilotdrone"/>
    <x v="3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303X109Y106XW232WWW317W91W247WY95X122WWY96XY112XWWWWWW&amp;sn=Random%20Squad&amp;obs="/>
  </r>
  <r>
    <s v="Squishee#2"/>
    <x v="5"/>
    <s v="palobgodalhi"/>
    <x v="1"/>
    <n v="40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Scum%20and%20Villainy&amp;d=v8ZsZ200Z303X109Y106XW232WWW317W91W247WY95X122WWY96XY112XWWWWWW&amp;sn=Random%20Squad&amp;obs="/>
  </r>
  <r>
    <s v="Sqwick#1"/>
    <x v="0"/>
    <s v="herasyndulla-vcx100lightfreighter"/>
    <x v="0"/>
    <n v="125"/>
    <n v="9"/>
    <n v="0"/>
    <n v="0"/>
    <s v="seasonednavigator"/>
    <s v="sawgerrera"/>
    <s v="hotshotgunner"/>
    <s v="shieldupgrade"/>
    <s v="advancedsensors"/>
    <s v="marksmanship"/>
    <s v="ghost"/>
    <s v="protontorpedoes"/>
    <s v="dorsalturret"/>
    <m/>
    <n v="0"/>
    <n v="10"/>
    <n v="5"/>
    <n v="4"/>
    <n v="5"/>
    <m/>
    <m/>
    <m/>
    <m/>
    <s v="https://raithos.github.io/?f=Rebel%20Alliance&amp;d=v8ZsZ200Z61X125W111W136W137W59W58W165W86W148Y49X70W32W164W107W156&amp;sn=Random%20Squad&amp;obs="/>
  </r>
  <r>
    <s v="Sqwick#1"/>
    <x v="0"/>
    <s v="rebelscout"/>
    <x v="1"/>
    <n v="71"/>
    <n v="5"/>
    <n v="0"/>
    <n v="0"/>
    <s v="gnkgonkdroid"/>
    <s v="proximitymines"/>
    <s v="hullupgrade"/>
    <s v="engineupgrade"/>
    <s v="moldycrow"/>
    <m/>
    <m/>
    <m/>
    <m/>
    <m/>
    <n v="2"/>
    <n v="4"/>
    <n v="2"/>
    <n v="2"/>
    <n v="2"/>
    <m/>
    <m/>
    <m/>
    <m/>
    <s v="https://raithos.github.io/?f=Rebel%20Alliance&amp;d=v8ZsZ200Z61X125W111W136W137W59W58W165W86W148Y49X70W32W164W107W156&amp;sn=Random%20Squad&amp;obs="/>
  </r>
  <r>
    <s v="Sqwick#2"/>
    <x v="4"/>
    <s v="lieutenantkestal"/>
    <x v="34"/>
    <n v="42"/>
    <n v="1"/>
    <n v="0"/>
    <n v="0"/>
    <s v="fifthbrother"/>
    <m/>
    <m/>
    <m/>
    <m/>
    <m/>
    <m/>
    <m/>
    <m/>
    <m/>
    <n v="2"/>
    <n v="4"/>
    <n v="1"/>
    <n v="2"/>
    <n v="4"/>
    <m/>
    <m/>
    <m/>
    <m/>
    <s v="https://raithos.github.io/?f=Galactic%20Empire&amp;d=v8ZsZ200Z187XWWWW82WY208XWWWWWWY207XWWWWWWWY192XW135WWWWWWY165XWWWWW&amp;sn=Random%20Squad&amp;obs="/>
  </r>
  <r>
    <s v="Sqwick#2"/>
    <x v="4"/>
    <s v="scimitarsquadronpilot"/>
    <x v="22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87XWWWW82WY208XWWWWWWY207XWWWWWWWY192XW135WWWWWWY165XWWWWW&amp;sn=Random%20Squad&amp;obs="/>
  </r>
  <r>
    <s v="Sqwick#2"/>
    <x v="4"/>
    <s v="gammasquadronace"/>
    <x v="22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187XWWWW82WY208XWWWWWWY207XWWWWWWWY192XW135WWWWWWY165XWWWWW&amp;sn=Random%20Squad&amp;obs="/>
  </r>
  <r>
    <s v="Sqwick#2"/>
    <x v="4"/>
    <s v="deathrain"/>
    <x v="59"/>
    <n v="50"/>
    <n v="1"/>
    <n v="0"/>
    <n v="0"/>
    <s v="iontorpedoes"/>
    <m/>
    <m/>
    <m/>
    <m/>
    <m/>
    <m/>
    <m/>
    <m/>
    <m/>
    <n v="1"/>
    <n v="6"/>
    <n v="3"/>
    <n v="2"/>
    <n v="4"/>
    <m/>
    <m/>
    <m/>
    <m/>
    <s v="https://raithos.github.io/?f=Galactic%20Empire&amp;d=v8ZsZ200Z187XWWWW82WY208XWWWWWWY207XWWWWWWWY192XW135WWWWWWY165XWWWWW&amp;sn=Random%20Squad&amp;obs="/>
  </r>
  <r>
    <s v="Sqwick#2"/>
    <x v="4"/>
    <s v="captainkagi"/>
    <x v="33"/>
    <n v="48"/>
    <n v="0"/>
    <n v="0"/>
    <n v="0"/>
    <m/>
    <m/>
    <m/>
    <m/>
    <m/>
    <m/>
    <m/>
    <m/>
    <m/>
    <m/>
    <n v="1"/>
    <n v="6"/>
    <n v="4"/>
    <n v="3"/>
    <n v="4"/>
    <m/>
    <m/>
    <m/>
    <m/>
    <s v="https://raithos.github.io/?f=Galactic%20Empire&amp;d=v8ZsZ200Z187XWWWW82WY208XWWWWWWY207XWWWWWWWY192XW135WWWWWWY165XWWWWW&amp;sn=Random%20Squad&amp;obs="/>
  </r>
  <r>
    <s v="Stan Reecy#1"/>
    <x v="6"/>
    <s v="bb8"/>
    <x v="61"/>
    <n v="32"/>
    <n v="1"/>
    <n v="0"/>
    <n v="0"/>
    <s v="outmaneuver"/>
    <m/>
    <m/>
    <m/>
    <m/>
    <m/>
    <m/>
    <m/>
    <m/>
    <m/>
    <n v="2"/>
    <n v="3"/>
    <n v="1"/>
    <n v="2"/>
    <n v="3"/>
    <m/>
    <m/>
    <m/>
    <m/>
    <s v="https://raithos.github.io/?f=Resistance&amp;d=v8ZsZ200Z349X126WWWY351XWWW234W244WWWY250XW177W188WWW71WW236Y348XWW&amp;sn=Random%20Squad&amp;obs="/>
  </r>
  <r>
    <s v="Stan Reecy#1"/>
    <x v="6"/>
    <s v="covanell"/>
    <x v="30"/>
    <n v="64"/>
    <n v="2"/>
    <n v="0"/>
    <n v="0"/>
    <s v="leiaorgana-resistance"/>
    <s v="plasmatorpedoes"/>
    <m/>
    <m/>
    <m/>
    <m/>
    <m/>
    <m/>
    <m/>
    <m/>
    <n v="1"/>
    <n v="5"/>
    <n v="3"/>
    <n v="2"/>
    <n v="4"/>
    <m/>
    <m/>
    <m/>
    <m/>
    <s v="https://raithos.github.io/?f=Resistance&amp;d=v8ZsZ200Z349X126WWWY351XWWW234W244WWWY250XW177W188WWW71WW236Y348XWW&amp;sn=Random%20Squad&amp;obs="/>
  </r>
  <r>
    <s v="Stan Reecy#1"/>
    <x v="6"/>
    <s v="finchdallow"/>
    <x v="31"/>
    <n v="75"/>
    <n v="4"/>
    <n v="0"/>
    <n v="0"/>
    <s v="chewbacca-crew-swz19"/>
    <s v="seismiccharges"/>
    <s v="delayedfuses"/>
    <s v="targetingsynchronizer"/>
    <m/>
    <m/>
    <m/>
    <m/>
    <m/>
    <m/>
    <n v="1"/>
    <n v="9"/>
    <n v="3"/>
    <n v="3"/>
    <n v="4"/>
    <m/>
    <m/>
    <m/>
    <m/>
    <s v="https://raithos.github.io/?f=Resistance&amp;d=v8ZsZ200Z349X126WWWY351XWWW234W244WWWY250XW177W188WWW71WW236Y348XWW&amp;sn=Random%20Squad&amp;obs="/>
  </r>
  <r>
    <s v="Stan Reecy#1"/>
    <x v="6"/>
    <s v="vimoradi"/>
    <x v="61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9X126WWWY351XWWW234W244WWWY250XW177W188WWW71WW236Y348XWW&amp;sn=Random%20Squad&amp;obs="/>
  </r>
  <r>
    <s v="Stan Reecy#2"/>
    <x v="0"/>
    <s v="ap5"/>
    <x v="7"/>
    <n v="35"/>
    <n v="3"/>
    <n v="0"/>
    <n v="0"/>
    <s v="jynerso"/>
    <s v="crackshot"/>
    <s v="phantom"/>
    <m/>
    <m/>
    <m/>
    <m/>
    <m/>
    <m/>
    <m/>
    <n v="2"/>
    <n v="4"/>
    <n v="1"/>
    <n v="2"/>
    <n v="1"/>
    <m/>
    <m/>
    <m/>
    <m/>
    <s v="https://raithos.github.io/?f=Rebel%20Alliance&amp;d=v8ZsZ200Z72X116W40WWW167Y58X120W37W52WY40X102W76WWW&amp;sn=Random%20Squad&amp;obs="/>
  </r>
  <r>
    <s v="Stan Reecy#2"/>
    <x v="0"/>
    <s v="wullffwarro"/>
    <x v="17"/>
    <n v="68"/>
    <n v="3"/>
    <n v="0"/>
    <n v="0"/>
    <s v="informant"/>
    <s v="niennunb"/>
    <s v="experthandling"/>
    <m/>
    <m/>
    <m/>
    <m/>
    <m/>
    <m/>
    <m/>
    <n v="1"/>
    <n v="6"/>
    <n v="2"/>
    <n v="3"/>
    <n v="4"/>
    <m/>
    <m/>
    <m/>
    <m/>
    <s v="https://raithos.github.io/?f=Rebel%20Alliance&amp;d=v8ZsZ200Z72X116W40WWW167Y58X120W37W52WY40X102W76WWW&amp;sn=Random%20Squad&amp;obs="/>
  </r>
  <r>
    <s v="Stan Reecy#2"/>
    <x v="0"/>
    <s v="leebo"/>
    <x v="60"/>
    <n v="96"/>
    <n v="2"/>
    <n v="1"/>
    <n v="7"/>
    <s v="agilegunner"/>
    <s v="protonrockets"/>
    <m/>
    <m/>
    <m/>
    <m/>
    <m/>
    <m/>
    <m/>
    <m/>
    <n v="2"/>
    <n v="6"/>
    <n v="4"/>
    <n v="4"/>
    <n v="3"/>
    <s v="protonrockets"/>
    <m/>
    <m/>
    <m/>
    <s v="https://raithos.github.io/?f=Rebel%20Alliance&amp;d=v8ZsZ200Z72X116W40WWW167Y58X120W37W52WY40X102W76WWW&amp;sn=Random%20Squad&amp;obs="/>
  </r>
  <r>
    <s v="Starslinger72#1"/>
    <x v="4"/>
    <s v="tomaxbren"/>
    <x v="22"/>
    <n v="42"/>
    <n v="2"/>
    <n v="0"/>
    <n v="0"/>
    <s v="diamondboronmissiles"/>
    <s v="crackshot"/>
    <m/>
    <m/>
    <m/>
    <m/>
    <m/>
    <m/>
    <m/>
    <m/>
    <n v="2"/>
    <n v="6"/>
    <n v="0"/>
    <n v="2"/>
    <n v="5"/>
    <m/>
    <m/>
    <m/>
    <m/>
    <s v="https://raithos.github.io/?f=Galactic%20Empire&amp;d=v8ZsZ200Z205X116WW238WWWWWY212XW79W71W236Y184XW14W26WY174XW240WW&amp;sn=Random%20Squad&amp;obs="/>
  </r>
  <r>
    <s v="Starslinger72#1"/>
    <x v="4"/>
    <s v="blacksquadronscout"/>
    <x v="39"/>
    <n v="40"/>
    <n v="3"/>
    <n v="0"/>
    <n v="0"/>
    <s v="seismiccharges"/>
    <s v="bt1"/>
    <s v="delayedfuses"/>
    <m/>
    <m/>
    <m/>
    <m/>
    <m/>
    <m/>
    <m/>
    <n v="2"/>
    <n v="4"/>
    <n v="0"/>
    <n v="3"/>
    <n v="3"/>
    <m/>
    <m/>
    <m/>
    <m/>
    <s v="https://raithos.github.io/?f=Galactic%20Empire&amp;d=v8ZsZ200Z205X116WW238WWWWWY212XW79W71W236Y184XW14W26WY174XW240WW&amp;sn=Random%20Squad&amp;obs="/>
  </r>
  <r>
    <s v="Starslinger72#1"/>
    <x v="4"/>
    <s v="captainferoph"/>
    <x v="41"/>
    <n v="70"/>
    <n v="2"/>
    <n v="0"/>
    <n v="0"/>
    <s v="admiralsloane"/>
    <s v="darthvader"/>
    <m/>
    <m/>
    <m/>
    <m/>
    <m/>
    <m/>
    <m/>
    <m/>
    <n v="1"/>
    <n v="6"/>
    <n v="2"/>
    <n v="3"/>
    <n v="3"/>
    <m/>
    <m/>
    <m/>
    <m/>
    <s v="https://raithos.github.io/?f=Galactic%20Empire&amp;d=v8ZsZ200Z205X116WW238WWWWWY212XW79W71W236Y184XW14W26WY174XW240WW&amp;sn=Random%20Squad&amp;obs="/>
  </r>
  <r>
    <s v="Starslinger72#1"/>
    <x v="4"/>
    <s v="maarekstele"/>
    <x v="23"/>
    <n v="48"/>
    <n v="1"/>
    <n v="0"/>
    <n v="0"/>
    <s v="passivesensors"/>
    <m/>
    <m/>
    <m/>
    <m/>
    <m/>
    <m/>
    <m/>
    <m/>
    <m/>
    <n v="3"/>
    <n v="3"/>
    <n v="2"/>
    <n v="2"/>
    <n v="5"/>
    <m/>
    <m/>
    <m/>
    <m/>
    <s v="https://raithos.github.io/?f=Galactic%20Empire&amp;d=v8ZsZ200Z205X116WW238WWWWWY212XW79W71W236Y184XW14W26WY174XW240WW&amp;sn=Random%20Squad&amp;obs="/>
  </r>
  <r>
    <s v="Starslinger72#2"/>
    <x v="5"/>
    <s v="landocalrissian-escapecraft"/>
    <x v="36"/>
    <n v="34"/>
    <n v="2"/>
    <n v="0"/>
    <n v="0"/>
    <s v="chewbacca-crew"/>
    <s v="composure"/>
    <m/>
    <m/>
    <m/>
    <m/>
    <m/>
    <m/>
    <m/>
    <m/>
    <n v="2"/>
    <n v="2"/>
    <n v="2"/>
    <n v="2"/>
    <n v="4"/>
    <m/>
    <m/>
    <m/>
    <m/>
    <s v="https://raithos.github.io/?f=Scum%20and%20Villainy&amp;d=v8ZsZ200Z93X115W22WY142XWWWWY107X126W11WWW70WWW153W80Y123XWWWWW&amp;sn=Random%20Squad&amp;obs="/>
  </r>
  <r>
    <s v="Starslinger72#2"/>
    <x v="5"/>
    <s v="unkarplutt"/>
    <x v="45"/>
    <n v="30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93X115W22WY142XWWWWY107X126W11WWW70WWW153W80Y123XWWWWW&amp;sn=Random%20Squad&amp;obs="/>
  </r>
  <r>
    <s v="Starslinger72#2"/>
    <x v="5"/>
    <s v="krassistrelix"/>
    <x v="64"/>
    <n v="95"/>
    <n v="5"/>
    <n v="0"/>
    <n v="0"/>
    <s v="ioncannon"/>
    <s v="proximitymines"/>
    <s v="dengar"/>
    <s v="outmaneuver"/>
    <s v="marauder"/>
    <m/>
    <m/>
    <m/>
    <m/>
    <m/>
    <n v="2"/>
    <n v="6"/>
    <n v="4"/>
    <n v="3"/>
    <n v="3"/>
    <m/>
    <m/>
    <m/>
    <m/>
    <s v="https://raithos.github.io/?f=Scum%20and%20Villainy&amp;d=v8ZsZ200Z93X115W22WY142XWWWWY107X126W11WWW70WWW153W80Y123XWWWWW&amp;sn=Random%20Squad&amp;obs="/>
  </r>
  <r>
    <s v="Starslinger72#2"/>
    <x v="5"/>
    <s v="blacksunace"/>
    <x v="49"/>
    <n v="40"/>
    <n v="0"/>
    <n v="0"/>
    <n v="0"/>
    <m/>
    <m/>
    <m/>
    <m/>
    <m/>
    <m/>
    <m/>
    <m/>
    <m/>
    <m/>
    <n v="2"/>
    <n v="5"/>
    <n v="1"/>
    <n v="3"/>
    <n v="3"/>
    <m/>
    <m/>
    <m/>
    <m/>
    <s v="https://raithos.github.io/?f=Scum%20and%20Villainy&amp;d=v8ZsZ200Z93X115W22WY142XWWWWY107X126W11WWW70WWW153W80Y123XWWWWW&amp;sn=Random%20Squad&amp;obs="/>
  </r>
  <r>
    <s v="Start Shouting#1"/>
    <x v="0"/>
    <s v="esegetuketu"/>
    <x v="2"/>
    <n v="66"/>
    <n v="3"/>
    <n v="0"/>
    <n v="0"/>
    <s v="veteranturretgunner"/>
    <s v="diamondboronmissiles"/>
    <s v="advprotontorpedoes"/>
    <m/>
    <m/>
    <m/>
    <m/>
    <m/>
    <m/>
    <m/>
    <n v="1"/>
    <n v="6"/>
    <n v="3"/>
    <n v="2"/>
    <n v="3"/>
    <m/>
    <m/>
    <m/>
    <m/>
    <s v="https://raithos.github.io/?f=Rebel%20Alliance&amp;d=v8ZsZ200Z18X134WW238W90WWWWY64XWW138W18WWWWY66XW32WWW&amp;sn=Random%20Squad&amp;obs="/>
  </r>
  <r>
    <s v="Start Shouting#1"/>
    <x v="0"/>
    <s v="lothalrebel"/>
    <x v="0"/>
    <n v="80"/>
    <n v="2"/>
    <n v="0"/>
    <n v="0"/>
    <s v="c3po"/>
    <s v="ioncannonturret"/>
    <m/>
    <m/>
    <m/>
    <m/>
    <m/>
    <m/>
    <m/>
    <m/>
    <n v="0"/>
    <n v="10"/>
    <n v="4"/>
    <n v="4"/>
    <n v="2"/>
    <m/>
    <m/>
    <m/>
    <m/>
    <s v="https://raithos.github.io/?f=Rebel%20Alliance&amp;d=v8ZsZ200Z18X134WW238W90WWWWY64XWW138W18WWWWY66XW32WWW&amp;sn=Random%20Squad&amp;obs="/>
  </r>
  <r>
    <s v="Start Shouting#1"/>
    <x v="0"/>
    <s v="sabinewren"/>
    <x v="19"/>
    <n v="51"/>
    <n v="1"/>
    <n v="0"/>
    <n v="0"/>
    <s v="gnkgonkdroid"/>
    <m/>
    <m/>
    <m/>
    <m/>
    <m/>
    <m/>
    <m/>
    <m/>
    <m/>
    <n v="2"/>
    <n v="3"/>
    <n v="1"/>
    <n v="3"/>
    <n v="3"/>
    <m/>
    <m/>
    <m/>
    <m/>
    <s v="https://raithos.github.io/?f=Rebel%20Alliance&amp;d=v8ZsZ200Z18X134WW238W90WWWWY64XWW138W18WWWWY66XW32WWW&amp;sn=Random%20Squad&amp;obs="/>
  </r>
  <r>
    <s v="Start Shouting#2"/>
    <x v="4"/>
    <s v="baronoftheempire"/>
    <x v="26"/>
    <n v="38"/>
    <n v="2"/>
    <n v="0"/>
    <n v="0"/>
    <s v="clustermissiles"/>
    <s v="passivesensors"/>
    <m/>
    <m/>
    <m/>
    <m/>
    <m/>
    <m/>
    <m/>
    <m/>
    <n v="3"/>
    <n v="2"/>
    <n v="2"/>
    <n v="2"/>
    <n v="3"/>
    <m/>
    <m/>
    <m/>
    <m/>
    <s v="https://raithos.github.io/?f=Galactic%20Empire&amp;d=v8ZsZ200Z172XW240W98Y216X234W50W33WWW70W109W147Y394XWW102&amp;sn=Random%20Squad&amp;obs="/>
  </r>
  <r>
    <s v="Start Shouting#2"/>
    <x v="4"/>
    <s v="patrolleader"/>
    <x v="40"/>
    <n v="113"/>
    <n v="6"/>
    <n v="0"/>
    <n v="0"/>
    <s v="moffjerjerrod"/>
    <s v="grandinquisitor"/>
    <s v="proximitymines"/>
    <s v="staticdischargevanes"/>
    <s v="dauntless"/>
    <s v="plasmatorpedoes"/>
    <m/>
    <m/>
    <m/>
    <m/>
    <n v="0"/>
    <n v="12"/>
    <n v="4"/>
    <n v="3"/>
    <n v="2"/>
    <m/>
    <m/>
    <m/>
    <m/>
    <s v="https://raithos.github.io/?f=Galactic%20Empire&amp;d=v8ZsZ200Z172XW240W98Y216X234W50W33WWW70W109W147Y394XWW102&amp;sn=Random%20Squad&amp;obs="/>
  </r>
  <r>
    <s v="Start Shouting#2"/>
    <x v="4"/>
    <s v="fifthbrother"/>
    <x v="26"/>
    <n v="49"/>
    <n v="1"/>
    <n v="0"/>
    <n v="0"/>
    <s v="protonrockets"/>
    <m/>
    <m/>
    <m/>
    <m/>
    <m/>
    <m/>
    <m/>
    <m/>
    <m/>
    <n v="3"/>
    <n v="2"/>
    <n v="2"/>
    <n v="2"/>
    <n v="4"/>
    <m/>
    <m/>
    <m/>
    <m/>
    <s v="https://raithos.github.io/?f=Galactic%20Empire&amp;d=v8ZsZ200Z172XW240W98Y216X234W50W33WWW70W109W147Y394XWW102&amp;sn=Random%20Squad&amp;obs="/>
  </r>
  <r>
    <s v="steffen#1"/>
    <x v="4"/>
    <s v="majorvynder"/>
    <x v="27"/>
    <n v="72"/>
    <n v="6"/>
    <n v="1"/>
    <n v="0"/>
    <s v="xg1assaultconfiguration"/>
    <s v="protonrockets"/>
    <s v="electronicbaffle"/>
    <s v="collisiondetector"/>
    <s v="swarmtactics"/>
    <s v="protontorpedoes"/>
    <m/>
    <m/>
    <m/>
    <m/>
    <n v="2"/>
    <n v="4"/>
    <n v="3"/>
    <n v="2"/>
    <n v="4"/>
    <s v="xg1assaultconfiguration"/>
    <m/>
    <m/>
    <m/>
    <s v="https://raithos.github.io/?f=Galactic%20Empire&amp;d=v8ZsZ200Z161X132W112W136W102W106W144WY185X54W14W166Y199X119WWW&amp;sn=Random%20Squad&amp;obs="/>
  </r>
  <r>
    <s v="steffen#1"/>
    <x v="4"/>
    <s v="vizier"/>
    <x v="41"/>
    <n v="66"/>
    <n v="3"/>
    <n v="0"/>
    <n v="0"/>
    <s v="perceptivecopilot"/>
    <s v="admiralsloane"/>
    <s v="stealthdevice"/>
    <m/>
    <m/>
    <m/>
    <m/>
    <m/>
    <m/>
    <m/>
    <n v="1"/>
    <n v="6"/>
    <n v="2"/>
    <n v="3"/>
    <n v="2"/>
    <m/>
    <m/>
    <m/>
    <m/>
    <s v="https://raithos.github.io/?f=Galactic%20Empire&amp;d=v8ZsZ200Z161X132W112W136W102W106W144WY185X54W14W166Y199X119WWW&amp;sn=Random%20Squad&amp;obs="/>
  </r>
  <r>
    <s v="steffen#1"/>
    <x v="4"/>
    <s v="whisper"/>
    <x v="52"/>
    <n v="60"/>
    <n v="1"/>
    <n v="0"/>
    <n v="0"/>
    <s v="elusive"/>
    <m/>
    <m/>
    <m/>
    <m/>
    <m/>
    <m/>
    <m/>
    <m/>
    <m/>
    <n v="2"/>
    <n v="3"/>
    <n v="2"/>
    <n v="3"/>
    <n v="5"/>
    <m/>
    <m/>
    <m/>
    <m/>
    <s v="https://raithos.github.io/?f=Galactic%20Empire&amp;d=v8ZsZ200Z161X132W112W136W102W106W144WY185X54W14W166Y199X119WWW&amp;sn=Random%20Squad&amp;obs="/>
  </r>
  <r>
    <s v="steffen#2"/>
    <x v="1"/>
    <s v="separatistbomber"/>
    <x v="5"/>
    <n v="48"/>
    <n v="3"/>
    <n v="0"/>
    <n v="0"/>
    <s v="landingstruts"/>
    <s v="proximitymines"/>
    <s v="protontorpedoes"/>
    <m/>
    <m/>
    <m/>
    <m/>
    <m/>
    <m/>
    <m/>
    <n v="2"/>
    <n v="5"/>
    <n v="0"/>
    <n v="2"/>
    <n v="3"/>
    <m/>
    <m/>
    <m/>
    <m/>
    <s v="https://raithos.github.io/?f=Separatist%20Alliance&amp;d=v8ZsZ200Z327X136WW70WW237Y310X98W208W105Y343XWWY356XWY357XW&amp;sn=Random%20Squad&amp;obs="/>
  </r>
  <r>
    <s v="steffen#2"/>
    <x v="1"/>
    <s v="haorchallprototype"/>
    <x v="3"/>
    <n v="33"/>
    <n v="3"/>
    <n v="0"/>
    <n v="0"/>
    <s v="grapplingstruts"/>
    <s v="clustermissiles"/>
    <s v="afterburners"/>
    <m/>
    <m/>
    <m/>
    <m/>
    <m/>
    <m/>
    <m/>
    <n v="2"/>
    <n v="3"/>
    <n v="0"/>
    <n v="2"/>
    <n v="1"/>
    <m/>
    <m/>
    <m/>
    <m/>
    <s v="https://raithos.github.io/?f=Separatist%20Alliance&amp;d=v8ZsZ200Z327X136WW70WW237Y310X98W208W105Y343XWWY356XWY357XW&amp;sn=Random%20Squad&amp;obs="/>
  </r>
  <r>
    <s v="steffen#2"/>
    <x v="1"/>
    <s v="separatistdrone"/>
    <x v="3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7X136WW70WW237Y310X98W208W105Y343XWWY356XWY357XW&amp;sn=Random%20Squad&amp;obs="/>
  </r>
  <r>
    <s v="steffen#2"/>
    <x v="1"/>
    <s v="chertek"/>
    <x v="38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7X136WW70WW237Y310X98W208W105Y343XWWY356XWY357XW&amp;sn=Random%20Squad&amp;obs="/>
  </r>
  <r>
    <s v="steffen#2"/>
    <x v="1"/>
    <s v="sunfac"/>
    <x v="38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27X136WW70WW237Y310X98W208W105Y343XWWY356XWY357XW&amp;sn=Random%20Squad&amp;obs="/>
  </r>
  <r>
    <s v="Stephan Wehr#1"/>
    <x v="4"/>
    <s v="rexlerbrath"/>
    <x v="66"/>
    <n v="82"/>
    <n v="1"/>
    <n v="0"/>
    <n v="0"/>
    <s v="composure"/>
    <m/>
    <m/>
    <m/>
    <m/>
    <m/>
    <m/>
    <m/>
    <m/>
    <m/>
    <n v="3"/>
    <n v="3"/>
    <n v="4"/>
    <n v="3"/>
    <n v="5"/>
    <m/>
    <m/>
    <m/>
    <m/>
    <s v="https://raithos.github.io/?f=Galactic%20Empire&amp;d=v8ZsZ200Z196X115WWWY167XWW60WWW162Y190XWWWWY182XW&amp;sn=Random%20Squad&amp;obs="/>
  </r>
  <r>
    <s v="Stephan Wehr#1"/>
    <x v="4"/>
    <s v="coloneljendon"/>
    <x v="33"/>
    <n v="61"/>
    <n v="2"/>
    <n v="0"/>
    <n v="0"/>
    <s v="seventhsister"/>
    <s v="st321"/>
    <m/>
    <m/>
    <m/>
    <m/>
    <m/>
    <m/>
    <m/>
    <m/>
    <n v="1"/>
    <n v="6"/>
    <n v="4"/>
    <n v="3"/>
    <n v="3"/>
    <m/>
    <m/>
    <m/>
    <m/>
    <s v="https://raithos.github.io/?f=Galactic%20Empire&amp;d=v8ZsZ200Z196X115WWWY167XWW60WWW162Y190XWWWWY182XW&amp;sn=Random%20Squad&amp;obs="/>
  </r>
  <r>
    <s v="Stephan Wehr#1"/>
    <x v="4"/>
    <s v="sienarspecialist"/>
    <x v="34"/>
    <n v="26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196X115WWWY167XWW60WWW162Y190XWWWWY182XW&amp;sn=Random%20Squad&amp;obs="/>
  </r>
  <r>
    <s v="Stephan Wehr#1"/>
    <x v="4"/>
    <s v="alphasquadronpilot"/>
    <x v="24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96X115WWWY167XWW60WWW162Y190XWWWWY182XW&amp;sn=Random%20Squad&amp;obs="/>
  </r>
  <r>
    <s v="Stephan Wehr#2"/>
    <x v="5"/>
    <s v="freightercaptain"/>
    <x v="63"/>
    <n v="53"/>
    <n v="2"/>
    <n v="0"/>
    <n v="0"/>
    <s v="ig88d"/>
    <s v="riggedcargochute"/>
    <m/>
    <m/>
    <m/>
    <m/>
    <m/>
    <m/>
    <m/>
    <m/>
    <n v="1"/>
    <n v="8"/>
    <n v="3"/>
    <n v="2"/>
    <n v="1"/>
    <m/>
    <m/>
    <m/>
    <m/>
    <s v="https://raithos.github.io/?f=Scum%20and%20Villainy&amp;d=v8ZsZ200Z92XWW36WW96WWY400XW13WWWWWY128XWWWWY92XWWWWWW&amp;sn=Random%20Squad&amp;obs="/>
  </r>
  <r>
    <s v="Stephan Wehr#2"/>
    <x v="5"/>
    <s v="nomlumb"/>
    <x v="46"/>
    <n v="41"/>
    <n v="1"/>
    <n v="0"/>
    <n v="0"/>
    <s v="tractorbeam"/>
    <m/>
    <m/>
    <m/>
    <m/>
    <m/>
    <m/>
    <m/>
    <m/>
    <m/>
    <n v="2"/>
    <n v="6"/>
    <n v="3"/>
    <n v="2"/>
    <n v="1"/>
    <m/>
    <m/>
    <m/>
    <m/>
    <s v="https://raithos.github.io/?f=Scum%20and%20Villainy&amp;d=v8ZsZ200Z92XWW36WW96WWY400XW13WWWWWY128XWWWWY92XWWWWWW&amp;sn=Random%20Squad&amp;obs="/>
  </r>
  <r>
    <s v="Stephan Wehr#2"/>
    <x v="5"/>
    <s v="shadowporthunter"/>
    <x v="62"/>
    <n v="56"/>
    <n v="0"/>
    <n v="0"/>
    <n v="0"/>
    <m/>
    <m/>
    <m/>
    <m/>
    <m/>
    <m/>
    <m/>
    <m/>
    <m/>
    <m/>
    <n v="2"/>
    <n v="8"/>
    <n v="2"/>
    <n v="3"/>
    <n v="2"/>
    <m/>
    <m/>
    <m/>
    <m/>
    <s v="https://raithos.github.io/?f=Scum%20and%20Villainy&amp;d=v8ZsZ200Z92XWW36WW96WWY400XW13WWWWWY128XWWWWY92XWWWWWW&amp;sn=Random%20Squad&amp;obs="/>
  </r>
  <r>
    <s v="Stephan Wehr#2"/>
    <x v="5"/>
    <s v="freightercaptain"/>
    <x v="63"/>
    <n v="46"/>
    <n v="0"/>
    <n v="0"/>
    <n v="0"/>
    <m/>
    <m/>
    <m/>
    <m/>
    <m/>
    <m/>
    <m/>
    <m/>
    <m/>
    <m/>
    <n v="1"/>
    <n v="8"/>
    <n v="3"/>
    <n v="2"/>
    <n v="1"/>
    <m/>
    <m/>
    <m/>
    <m/>
    <s v="https://raithos.github.io/?f=Scum%20and%20Villainy&amp;d=v8ZsZ200Z92XWW36WW96WWY400XW13WWWWWY128XWWWWY92XWWWWWW&amp;sn=Random%20Squad&amp;obs="/>
  </r>
  <r>
    <s v="Steve#1"/>
    <x v="5"/>
    <s v="torkilmux"/>
    <x v="1"/>
    <n v="68"/>
    <n v="3"/>
    <n v="0"/>
    <n v="0"/>
    <s v="gnkgonkdroid"/>
    <s v="deadmansswitch"/>
    <s v="moldycrow"/>
    <m/>
    <m/>
    <m/>
    <m/>
    <m/>
    <m/>
    <m/>
    <n v="2"/>
    <n v="3"/>
    <n v="2"/>
    <n v="2"/>
    <n v="2"/>
    <m/>
    <m/>
    <m/>
    <m/>
    <s v="https://raithos.github.io/?f=Scum%20and%20Villainy&amp;d=v8ZsZ200Z114X32WW93WWW156Y83XWWW12W68WWWY157XW311WWY94XWW&amp;sn=Random%20Squad&amp;obs="/>
  </r>
  <r>
    <s v="Steve#1"/>
    <x v="5"/>
    <s v="ig88c"/>
    <x v="44"/>
    <n v="70"/>
    <n v="2"/>
    <n v="0"/>
    <n v="0"/>
    <s v="jammingbeam"/>
    <s v="connernets"/>
    <m/>
    <m/>
    <m/>
    <m/>
    <m/>
    <m/>
    <m/>
    <m/>
    <n v="3"/>
    <n v="5"/>
    <n v="3"/>
    <n v="3"/>
    <n v="4"/>
    <m/>
    <m/>
    <m/>
    <m/>
    <s v="https://raithos.github.io/?f=Scum%20and%20Villainy&amp;d=v8ZsZ200Z114X32WW93WWW156Y83XWWW12W68WWWY157XW311WWY94XWW&amp;sn=Random%20Squad&amp;obs="/>
  </r>
  <r>
    <s v="Steve#1"/>
    <x v="5"/>
    <s v="kaatoleeachos"/>
    <x v="8"/>
    <n v="33"/>
    <n v="1"/>
    <n v="0"/>
    <n v="0"/>
    <s v="magpulsewarheads"/>
    <m/>
    <m/>
    <m/>
    <m/>
    <m/>
    <m/>
    <m/>
    <m/>
    <m/>
    <n v="2"/>
    <n v="2"/>
    <n v="2"/>
    <n v="2"/>
    <n v="3"/>
    <m/>
    <m/>
    <m/>
    <m/>
    <s v="https://raithos.github.io/?f=Scum%20and%20Villainy&amp;d=v8ZsZ200Z114X32WW93WWW156Y83XWWW12W68WWWY157XW311WWY94XWW&amp;sn=Random%20Squad&amp;obs="/>
  </r>
  <r>
    <s v="Steve#1"/>
    <x v="5"/>
    <s v="outerrimpioneer"/>
    <x v="3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14X32WW93WWW156Y83XWWW12W68WWWY157XW311WWY94XWW&amp;sn=Random%20Squad&amp;obs="/>
  </r>
  <r>
    <s v="Steve#2"/>
    <x v="6"/>
    <s v="r1j5"/>
    <x v="54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379XWWWWWY388XWWY378XWWWWWW315Y389XWWWWWWWWY380XWW91WWW&amp;sn=Random%20Squad&amp;obs="/>
  </r>
  <r>
    <s v="Steve#2"/>
    <x v="6"/>
    <s v="ronithblario"/>
    <x v="53"/>
    <n v="34"/>
    <n v="0"/>
    <n v="0"/>
    <n v="0"/>
    <m/>
    <m/>
    <m/>
    <m/>
    <m/>
    <m/>
    <m/>
    <m/>
    <m/>
    <m/>
    <n v="3"/>
    <n v="2"/>
    <n v="2"/>
    <n v="2"/>
    <n v="2"/>
    <m/>
    <m/>
    <m/>
    <m/>
    <s v="https://raithos.github.io/?f=Resistance&amp;d=v8ZsZ200Z379XWWWWWY388XWWY378XWWWWWW315Y389XWWWWWWWWY380XWW91WWW&amp;sn=Random%20Squad&amp;obs="/>
  </r>
  <r>
    <s v="Steve#2"/>
    <x v="6"/>
    <s v="kazudaxiono"/>
    <x v="54"/>
    <n v="42"/>
    <n v="1"/>
    <n v="0"/>
    <n v="0"/>
    <s v="kazsfireball"/>
    <m/>
    <m/>
    <m/>
    <m/>
    <m/>
    <m/>
    <m/>
    <m/>
    <m/>
    <n v="2"/>
    <n v="6"/>
    <n v="0"/>
    <n v="2"/>
    <n v="4"/>
    <m/>
    <m/>
    <m/>
    <m/>
    <s v="https://raithos.github.io/?f=Resistance&amp;d=v8ZsZ200Z379XWWWWWY388XWWY378XWWWWWW315Y389XWWWWWWWWY380XWW91WWW&amp;sn=Random%20Squad&amp;obs="/>
  </r>
  <r>
    <s v="Steve#2"/>
    <x v="6"/>
    <s v="paigetico"/>
    <x v="31"/>
    <n v="60"/>
    <n v="0"/>
    <n v="0"/>
    <n v="0"/>
    <m/>
    <m/>
    <m/>
    <m/>
    <m/>
    <m/>
    <m/>
    <m/>
    <m/>
    <m/>
    <n v="1"/>
    <n v="9"/>
    <n v="3"/>
    <n v="3"/>
    <n v="5"/>
    <m/>
    <m/>
    <m/>
    <m/>
    <s v="https://raithos.github.io/?f=Resistance&amp;d=v8ZsZ200Z379XWWWWWY388XWWY378XWWWWWW315Y389XWWWWWWWWY380XWW91WWW&amp;sn=Random%20Squad&amp;obs="/>
  </r>
  <r>
    <s v="Steve#2"/>
    <x v="6"/>
    <s v="colossusstationmechanic"/>
    <x v="54"/>
    <n v="30"/>
    <n v="1"/>
    <n v="0"/>
    <n v="0"/>
    <s v="cloakingdevice"/>
    <m/>
    <m/>
    <m/>
    <m/>
    <m/>
    <m/>
    <m/>
    <m/>
    <m/>
    <n v="2"/>
    <n v="6"/>
    <n v="0"/>
    <n v="2"/>
    <n v="2"/>
    <m/>
    <m/>
    <m/>
    <m/>
    <s v="https://raithos.github.io/?f=Resistance&amp;d=v8ZsZ200Z379XWWWWWY388XWWY378XWWWWWW315Y389XWWWWWWWWY380XWW91WWW&amp;sn=Random%20Squad&amp;obs="/>
  </r>
  <r>
    <s v="StevieB#1"/>
    <x v="0"/>
    <s v="bluesquadronpilot"/>
    <x v="25"/>
    <n v="47"/>
    <n v="1"/>
    <n v="0"/>
    <n v="0"/>
    <s v="ioncannon"/>
    <m/>
    <m/>
    <m/>
    <m/>
    <m/>
    <m/>
    <m/>
    <m/>
    <m/>
    <n v="1"/>
    <n v="4"/>
    <n v="4"/>
    <n v="3"/>
    <n v="2"/>
    <m/>
    <m/>
    <m/>
    <m/>
    <s v="https://raithos.github.io/?f=Rebel%20Alliance&amp;d=v8ZsZ200Z76XW11WWWWY15X166Y75XW114WWWWWY72XWWWWY47XWWWWW&amp;sn=Random%20Squad&amp;obs="/>
  </r>
  <r>
    <s v="StevieB#1"/>
    <x v="0"/>
    <s v="zeborrelios-tielnfighter"/>
    <x v="21"/>
    <n v="32"/>
    <n v="1"/>
    <n v="0"/>
    <n v="0"/>
    <s v="stealthdevice"/>
    <m/>
    <m/>
    <m/>
    <m/>
    <m/>
    <m/>
    <m/>
    <m/>
    <m/>
    <n v="3"/>
    <n v="3"/>
    <n v="0"/>
    <n v="2"/>
    <n v="2"/>
    <m/>
    <m/>
    <m/>
    <m/>
    <s v="https://raithos.github.io/?f=Rebel%20Alliance&amp;d=v8ZsZ200Z76XW11WWWWY15X166Y75XW114WWWWWY72XWWWWY47XWWWWW&amp;sn=Random%20Squad&amp;obs="/>
  </r>
  <r>
    <s v="StevieB#1"/>
    <x v="0"/>
    <s v="bladesquadronveteran"/>
    <x v="25"/>
    <n v="48"/>
    <n v="1"/>
    <n v="1"/>
    <n v="6"/>
    <s v="trajectorysimulator"/>
    <m/>
    <m/>
    <m/>
    <m/>
    <m/>
    <m/>
    <m/>
    <m/>
    <m/>
    <n v="1"/>
    <n v="4"/>
    <n v="4"/>
    <n v="3"/>
    <n v="3"/>
    <s v="trajectorysimulator"/>
    <m/>
    <m/>
    <m/>
    <s v="https://raithos.github.io/?f=Rebel%20Alliance&amp;d=v8ZsZ200Z76XW11WWWWY15X166Y75XW114WWWWWY72XWWWWY47XWWWWW&amp;sn=Random%20Squad&amp;obs="/>
  </r>
  <r>
    <s v="StevieB#1"/>
    <x v="0"/>
    <s v="ap5"/>
    <x v="7"/>
    <n v="32"/>
    <n v="0"/>
    <n v="0"/>
    <n v="0"/>
    <m/>
    <m/>
    <m/>
    <m/>
    <m/>
    <m/>
    <m/>
    <m/>
    <m/>
    <m/>
    <n v="2"/>
    <n v="4"/>
    <n v="1"/>
    <n v="2"/>
    <n v="1"/>
    <m/>
    <m/>
    <m/>
    <m/>
    <s v="https://raithos.github.io/?f=Rebel%20Alliance&amp;d=v8ZsZ200Z76XW11WWWWY15X166Y75XW114WWWWWY72XWWWWY47XWWWWW&amp;sn=Random%20Squad&amp;obs="/>
  </r>
  <r>
    <s v="StevieB#1"/>
    <x v="0"/>
    <s v="roarkgarnet"/>
    <x v="1"/>
    <n v="38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Rebel%20Alliance&amp;d=v8ZsZ200Z76XW11WWWWY15X166Y75XW114WWWWWY72XWWWWY47XWWWWW&amp;sn=Random%20Squad&amp;obs="/>
  </r>
  <r>
    <s v="StevieB#2"/>
    <x v="2"/>
    <s v="kickback"/>
    <x v="9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315XWWY340X133W136WW86W233WY332X126WWWY362XW137WW88WWW&amp;sn=Random%20Squad&amp;obs="/>
  </r>
  <r>
    <s v="StevieB#2"/>
    <x v="2"/>
    <s v="squadsevenveteran"/>
    <x v="11"/>
    <n v="73"/>
    <n v="4"/>
    <n v="1"/>
    <n v="7"/>
    <s v="r2c4"/>
    <s v="hotshotgunner"/>
    <s v="trickshot"/>
    <s v="protontorpedoes"/>
    <m/>
    <m/>
    <m/>
    <m/>
    <m/>
    <m/>
    <n v="1"/>
    <n v="6"/>
    <n v="3"/>
    <n v="3"/>
    <n v="3"/>
    <s v="hotshotgunner"/>
    <m/>
    <m/>
    <m/>
    <s v="https://raithos.github.io/?f=Galactic%20Republic&amp;d=v8ZsZ200Z315XWWY340X133W136WW86W233WY332X126WWWY362XW137WW88WWW&amp;sn=Random%20Squad&amp;obs="/>
  </r>
  <r>
    <s v="StevieB#2"/>
    <x v="2"/>
    <s v="padmeamidala"/>
    <x v="10"/>
    <n v="51"/>
    <n v="1"/>
    <n v="0"/>
    <n v="0"/>
    <s v="outmaneuver"/>
    <m/>
    <m/>
    <m/>
    <m/>
    <m/>
    <m/>
    <m/>
    <m/>
    <m/>
    <n v="2"/>
    <n v="3"/>
    <n v="2"/>
    <n v="2"/>
    <n v="4"/>
    <m/>
    <m/>
    <m/>
    <m/>
    <s v="https://raithos.github.io/?f=Galactic%20Republic&amp;d=v8ZsZ200Z315XWWY340X133W136WW86W233WY332X126WWWY362XW137WW88WWW&amp;sn=Random%20Squad&amp;obs="/>
  </r>
  <r>
    <s v="StevieB#2"/>
    <x v="2"/>
    <s v="r2d2"/>
    <x v="58"/>
    <n v="40"/>
    <n v="2"/>
    <n v="1"/>
    <n v="2"/>
    <s v="skilledbombardier"/>
    <s v="dorsalturret"/>
    <m/>
    <m/>
    <m/>
    <m/>
    <m/>
    <m/>
    <m/>
    <m/>
    <n v="1"/>
    <n v="5"/>
    <n v="3"/>
    <n v="2"/>
    <n v="2"/>
    <s v="skilledbombardier"/>
    <m/>
    <m/>
    <m/>
    <s v="https://raithos.github.io/?f=Galactic%20Republic&amp;d=v8ZsZ200Z315XWWY340X133W136WW86W233WY332X126WWWY362XW137WW88WWW&amp;sn=Random%20Squad&amp;obs="/>
  </r>
  <r>
    <s v="Stormalong#1"/>
    <x v="2"/>
    <s v="r2d2"/>
    <x v="58"/>
    <n v="64"/>
    <n v="4"/>
    <n v="0"/>
    <n v="0"/>
    <s v="gnkgonkdroid"/>
    <s v="electroprotonbomb"/>
    <s v="skilledbombardier"/>
    <s v="ioncannonturret"/>
    <m/>
    <m/>
    <m/>
    <m/>
    <m/>
    <m/>
    <n v="1"/>
    <n v="5"/>
    <n v="3"/>
    <n v="2"/>
    <n v="2"/>
    <m/>
    <m/>
    <m/>
    <m/>
    <s v="https://raithos.github.io/?f=Galactic%20Republic&amp;d=v8ZsZ200Z362XW138WW88W32W235WY340X131W134W30WWWY317XWWY274XWWW&amp;sn=Random%20Squad&amp;obs="/>
  </r>
  <r>
    <s v="Stormalong#1"/>
    <x v="2"/>
    <s v="squadsevenveteran"/>
    <x v="11"/>
    <n v="61"/>
    <n v="3"/>
    <n v="0"/>
    <n v="0"/>
    <s v="freelanceslicer"/>
    <s v="squadleader"/>
    <s v="advprotontorpedoes"/>
    <m/>
    <m/>
    <m/>
    <m/>
    <m/>
    <m/>
    <m/>
    <n v="1"/>
    <n v="6"/>
    <n v="3"/>
    <n v="3"/>
    <n v="3"/>
    <m/>
    <m/>
    <m/>
    <m/>
    <s v="https://raithos.github.io/?f=Galactic%20Republic&amp;d=v8ZsZ200Z362XW138WW88W32W235WY340X131W134W30WWWY317XWWY274XWWW&amp;sn=Random%20Squad&amp;obs="/>
  </r>
  <r>
    <s v="Stormalong#1"/>
    <x v="2"/>
    <s v="swoop"/>
    <x v="9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2XW138WW88W32W235WY340X131W134W30WWWY317XWWY274XWWW&amp;sn=Random%20Squad&amp;obs="/>
  </r>
  <r>
    <s v="Stormalong#1"/>
    <x v="2"/>
    <s v="luminaraunduli"/>
    <x v="20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62XW138WW88W32W235WY340X131W134W30WWWY317XWWY274XWWW&amp;sn=Random%20Squad&amp;obs="/>
  </r>
  <r>
    <s v="Stormalong#2"/>
    <x v="6"/>
    <s v="rosetico"/>
    <x v="61"/>
    <n v="42"/>
    <n v="3"/>
    <n v="0"/>
    <n v="0"/>
    <s v="staticdischargevanes"/>
    <s v="swarmtactics"/>
    <s v="primedthrusters"/>
    <m/>
    <m/>
    <m/>
    <m/>
    <m/>
    <m/>
    <m/>
    <n v="2"/>
    <n v="3"/>
    <n v="1"/>
    <n v="2"/>
    <n v="3"/>
    <m/>
    <m/>
    <m/>
    <m/>
    <s v="https://raithos.github.io/?f=Resistance&amp;d=v8ZsZ200Z345X132W178WW109Y348XWWY300X117WW99WY347XW232WW244WWWY379XWW310WWW&amp;sn=Random%20Squad&amp;obs="/>
  </r>
  <r>
    <s v="Stormalong#2"/>
    <x v="6"/>
    <s v="vimoradi"/>
    <x v="61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5X132W178WW109Y348XWWY300X117WW99WY347XW232WW244WWWY379XWW310WWW&amp;sn=Random%20Squad&amp;obs="/>
  </r>
  <r>
    <s v="Stormalong#2"/>
    <x v="6"/>
    <s v="greensquadronexpert"/>
    <x v="53"/>
    <n v="42"/>
    <n v="2"/>
    <n v="0"/>
    <n v="0"/>
    <s v="concussionmissiles"/>
    <s v="daredevil"/>
    <m/>
    <m/>
    <m/>
    <m/>
    <m/>
    <m/>
    <m/>
    <m/>
    <n v="3"/>
    <n v="2"/>
    <n v="2"/>
    <n v="2"/>
    <n v="3"/>
    <m/>
    <m/>
    <m/>
    <m/>
    <s v="https://raithos.github.io/?f=Resistance&amp;d=v8ZsZ200Z345X132W178WW109Y348XWWY300X117WW99WY347XW232WW244WWWY379XWW310WWW&amp;sn=Random%20Squad&amp;obs="/>
  </r>
  <r>
    <s v="Stormalong#2"/>
    <x v="6"/>
    <s v="pammichnerrogoode"/>
    <x v="30"/>
    <n v="56"/>
    <n v="2"/>
    <n v="0"/>
    <n v="0"/>
    <s v="autoblasters"/>
    <s v="leiaorgana-resistance"/>
    <m/>
    <m/>
    <m/>
    <m/>
    <m/>
    <m/>
    <m/>
    <m/>
    <n v="1"/>
    <n v="5"/>
    <n v="3"/>
    <n v="2"/>
    <n v="3"/>
    <m/>
    <m/>
    <m/>
    <m/>
    <s v="https://raithos.github.io/?f=Resistance&amp;d=v8ZsZ200Z345X132W178WW109Y348XWWY300X117WW99WY347XW232WW244WWWY379XWW310WWW&amp;sn=Random%20Squad&amp;obs="/>
  </r>
  <r>
    <s v="Stormalong#2"/>
    <x v="6"/>
    <s v="r1j5"/>
    <x v="54"/>
    <n v="31"/>
    <n v="1"/>
    <n v="0"/>
    <n v="0"/>
    <s v="coaxiumhyperfuel"/>
    <m/>
    <m/>
    <m/>
    <m/>
    <m/>
    <m/>
    <m/>
    <m/>
    <m/>
    <n v="2"/>
    <n v="6"/>
    <n v="0"/>
    <n v="2"/>
    <n v="1"/>
    <m/>
    <m/>
    <m/>
    <m/>
    <s v="https://raithos.github.io/?f=Resistance&amp;d=v8ZsZ200Z345X132W178WW109Y348XWWY300X117WW99WY347XW232WW244WWWY379XWW310WWW&amp;sn=Random%20Squad&amp;obs="/>
  </r>
  <r>
    <s v="SWGoldie#1"/>
    <x v="0"/>
    <s v="leebo"/>
    <x v="60"/>
    <n v="88"/>
    <n v="2"/>
    <n v="0"/>
    <n v="0"/>
    <s v="deadmansswitch"/>
    <s v="clustermissiles"/>
    <m/>
    <m/>
    <m/>
    <m/>
    <m/>
    <m/>
    <m/>
    <m/>
    <n v="2"/>
    <n v="6"/>
    <n v="4"/>
    <n v="4"/>
    <n v="3"/>
    <m/>
    <m/>
    <m/>
    <m/>
    <s v="https://raithos.github.io/?f=Rebel%20Alliance&amp;d=v8ZsZ200Z40X98WWWW93Y50X123W117WY20X136W238WWWWW317W104&amp;sn=Random%20Squad&amp;obs="/>
  </r>
  <r>
    <s v="SWGoldie#1"/>
    <x v="0"/>
    <s v="jakefarrell"/>
    <x v="18"/>
    <n v="45"/>
    <n v="2"/>
    <n v="0"/>
    <n v="0"/>
    <s v="juke"/>
    <s v="daredevil"/>
    <m/>
    <m/>
    <m/>
    <m/>
    <m/>
    <m/>
    <m/>
    <m/>
    <n v="3"/>
    <n v="2"/>
    <n v="2"/>
    <n v="2"/>
    <n v="4"/>
    <m/>
    <m/>
    <m/>
    <m/>
    <s v="https://raithos.github.io/?f=Rebel%20Alliance&amp;d=v8ZsZ200Z40X98WWWW93Y50X123W117WY20X136W238WWWWW317W104&amp;sn=Random%20Squad&amp;obs="/>
  </r>
  <r>
    <s v="SWGoldie#1"/>
    <x v="0"/>
    <s v="wardensquadronpilot"/>
    <x v="2"/>
    <n v="66"/>
    <n v="4"/>
    <n v="0"/>
    <n v="0"/>
    <s v="ionbombs"/>
    <s v="diamondboronmissiles"/>
    <s v="advancedslam"/>
    <s v="protontorpedoes"/>
    <m/>
    <m/>
    <m/>
    <m/>
    <m/>
    <m/>
    <n v="1"/>
    <n v="6"/>
    <n v="3"/>
    <n v="2"/>
    <n v="2"/>
    <m/>
    <m/>
    <m/>
    <m/>
    <s v="https://raithos.github.io/?f=Rebel%20Alliance&amp;d=v8ZsZ200Z40X98WWWW93Y50X123W117WY20X136W238WWWWW317W104&amp;sn=Random%20Squad&amp;obs="/>
  </r>
  <r>
    <s v="SWGoldie#2"/>
    <x v="4"/>
    <s v="inquisitor"/>
    <x v="26"/>
    <n v="40"/>
    <n v="1"/>
    <n v="0"/>
    <n v="0"/>
    <s v="sense"/>
    <m/>
    <m/>
    <m/>
    <m/>
    <m/>
    <m/>
    <m/>
    <m/>
    <m/>
    <n v="3"/>
    <n v="2"/>
    <n v="2"/>
    <n v="2"/>
    <n v="3"/>
    <m/>
    <m/>
    <m/>
    <m/>
    <s v="https://raithos.github.io/?f=Galactic%20Empire&amp;d=v8ZsZ200Z171X75WWY168XWWWWWY185XWWY221X164Y219XW&amp;sn=Random%20Squad&amp;obs="/>
  </r>
  <r>
    <s v="SWGoldie#2"/>
    <x v="4"/>
    <s v="omicrongrouppilot"/>
    <x v="33"/>
    <n v="43"/>
    <n v="0"/>
    <n v="0"/>
    <n v="0"/>
    <m/>
    <m/>
    <m/>
    <m/>
    <m/>
    <m/>
    <m/>
    <m/>
    <m/>
    <m/>
    <n v="1"/>
    <n v="6"/>
    <n v="4"/>
    <n v="3"/>
    <n v="1"/>
    <m/>
    <m/>
    <m/>
    <m/>
    <s v="https://raithos.github.io/?f=Galactic%20Empire&amp;d=v8ZsZ200Z171X75WWY168XWWWWWY185XWWY221X164Y219XW&amp;sn=Random%20Squad&amp;obs="/>
  </r>
  <r>
    <s v="SWGoldie#2"/>
    <x v="4"/>
    <s v="vizier"/>
    <x v="41"/>
    <n v="45"/>
    <n v="0"/>
    <n v="0"/>
    <n v="0"/>
    <m/>
    <m/>
    <m/>
    <m/>
    <m/>
    <m/>
    <m/>
    <m/>
    <m/>
    <m/>
    <n v="1"/>
    <n v="6"/>
    <n v="2"/>
    <n v="3"/>
    <n v="2"/>
    <m/>
    <m/>
    <m/>
    <m/>
    <s v="https://raithos.github.io/?f=Galactic%20Empire&amp;d=v8ZsZ200Z171X75WWY168XWWWWWY185XWWY221X164Y219XW&amp;sn=Random%20Squad&amp;obs="/>
  </r>
  <r>
    <s v="SWGoldie#2"/>
    <x v="4"/>
    <s v="wampa"/>
    <x v="21"/>
    <n v="36"/>
    <n v="1"/>
    <n v="0"/>
    <n v="0"/>
    <s v="hullupgrade"/>
    <m/>
    <m/>
    <m/>
    <m/>
    <m/>
    <m/>
    <m/>
    <m/>
    <m/>
    <n v="3"/>
    <n v="4"/>
    <n v="0"/>
    <n v="2"/>
    <n v="1"/>
    <m/>
    <m/>
    <m/>
    <m/>
    <s v="https://raithos.github.io/?f=Galactic%20Empire&amp;d=v8ZsZ200Z171X75WWY168XWWWWWY185XWWY221X164Y219XW&amp;sn=Random%20Squad&amp;obs="/>
  </r>
  <r>
    <s v="SWGoldie#2"/>
    <x v="4"/>
    <s v="maulermithel"/>
    <x v="21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171X75WWY168XWWWWWY185XWWY221X164Y219XW&amp;sn=Random%20Squad&amp;obs="/>
  </r>
  <r>
    <s v="sycho#1"/>
    <x v="3"/>
    <s v="epsilonsquadroncadet"/>
    <x v="12"/>
    <n v="34"/>
    <n v="1"/>
    <n v="0"/>
    <n v="0"/>
    <s v="deuteriumpowercells"/>
    <m/>
    <m/>
    <m/>
    <m/>
    <m/>
    <m/>
    <m/>
    <m/>
    <m/>
    <n v="3"/>
    <n v="3"/>
    <n v="1"/>
    <n v="2"/>
    <n v="1"/>
    <m/>
    <m/>
    <m/>
    <m/>
    <s v="https://raithos.github.io/?f=First%20Order&amp;d=v8ZsZ200Z269X318WY284XWW234WY285XW186WWW114WY283XWWW&amp;sn=Random%20Squad&amp;obs="/>
  </r>
  <r>
    <s v="sycho#1"/>
    <x v="3"/>
    <s v="recoil"/>
    <x v="28"/>
    <n v="66"/>
    <n v="1"/>
    <n v="0"/>
    <n v="0"/>
    <s v="plasmatorpedoes"/>
    <m/>
    <m/>
    <m/>
    <m/>
    <m/>
    <m/>
    <m/>
    <m/>
    <m/>
    <n v="3"/>
    <n v="4"/>
    <n v="2"/>
    <n v="3"/>
    <n v="4"/>
    <m/>
    <m/>
    <m/>
    <m/>
    <s v="https://raithos.github.io/?f=First%20Order&amp;d=v8ZsZ200Z269X318WY284XWW234WY285XW186WWW114WY283XWWW&amp;sn=Random%20Squad&amp;obs="/>
  </r>
  <r>
    <s v="sycho#1"/>
    <x v="3"/>
    <s v="omegasquadronexpert"/>
    <x v="13"/>
    <n v="44"/>
    <n v="2"/>
    <n v="1"/>
    <n v="6"/>
    <s v="trajectorysimulator"/>
    <s v="advancedoptics"/>
    <m/>
    <m/>
    <m/>
    <m/>
    <m/>
    <m/>
    <m/>
    <m/>
    <n v="2"/>
    <n v="3"/>
    <n v="3"/>
    <n v="2"/>
    <n v="3"/>
    <s v="trajectorysimulator"/>
    <m/>
    <m/>
    <m/>
    <s v="https://raithos.github.io/?f=First%20Order&amp;d=v8ZsZ200Z269X318WY284XWW234WY285XW186WWW114WY283XWWW&amp;sn=Random%20Squad&amp;obs="/>
  </r>
  <r>
    <s v="sycho#1"/>
    <x v="3"/>
    <s v="avenger"/>
    <x v="28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69X318WY284XWW234WY285XW186WWW114WY283XWWW&amp;sn=Random%20Squad&amp;obs="/>
  </r>
  <r>
    <s v="sycho#2"/>
    <x v="2"/>
    <s v="swoop"/>
    <x v="9"/>
    <n v="32"/>
    <n v="1"/>
    <n v="0"/>
    <n v="0"/>
    <s v="marksmanship"/>
    <m/>
    <m/>
    <m/>
    <m/>
    <m/>
    <m/>
    <m/>
    <m/>
    <m/>
    <n v="2"/>
    <n v="5"/>
    <n v="0"/>
    <n v="2"/>
    <n v="3"/>
    <m/>
    <m/>
    <m/>
    <m/>
    <s v="https://raithos.github.io/?f=Galactic%20Republic&amp;d=v8ZsZ200Z317X125WWY277X203WW201WY365X129WW136WWWWY333X124WWW&amp;sn=Random%20Squad&amp;obs="/>
  </r>
  <r>
    <s v="sycho#2"/>
    <x v="2"/>
    <s v="jediknight"/>
    <x v="20"/>
    <n v="55"/>
    <n v="2"/>
    <n v="0"/>
    <n v="0"/>
    <s v="delta7b"/>
    <s v="predictiveshot"/>
    <m/>
    <m/>
    <m/>
    <m/>
    <m/>
    <m/>
    <m/>
    <m/>
    <n v="2"/>
    <n v="3"/>
    <n v="3"/>
    <n v="3"/>
    <n v="3"/>
    <m/>
    <m/>
    <m/>
    <m/>
    <s v="https://raithos.github.io/?f=Galactic%20Republic&amp;d=v8ZsZ200Z317X125WWY277X203WW201WY365X129WW136WWWWY333X124WWW&amp;sn=Random%20Squad&amp;obs="/>
  </r>
  <r>
    <s v="sycho#2"/>
    <x v="2"/>
    <s v="matchstick"/>
    <x v="58"/>
    <n v="61"/>
    <n v="2"/>
    <n v="0"/>
    <n v="0"/>
    <s v="saturationsalvo"/>
    <s v="protontorpedoes"/>
    <m/>
    <m/>
    <m/>
    <m/>
    <m/>
    <m/>
    <m/>
    <m/>
    <n v="1"/>
    <n v="5"/>
    <n v="3"/>
    <n v="2"/>
    <n v="4"/>
    <m/>
    <m/>
    <m/>
    <m/>
    <s v="https://raithos.github.io/?f=Galactic%20Republic&amp;d=v8ZsZ200Z317X125WWY277X203WW201WY365X129WW136WWWWY333X124WWW&amp;sn=Random%20Squad&amp;obs="/>
  </r>
  <r>
    <s v="sycho#2"/>
    <x v="2"/>
    <s v="ricolie"/>
    <x v="10"/>
    <n v="47"/>
    <n v="1"/>
    <n v="0"/>
    <n v="0"/>
    <s v="lonewolf"/>
    <m/>
    <m/>
    <m/>
    <m/>
    <m/>
    <m/>
    <m/>
    <m/>
    <m/>
    <n v="2"/>
    <n v="3"/>
    <n v="2"/>
    <n v="2"/>
    <n v="5"/>
    <m/>
    <m/>
    <m/>
    <m/>
    <s v="https://raithos.github.io/?f=Galactic%20Republic&amp;d=v8ZsZ200Z317X125WWY277X203WW201WY365X129WW136WWWWY333X124WWW&amp;sn=Random%20Squad&amp;obs="/>
  </r>
  <r>
    <s v="Symbiode#1"/>
    <x v="6"/>
    <s v="bb8"/>
    <x v="61"/>
    <n v="35"/>
    <n v="3"/>
    <n v="0"/>
    <n v="0"/>
    <s v="hansolo-crew"/>
    <s v="crackshot"/>
    <s v="advancedoptics"/>
    <m/>
    <m/>
    <m/>
    <m/>
    <m/>
    <m/>
    <m/>
    <n v="2"/>
    <n v="3"/>
    <n v="1"/>
    <n v="2"/>
    <n v="3"/>
    <m/>
    <m/>
    <m/>
    <m/>
    <s v="https://raithos.github.io/?f=Resistance&amp;d=v8ZsZ200Z349X116W186W192WY380X100WWWW166WY347X186W10WW173WW6W247Y380XWWWWWY348X198WW&amp;sn=Random%20Squad&amp;obs="/>
  </r>
  <r>
    <s v="Symbiode#1"/>
    <x v="6"/>
    <s v="colossusstationmechanic"/>
    <x v="54"/>
    <n v="37"/>
    <n v="2"/>
    <n v="1"/>
    <n v="5"/>
    <s v="homingmissiles"/>
    <s v="stealthdevice"/>
    <m/>
    <m/>
    <m/>
    <m/>
    <m/>
    <m/>
    <m/>
    <m/>
    <n v="2"/>
    <n v="6"/>
    <n v="0"/>
    <n v="2"/>
    <n v="2"/>
    <s v="homingmissiles"/>
    <m/>
    <m/>
    <m/>
    <s v="https://raithos.github.io/?f=Resistance&amp;d=v8ZsZ200Z349X116W186W192WY380X100WWWW166WY347X186W10WW173WW6W247Y380XWWWWWY348X198WW&amp;sn=Random%20Squad&amp;obs="/>
  </r>
  <r>
    <s v="Symbiode#1"/>
    <x v="6"/>
    <s v="pammichnerrogoode"/>
    <x v="30"/>
    <n v="64"/>
    <n v="5"/>
    <n v="0"/>
    <n v="0"/>
    <s v="r5astromech"/>
    <s v="heavylasercannon"/>
    <s v="rosetico"/>
    <s v="angleddeflectors"/>
    <s v="advancedoptics"/>
    <m/>
    <m/>
    <m/>
    <m/>
    <m/>
    <n v="1"/>
    <n v="5"/>
    <n v="2"/>
    <n v="2"/>
    <n v="3"/>
    <m/>
    <m/>
    <m/>
    <m/>
    <s v="https://raithos.github.io/?f=Resistance&amp;d=v8ZsZ200Z349X116W186W192WY380X100WWWW166WY347X186W10WW173WW6W247Y380XWWWWWY348X198WW&amp;sn=Random%20Squad&amp;obs="/>
  </r>
  <r>
    <s v="Symbiode#1"/>
    <x v="6"/>
    <s v="colossusstationmechanic"/>
    <x v="54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349X116W186W192WY380X100WWWW166WY347X186W10WW173WW6W247Y380XWWWWWY348X198WW&amp;sn=Random%20Squad&amp;obs="/>
  </r>
  <r>
    <s v="Symbiode#1"/>
    <x v="6"/>
    <s v="vimoradi"/>
    <x v="61"/>
    <n v="33"/>
    <n v="1"/>
    <n v="0"/>
    <n v="0"/>
    <s v="ferrospherepaint"/>
    <m/>
    <m/>
    <m/>
    <m/>
    <m/>
    <m/>
    <m/>
    <m/>
    <m/>
    <n v="2"/>
    <n v="3"/>
    <n v="1"/>
    <n v="2"/>
    <n v="1"/>
    <m/>
    <m/>
    <m/>
    <m/>
    <s v="https://raithos.github.io/?f=Resistance&amp;d=v8ZsZ200Z349X116W186W192WY380X100WWWW166WY347X186W10WW173WW6W247Y380XWWWWWY348X198WW&amp;sn=Random%20Squad&amp;obs="/>
  </r>
  <r>
    <s v="Symbiode#2"/>
    <x v="3"/>
    <s v="backdraft"/>
    <x v="13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42XWWWWWY283X131WWW102Y243X319W202W100WWW166Y265X202W&amp;sn=Random%20Squad&amp;obs="/>
  </r>
  <r>
    <s v="Symbiode#2"/>
    <x v="3"/>
    <s v="avenger"/>
    <x v="28"/>
    <n v="71"/>
    <n v="2"/>
    <n v="0"/>
    <n v="0"/>
    <s v="protonrockets"/>
    <s v="squadleader"/>
    <m/>
    <m/>
    <m/>
    <m/>
    <m/>
    <m/>
    <m/>
    <m/>
    <n v="3"/>
    <n v="4"/>
    <n v="2"/>
    <n v="3"/>
    <n v="3"/>
    <m/>
    <m/>
    <m/>
    <m/>
    <s v="https://raithos.github.io/?f=First%20Order&amp;d=v8ZsZ200Z242XWWWWWY283X131WWW102Y243X319W202W100WWW166Y265X202W&amp;sn=Random%20Squad&amp;obs="/>
  </r>
  <r>
    <s v="Symbiode#2"/>
    <x v="3"/>
    <s v="quickdraw"/>
    <x v="13"/>
    <n v="59"/>
    <n v="4"/>
    <n v="0"/>
    <n v="0"/>
    <s v="homingmissiles"/>
    <s v="stealthdevice"/>
    <s v="proudtradition"/>
    <s v="biohexacryptcodes"/>
    <m/>
    <m/>
    <m/>
    <m/>
    <m/>
    <m/>
    <n v="2"/>
    <n v="3"/>
    <n v="3"/>
    <n v="2"/>
    <n v="6"/>
    <m/>
    <m/>
    <m/>
    <m/>
    <s v="https://raithos.github.io/?f=First%20Order&amp;d=v8ZsZ200Z242XWWWWWY283X131WWW102Y243X319W202W100WWW166Y265X202W&amp;sn=Random%20Squad&amp;obs="/>
  </r>
  <r>
    <s v="Symbiode#2"/>
    <x v="3"/>
    <s v="lieutenantrivas"/>
    <x v="12"/>
    <n v="28"/>
    <n v="1"/>
    <n v="0"/>
    <n v="0"/>
    <s v="biohexacryptcodes"/>
    <m/>
    <m/>
    <m/>
    <m/>
    <m/>
    <m/>
    <m/>
    <m/>
    <m/>
    <n v="3"/>
    <n v="3"/>
    <n v="1"/>
    <n v="2"/>
    <n v="1"/>
    <m/>
    <m/>
    <m/>
    <m/>
    <s v="https://raithos.github.io/?f=First%20Order&amp;d=v8ZsZ200Z242XWWWWWY283X131WWW102Y243X319W202W100WWW166Y265X202W&amp;sn=Random%20Squad&amp;obs="/>
  </r>
  <r>
    <s v="SzentandrÃssy DÃniel#1"/>
    <x v="4"/>
    <s v="baronoftheempire"/>
    <x v="26"/>
    <n v="30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72XWWY161XWWW98WW139W134W100Y191XWW238WWW71W69WY185XWW&amp;sn=Random%20Squad&amp;obs="/>
  </r>
  <r>
    <s v="SzentandrÃssy DÃniel#1"/>
    <x v="4"/>
    <s v="majorvynder"/>
    <x v="27"/>
    <n v="57"/>
    <n v="4"/>
    <n v="0"/>
    <n v="0"/>
    <s v="os1arsenalloadout"/>
    <s v="clustermissiles"/>
    <s v="homingmissiles"/>
    <s v="advprotontorpedoes"/>
    <m/>
    <m/>
    <m/>
    <m/>
    <m/>
    <m/>
    <n v="2"/>
    <n v="4"/>
    <n v="3"/>
    <n v="2"/>
    <n v="4"/>
    <m/>
    <m/>
    <m/>
    <m/>
    <s v="https://raithos.github.io/?f=Galactic%20Empire&amp;d=v8ZsZ200Z172XWWY161XWWW98WW139W134W100Y191XWW238WWW71W69WY185XWW&amp;sn=Random%20Squad&amp;obs="/>
  </r>
  <r>
    <s v="SzentandrÃssy DÃniel#1"/>
    <x v="4"/>
    <s v="redline"/>
    <x v="59"/>
    <n v="66"/>
    <n v="3"/>
    <n v="0"/>
    <n v="0"/>
    <s v="seismiccharges"/>
    <s v="protonbombs"/>
    <s v="diamondboronmissiles"/>
    <m/>
    <m/>
    <m/>
    <m/>
    <m/>
    <m/>
    <m/>
    <n v="1"/>
    <n v="6"/>
    <n v="3"/>
    <n v="2"/>
    <n v="5"/>
    <m/>
    <m/>
    <m/>
    <m/>
    <s v="https://raithos.github.io/?f=Galactic%20Empire&amp;d=v8ZsZ200Z172XWWY161XWWW98WW139W134W100Y191XWW238WWW71W69WY185XWW&amp;sn=Random%20Squad&amp;obs="/>
  </r>
  <r>
    <s v="SzentandrÃssy DÃniel#1"/>
    <x v="4"/>
    <s v="vizier"/>
    <x v="41"/>
    <n v="45"/>
    <n v="0"/>
    <n v="0"/>
    <n v="0"/>
    <m/>
    <m/>
    <m/>
    <m/>
    <m/>
    <m/>
    <m/>
    <m/>
    <m/>
    <m/>
    <n v="1"/>
    <n v="6"/>
    <n v="2"/>
    <n v="3"/>
    <n v="2"/>
    <m/>
    <m/>
    <m/>
    <m/>
    <s v="https://raithos.github.io/?f=Galactic%20Empire&amp;d=v8ZsZ200Z172XWWY161XWWW98WW139W134W100Y191XWW238WWW71W69WY185XWW&amp;sn=Random%20Squad&amp;obs="/>
  </r>
  <r>
    <s v="SzentandrÃssy DÃniel#2"/>
    <x v="2"/>
    <s v="plokoon"/>
    <x v="20"/>
    <n v="58"/>
    <n v="2"/>
    <n v="0"/>
    <n v="0"/>
    <s v="calibratedlasertargeting"/>
    <s v="precognitivereflexes"/>
    <m/>
    <m/>
    <m/>
    <m/>
    <m/>
    <m/>
    <m/>
    <m/>
    <n v="3"/>
    <n v="3"/>
    <n v="1"/>
    <n v="2"/>
    <n v="5"/>
    <m/>
    <m/>
    <m/>
    <m/>
    <s v="https://raithos.github.io/?f=Galactic%20Republic&amp;d=v8ZsZ200Z312X250WW200WY274XW4WW236Y313XWW201WY320XW99W&amp;sn=Random%20Squad&amp;obs="/>
  </r>
  <r>
    <s v="SzentandrÃssy DÃniel#2"/>
    <x v="2"/>
    <s v="luminaraunduli"/>
    <x v="20"/>
    <n v="47"/>
    <n v="2"/>
    <n v="1"/>
    <n v="1"/>
    <s v="r3astromech"/>
    <s v="delayedfuses"/>
    <m/>
    <m/>
    <m/>
    <m/>
    <m/>
    <m/>
    <m/>
    <m/>
    <n v="3"/>
    <n v="3"/>
    <n v="1"/>
    <n v="2"/>
    <n v="4"/>
    <s v="delayedfuses"/>
    <m/>
    <m/>
    <m/>
    <s v="https://raithos.github.io/?f=Galactic%20Republic&amp;d=v8ZsZ200Z312X250WW200WY274XW4WW236Y313XWW201WY320XW99W&amp;sn=Random%20Squad&amp;obs="/>
  </r>
  <r>
    <s v="SzentandrÃssy DÃniel#2"/>
    <x v="2"/>
    <s v="saeseetiin"/>
    <x v="20"/>
    <n v="61"/>
    <n v="1"/>
    <n v="0"/>
    <n v="0"/>
    <s v="delta7b"/>
    <m/>
    <m/>
    <m/>
    <m/>
    <m/>
    <m/>
    <m/>
    <m/>
    <m/>
    <n v="2"/>
    <n v="3"/>
    <n v="3"/>
    <n v="3"/>
    <n v="4"/>
    <m/>
    <m/>
    <m/>
    <m/>
    <s v="https://raithos.github.io/?f=Galactic%20Republic&amp;d=v8ZsZ200Z312X250WW200WY274XW4WW236Y313XWW201WY320XW99W&amp;sn=Random%20Squad&amp;obs="/>
  </r>
  <r>
    <s v="SzentandrÃssy DÃniel#2"/>
    <x v="2"/>
    <s v="bluesquadronprotector"/>
    <x v="9"/>
    <n v="33"/>
    <n v="1"/>
    <n v="0"/>
    <n v="0"/>
    <s v="concussionmissiles"/>
    <m/>
    <m/>
    <m/>
    <m/>
    <m/>
    <m/>
    <m/>
    <m/>
    <m/>
    <n v="2"/>
    <n v="5"/>
    <n v="0"/>
    <n v="2"/>
    <n v="3"/>
    <m/>
    <m/>
    <m/>
    <m/>
    <s v="https://raithos.github.io/?f=Galactic%20Republic&amp;d=v8ZsZ200Z312X250WW200WY274XW4WW236Y313XWW201WY320XW99W&amp;sn=Random%20Squad&amp;obs="/>
  </r>
  <r>
    <s v="tadpolelights26#1"/>
    <x v="5"/>
    <s v="captainnym"/>
    <x v="56"/>
    <n v="69"/>
    <n v="4"/>
    <n v="0"/>
    <n v="0"/>
    <s v="cikatrovizago"/>
    <s v="bombletgenerator"/>
    <s v="hansolo-gunner"/>
    <s v="ioncannonturret"/>
    <m/>
    <m/>
    <m/>
    <m/>
    <m/>
    <m/>
    <n v="1"/>
    <n v="6"/>
    <n v="4"/>
    <n v="3"/>
    <n v="5"/>
    <m/>
    <m/>
    <m/>
    <m/>
    <s v="https://raithos.github.io/?f=Scum%20and%20Villainy&amp;d=v8ZsZ200Z144XW138W25W85W67WWWY148X132W112WWWY128XWWW109W160&amp;sn=Random%20Squad&amp;obs="/>
  </r>
  <r>
    <s v="tadpolelights26#1"/>
    <x v="5"/>
    <s v="princexizor"/>
    <x v="37"/>
    <n v="63"/>
    <n v="2"/>
    <n v="0"/>
    <n v="0"/>
    <s v="collisiondetector"/>
    <s v="swarmtactics"/>
    <m/>
    <m/>
    <m/>
    <m/>
    <m/>
    <m/>
    <m/>
    <m/>
    <n v="3"/>
    <n v="4"/>
    <n v="1"/>
    <n v="3"/>
    <n v="4"/>
    <m/>
    <m/>
    <m/>
    <m/>
    <s v="https://raithos.github.io/?f=Scum%20and%20Villainy&amp;d=v8ZsZ200Z144XW138W25W85W67WWWY148X132W112WWWY128XWWW109W160&amp;sn=Random%20Squad&amp;obs="/>
  </r>
  <r>
    <s v="tadpolelights26#1"/>
    <x v="5"/>
    <s v="shadowporthunter"/>
    <x v="62"/>
    <n v="63"/>
    <n v="2"/>
    <n v="0"/>
    <n v="0"/>
    <s v="staticdischargevanes"/>
    <s v="shadowcaster"/>
    <m/>
    <m/>
    <m/>
    <m/>
    <m/>
    <m/>
    <m/>
    <m/>
    <n v="2"/>
    <n v="8"/>
    <n v="2"/>
    <n v="3"/>
    <n v="2"/>
    <m/>
    <m/>
    <m/>
    <m/>
    <s v="https://raithos.github.io/?f=Scum%20and%20Villainy&amp;d=v8ZsZ200Z144XW138W25W85W67WWWY148X132W112WWWY128XWWW109W160&amp;sn=Random%20Squad&amp;obs="/>
  </r>
  <r>
    <s v="tadpolelights26#2"/>
    <x v="3"/>
    <s v="majorstridan"/>
    <x v="14"/>
    <n v="90"/>
    <n v="5"/>
    <n v="1"/>
    <n v="6"/>
    <s v="pettyofficerthanisson"/>
    <s v="freelanceslicer"/>
    <s v="gnkgonkdroid"/>
    <s v="trajectorysimulator"/>
    <s v="targetingsynchronizer"/>
    <m/>
    <m/>
    <m/>
    <m/>
    <m/>
    <n v="1"/>
    <n v="6"/>
    <n v="6"/>
    <n v="4"/>
    <n v="4"/>
    <s v="trajectorysimulator"/>
    <m/>
    <m/>
    <m/>
    <s v="https://raithos.github.io/?f=First%20Order&amp;d=v8ZsZ200Z251XW177W194W30W32WW114WY238XWWWWWW240W165Y290XW&amp;sn=Random%20Squad&amp;obs="/>
  </r>
  <r>
    <s v="tadpolelights26#2"/>
    <x v="3"/>
    <s v="lieutenantdormitz"/>
    <x v="14"/>
    <n v="77"/>
    <n v="2"/>
    <n v="0"/>
    <n v="0"/>
    <s v="shieldupgrade"/>
    <s v="passivesensors"/>
    <m/>
    <m/>
    <m/>
    <m/>
    <m/>
    <m/>
    <m/>
    <m/>
    <n v="1"/>
    <n v="6"/>
    <n v="7"/>
    <n v="4"/>
    <n v="2"/>
    <m/>
    <m/>
    <m/>
    <m/>
    <s v="https://raithos.github.io/?f=First%20Order&amp;d=v8ZsZ200Z251XW177W194W30W32WW114WY238XWWWWWW240W165Y290XW&amp;sn=Random%20Squad&amp;obs="/>
  </r>
  <r>
    <s v="tadpolelights26#2"/>
    <x v="3"/>
    <s v="null"/>
    <x v="12"/>
    <n v="30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First%20Order&amp;d=v8ZsZ200Z251XW177W194W30W32WW114WY238XWWWWWW240W165Y290XW&amp;sn=Random%20Squad&amp;obs="/>
  </r>
  <r>
    <s v="Taloncor#1"/>
    <x v="3"/>
    <s v="ember"/>
    <x v="15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83XWWWY285XWW101W88W114WY382X115WWWY242XWWW76WW&amp;sn=Random%20Squad&amp;obs="/>
  </r>
  <r>
    <s v="Taloncor#1"/>
    <x v="3"/>
    <s v="omegasquadronexpert"/>
    <x v="13"/>
    <n v="46"/>
    <n v="3"/>
    <n v="2"/>
    <n v="6"/>
    <s v="skilledbombardier"/>
    <s v="ionmissiles"/>
    <s v="trajectorysimulator"/>
    <m/>
    <m/>
    <m/>
    <m/>
    <m/>
    <m/>
    <m/>
    <n v="2"/>
    <n v="3"/>
    <n v="3"/>
    <n v="2"/>
    <n v="3"/>
    <s v="skilledbombardier"/>
    <s v="trajectorysimulator"/>
    <m/>
    <m/>
    <s v="https://raithos.github.io/?f=First%20Order&amp;d=v8ZsZ200Z383XWWWY285XWW101W88W114WY382X115WWWY242XWWW76WW&amp;sn=Random%20Squad&amp;obs="/>
  </r>
  <r>
    <s v="Taloncor#1"/>
    <x v="3"/>
    <s v="holo"/>
    <x v="15"/>
    <n v="55"/>
    <n v="1"/>
    <n v="0"/>
    <n v="0"/>
    <s v="composure"/>
    <m/>
    <m/>
    <m/>
    <m/>
    <m/>
    <m/>
    <m/>
    <m/>
    <m/>
    <n v="3"/>
    <n v="2"/>
    <n v="2"/>
    <n v="3"/>
    <n v="5"/>
    <m/>
    <m/>
    <m/>
    <m/>
    <s v="https://raithos.github.io/?f=First%20Order&amp;d=v8ZsZ200Z383XWWWY285XWW101W88W114WY382X115WWWY242XWWW76WW&amp;sn=Random%20Squad&amp;obs="/>
  </r>
  <r>
    <s v="Taloncor#1"/>
    <x v="3"/>
    <s v="backdraft"/>
    <x v="13"/>
    <n v="47"/>
    <n v="1"/>
    <n v="1"/>
    <n v="8"/>
    <s v="agilegunner"/>
    <m/>
    <m/>
    <m/>
    <m/>
    <m/>
    <m/>
    <m/>
    <m/>
    <m/>
    <n v="2"/>
    <n v="3"/>
    <n v="3"/>
    <n v="2"/>
    <n v="4"/>
    <s v="agilegunner"/>
    <m/>
    <m/>
    <m/>
    <s v="https://raithos.github.io/?f=First%20Order&amp;d=v8ZsZ200Z383XWWWY285XWW101W88W114WY382X115WWWY242XWWW76WW&amp;sn=Random%20Squad&amp;obs="/>
  </r>
  <r>
    <s v="Taloncor#2"/>
    <x v="5"/>
    <s v="ig88d"/>
    <x v="44"/>
    <n v="75"/>
    <n v="2"/>
    <n v="0"/>
    <n v="0"/>
    <s v="ioncannon"/>
    <s v="staticdischargevanes"/>
    <m/>
    <m/>
    <m/>
    <m/>
    <m/>
    <m/>
    <m/>
    <m/>
    <n v="3"/>
    <n v="5"/>
    <n v="3"/>
    <n v="3"/>
    <n v="4"/>
    <m/>
    <m/>
    <m/>
    <m/>
    <s v="https://raithos.github.io/?f=Scum%20and%20Villainy&amp;d=v8ZsZ200Z84XWW11WWWW109WY248XWY152XW232WWWWWWWY247XW&amp;sn=Random%20Squad&amp;obs="/>
  </r>
  <r>
    <s v="Taloncor#2"/>
    <x v="5"/>
    <s v="miningguildsurveyor"/>
    <x v="50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4XWW11WWWW109WY248XWY152XW232WWWWWWWY247XW&amp;sn=Random%20Squad&amp;obs="/>
  </r>
  <r>
    <s v="Taloncor#2"/>
    <x v="5"/>
    <s v="moraloeval"/>
    <x v="47"/>
    <n v="69"/>
    <n v="1"/>
    <n v="0"/>
    <n v="0"/>
    <s v="autoblasters"/>
    <m/>
    <m/>
    <m/>
    <m/>
    <m/>
    <m/>
    <m/>
    <m/>
    <m/>
    <n v="1"/>
    <n v="9"/>
    <n v="3"/>
    <n v="3"/>
    <n v="4"/>
    <m/>
    <m/>
    <m/>
    <m/>
    <s v="https://raithos.github.io/?f=Scum%20and%20Villainy&amp;d=v8ZsZ200Z84XWW11WWWW109WY248XWY152XW232WWWWWWWY247XW&amp;sn=Random%20Squad&amp;obs="/>
  </r>
  <r>
    <s v="Taloncor#2"/>
    <x v="5"/>
    <s v="captainseevor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84XWW11WWWW109WY248XWY152XW232WWWWWWWY247XW&amp;sn=Random%20Squad&amp;obs="/>
  </r>
  <r>
    <s v="Targaradude#1"/>
    <x v="5"/>
    <s v="talonbanecobra"/>
    <x v="49"/>
    <n v="50"/>
    <n v="0"/>
    <n v="0"/>
    <n v="0"/>
    <m/>
    <m/>
    <m/>
    <m/>
    <m/>
    <m/>
    <m/>
    <m/>
    <m/>
    <m/>
    <n v="2"/>
    <n v="5"/>
    <n v="1"/>
    <n v="3"/>
    <n v="5"/>
    <m/>
    <m/>
    <m/>
    <m/>
    <s v="https://raithos.github.io/?f=Scum%20and%20Villainy&amp;d=v8ZsZ200Z119XWWWWWY109XWW54WWWY156XWWWY145X123WWW78WWWW&amp;sn=Random%20Squad&amp;obs="/>
  </r>
  <r>
    <s v="Targaradude#1"/>
    <x v="5"/>
    <s v="4lom"/>
    <x v="57"/>
    <n v="57"/>
    <n v="1"/>
    <n v="1"/>
    <n v="8"/>
    <s v="perceptivecopilot"/>
    <m/>
    <m/>
    <m/>
    <m/>
    <m/>
    <m/>
    <m/>
    <m/>
    <m/>
    <n v="1"/>
    <n v="5"/>
    <n v="4"/>
    <n v="3"/>
    <n v="3"/>
    <s v="perceptivecopilot"/>
    <m/>
    <m/>
    <m/>
    <s v="https://raithos.github.io/?f=Scum%20and%20Villainy&amp;d=v8ZsZ200Z119XWWWWWY109XWW54WWWY156XWWWY145X123WWW78WWWW&amp;sn=Random%20Squad&amp;obs="/>
  </r>
  <r>
    <s v="Targaradude#1"/>
    <x v="5"/>
    <s v="ndrusuhlak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9XWWWWWY109XWW54WWWY156XWWWY145X123WWW78WWWW&amp;sn=Random%20Squad&amp;obs="/>
  </r>
  <r>
    <s v="Targaradude#1"/>
    <x v="5"/>
    <s v="solsixxa"/>
    <x v="56"/>
    <n v="63"/>
    <n v="2"/>
    <n v="0"/>
    <n v="0"/>
    <s v="bossk"/>
    <s v="juke"/>
    <m/>
    <m/>
    <m/>
    <m/>
    <m/>
    <m/>
    <m/>
    <m/>
    <n v="1"/>
    <n v="6"/>
    <n v="4"/>
    <n v="3"/>
    <n v="3"/>
    <m/>
    <m/>
    <m/>
    <m/>
    <s v="https://raithos.github.io/?f=Scum%20and%20Villainy&amp;d=v8ZsZ200Z119XWWWWWY109XWW54WWWY156XWWWY145X123WWW78WWWW&amp;sn=Random%20Squad&amp;obs="/>
  </r>
  <r>
    <s v="Targaradude#2"/>
    <x v="2"/>
    <s v="broadside"/>
    <x v="58"/>
    <n v="57"/>
    <n v="5"/>
    <n v="0"/>
    <n v="0"/>
    <s v="r5astromech"/>
    <s v="synchronizedconsole"/>
    <s v="predator"/>
    <s v="plasmatorpedoes"/>
    <s v="ioncannonturret"/>
    <m/>
    <m/>
    <m/>
    <m/>
    <m/>
    <n v="1"/>
    <n v="5"/>
    <n v="3"/>
    <n v="2"/>
    <n v="3"/>
    <m/>
    <m/>
    <m/>
    <m/>
    <s v="https://raithos.github.io/?f=Galactic%20Republic&amp;d=v8ZsZ200Z364X127W138W234WW6WW211Y319XWY318X132W98WY360XW137W234WW4WWY320XWW&amp;sn=Random%20Squad&amp;obs="/>
  </r>
  <r>
    <s v="Targaradude#2"/>
    <x v="2"/>
    <s v="tucker"/>
    <x v="9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4X127W138W234WW6WW211Y319XWY318X132W98WY360XW137W234WW4WWY320XWW&amp;sn=Random%20Squad&amp;obs="/>
  </r>
  <r>
    <s v="Targaradude#2"/>
    <x v="2"/>
    <s v="axe"/>
    <x v="9"/>
    <n v="40"/>
    <n v="2"/>
    <n v="0"/>
    <n v="0"/>
    <s v="clustermissiles"/>
    <s v="swarmtactics"/>
    <m/>
    <m/>
    <m/>
    <m/>
    <m/>
    <m/>
    <m/>
    <m/>
    <n v="2"/>
    <n v="5"/>
    <n v="0"/>
    <n v="2"/>
    <n v="3"/>
    <m/>
    <m/>
    <m/>
    <m/>
    <s v="https://raithos.github.io/?f=Galactic%20Republic&amp;d=v8ZsZ200Z364X127W138W234WW6WW211Y319XWY318X132W98WY360XW137W234WW4WWY320XWW&amp;sn=Random%20Squad&amp;obs="/>
  </r>
  <r>
    <s v="Targaradude#2"/>
    <x v="2"/>
    <s v="shadowsquadronveteran"/>
    <x v="58"/>
    <n v="47"/>
    <n v="3"/>
    <n v="0"/>
    <n v="0"/>
    <s v="r3astromech"/>
    <s v="plasmatorpedoes"/>
    <s v="dorsalturret"/>
    <m/>
    <m/>
    <m/>
    <m/>
    <m/>
    <m/>
    <m/>
    <n v="1"/>
    <n v="5"/>
    <n v="3"/>
    <n v="2"/>
    <n v="3"/>
    <m/>
    <m/>
    <m/>
    <m/>
    <s v="https://raithos.github.io/?f=Galactic%20Republic&amp;d=v8ZsZ200Z364X127W138W234WW6WW211Y319XWY318X132W98WY360XW137W234WW4WWY320XWW&amp;sn=Random%20Squad&amp;obs="/>
  </r>
  <r>
    <s v="Targaradude#2"/>
    <x v="2"/>
    <s v="bluesquadronprotector"/>
    <x v="9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4X127W138W234WW6WW211Y319XWY318X132W98WY360XW137W234WW4WWY320XWW&amp;sn=Random%20Squad&amp;obs="/>
  </r>
  <r>
    <s v="TC#1"/>
    <x v="5"/>
    <s v="ndrusuhlak"/>
    <x v="8"/>
    <n v="36"/>
    <n v="1"/>
    <n v="0"/>
    <n v="0"/>
    <s v="stealthdevice"/>
    <m/>
    <m/>
    <m/>
    <m/>
    <m/>
    <m/>
    <m/>
    <m/>
    <m/>
    <n v="2"/>
    <n v="2"/>
    <n v="2"/>
    <n v="2"/>
    <n v="4"/>
    <m/>
    <m/>
    <m/>
    <m/>
    <s v="https://raithos.github.io/?f=Scum%20and%20Villainy&amp;d=v8ZsZ200Z156XWWW166Y302XW164Y113X122WWW94WWW156Y152XWWWWWWWW&amp;sn=Random%20Squad&amp;obs="/>
  </r>
  <r>
    <s v="TC#1"/>
    <x v="5"/>
    <s v="foremanproach"/>
    <x v="50"/>
    <n v="39"/>
    <n v="1"/>
    <n v="0"/>
    <n v="0"/>
    <s v="hullupgrade"/>
    <m/>
    <m/>
    <m/>
    <m/>
    <m/>
    <m/>
    <m/>
    <m/>
    <m/>
    <n v="3"/>
    <n v="4"/>
    <n v="0"/>
    <n v="2"/>
    <n v="4"/>
    <m/>
    <m/>
    <m/>
    <m/>
    <s v="https://raithos.github.io/?f=Scum%20and%20Villainy&amp;d=v8ZsZ200Z156XWWW166Y302XW164Y113X122WWW94WWW156Y152XWWWWWWWW&amp;sn=Random%20Squad&amp;obs="/>
  </r>
  <r>
    <s v="TC#1"/>
    <x v="5"/>
    <s v="dacebonearm"/>
    <x v="1"/>
    <n v="57"/>
    <n v="3"/>
    <n v="0"/>
    <n v="0"/>
    <s v="feedbackarray"/>
    <s v="intimidation"/>
    <s v="moldycrow"/>
    <m/>
    <m/>
    <m/>
    <m/>
    <m/>
    <m/>
    <m/>
    <n v="2"/>
    <n v="3"/>
    <n v="2"/>
    <n v="2"/>
    <n v="4"/>
    <m/>
    <m/>
    <m/>
    <m/>
    <s v="https://raithos.github.io/?f=Scum%20and%20Villainy&amp;d=v8ZsZ200Z156XWWW166Y302XW164Y113X122WWW94WWW156Y152XWWWWWWWW&amp;sn=Random%20Squad&amp;obs="/>
  </r>
  <r>
    <s v="TC#1"/>
    <x v="5"/>
    <s v="moraloeval"/>
    <x v="47"/>
    <n v="66"/>
    <n v="0"/>
    <n v="0"/>
    <n v="0"/>
    <m/>
    <m/>
    <m/>
    <m/>
    <m/>
    <m/>
    <m/>
    <m/>
    <m/>
    <m/>
    <n v="1"/>
    <n v="9"/>
    <n v="3"/>
    <n v="3"/>
    <n v="4"/>
    <m/>
    <m/>
    <m/>
    <m/>
    <s v="https://raithos.github.io/?f=Scum%20and%20Villainy&amp;d=v8ZsZ200Z156XWWW166Y302XW164Y113X122WWW94WWW156Y152XWWWWWWWW&amp;sn=Random%20Squad&amp;obs="/>
  </r>
  <r>
    <s v="TC#2"/>
    <x v="2"/>
    <s v="naboohandmaiden"/>
    <x v="10"/>
    <n v="63"/>
    <n v="3"/>
    <n v="1"/>
    <n v="6"/>
    <s v="r4astromech"/>
    <s v="trajectorysimulator"/>
    <s v="protontorpedoes"/>
    <m/>
    <m/>
    <m/>
    <m/>
    <m/>
    <m/>
    <m/>
    <n v="2"/>
    <n v="3"/>
    <n v="2"/>
    <n v="2"/>
    <n v="1"/>
    <s v="trajectorysimulator"/>
    <m/>
    <m/>
    <m/>
    <s v="https://raithos.github.io/?f=Galactic%20Republic&amp;d=v8ZsZ200Z330X114W5W136Y339XW37WW214WY323XWWY340XWWWWW&amp;sn=Random%20Squad&amp;obs="/>
  </r>
  <r>
    <s v="TC#2"/>
    <x v="2"/>
    <s v="jag"/>
    <x v="11"/>
    <n v="58"/>
    <n v="2"/>
    <n v="0"/>
    <n v="0"/>
    <s v="r4p17"/>
    <s v="informant"/>
    <m/>
    <m/>
    <m/>
    <m/>
    <m/>
    <m/>
    <m/>
    <m/>
    <n v="1"/>
    <n v="6"/>
    <n v="3"/>
    <n v="3"/>
    <n v="3"/>
    <m/>
    <m/>
    <m/>
    <m/>
    <s v="https://raithos.github.io/?f=Galactic%20Republic&amp;d=v8ZsZ200Z330X114W5W136Y339XW37WW214WY323XWWY340XWWWWW&amp;sn=Random%20Squad&amp;obs="/>
  </r>
  <r>
    <s v="TC#2"/>
    <x v="2"/>
    <s v="bravoflightofficer"/>
    <x v="10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30X114W5W136Y339XW37WW214WY323XWWY340XWWWWW&amp;sn=Random%20Squad&amp;obs="/>
  </r>
  <r>
    <s v="TC#2"/>
    <x v="2"/>
    <s v="squadsevenveteran"/>
    <x v="11"/>
    <n v="44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30X114W5W136Y339XW37WW214WY323XWWY340XWWWWW&amp;sn=Random%20Squad&amp;obs="/>
  </r>
  <r>
    <s v="Ted W#1"/>
    <x v="6"/>
    <s v="hansolo-scavengedyt1300"/>
    <x v="32"/>
    <n v="81"/>
    <n v="2"/>
    <n v="0"/>
    <n v="0"/>
    <s v="rosetico"/>
    <s v="hotshotgunner"/>
    <m/>
    <m/>
    <m/>
    <m/>
    <m/>
    <m/>
    <m/>
    <m/>
    <n v="1"/>
    <n v="8"/>
    <n v="3"/>
    <n v="3"/>
    <n v="6"/>
    <m/>
    <m/>
    <m/>
    <m/>
    <s v="https://raithos.github.io/?f=Resistance&amp;d=v8ZsZ200Z245XWW173WW86WWWY352XW10W136W54WW2WY346XW11W135WWW312W&amp;sn=Random%20Squad&amp;obs="/>
  </r>
  <r>
    <s v="Ted W#1"/>
    <x v="6"/>
    <s v="nodinchavdri"/>
    <x v="30"/>
    <n v="67"/>
    <n v="4"/>
    <n v="0"/>
    <n v="0"/>
    <s v="r2astromech"/>
    <s v="heavylasercannon"/>
    <s v="perceptivecopilot"/>
    <s v="protontorpedoes"/>
    <m/>
    <m/>
    <m/>
    <m/>
    <m/>
    <m/>
    <n v="1"/>
    <n v="5"/>
    <n v="3"/>
    <n v="2"/>
    <n v="2"/>
    <m/>
    <m/>
    <m/>
    <m/>
    <s v="https://raithos.github.io/?f=Resistance&amp;d=v8ZsZ200Z245XWW173WW86WWWY352XW10W136W54WW2WY346XW11W135WWW312W&amp;sn=Random%20Squad&amp;obs="/>
  </r>
  <r>
    <s v="Ted W#1"/>
    <x v="6"/>
    <s v="logisticsdivisionpilot"/>
    <x v="30"/>
    <n v="50"/>
    <n v="3"/>
    <n v="0"/>
    <n v="0"/>
    <s v="r1j5"/>
    <s v="ioncannon"/>
    <s v="iontorpedoes"/>
    <m/>
    <m/>
    <m/>
    <m/>
    <m/>
    <m/>
    <m/>
    <n v="1"/>
    <n v="5"/>
    <n v="3"/>
    <n v="2"/>
    <n v="1"/>
    <m/>
    <m/>
    <m/>
    <m/>
    <s v="https://raithos.github.io/?f=Resistance&amp;d=v8ZsZ200Z245XWW173WW86WWWY352XW10W136W54WW2WY346XW11W135WWW312W&amp;sn=Random%20Squad&amp;obs="/>
  </r>
  <r>
    <s v="Ted W#2"/>
    <x v="4"/>
    <s v="maarekstele"/>
    <x v="23"/>
    <n v="61"/>
    <n v="4"/>
    <n v="0"/>
    <n v="0"/>
    <s v="magpulsewarheads"/>
    <s v="afterburners"/>
    <s v="passivesensors"/>
    <s v="marksmanship"/>
    <m/>
    <m/>
    <m/>
    <m/>
    <m/>
    <m/>
    <n v="3"/>
    <n v="3"/>
    <n v="2"/>
    <n v="2"/>
    <n v="5"/>
    <m/>
    <m/>
    <m/>
    <m/>
    <s v="https://raithos.github.io/?f=Galactic%20Empire&amp;d=v8ZsZ200Z174X125W240W311W105Y394X199WWY170XWW100Y190X137WW98W90W&amp;sn=Random%20Squad&amp;obs="/>
  </r>
  <r>
    <s v="Ted W#2"/>
    <x v="4"/>
    <s v="fifthbrother"/>
    <x v="26"/>
    <n v="45"/>
    <n v="1"/>
    <n v="0"/>
    <n v="0"/>
    <s v="brilliantevasion"/>
    <m/>
    <m/>
    <m/>
    <m/>
    <m/>
    <m/>
    <m/>
    <m/>
    <m/>
    <n v="3"/>
    <n v="2"/>
    <n v="2"/>
    <n v="2"/>
    <n v="4"/>
    <m/>
    <m/>
    <m/>
    <m/>
    <s v="https://raithos.github.io/?f=Galactic%20Empire&amp;d=v8ZsZ200Z174X125W240W311W105Y394X199WWY170XWW100Y190X137WW98W90W&amp;sn=Random%20Squad&amp;obs="/>
  </r>
  <r>
    <s v="Ted W#2"/>
    <x v="4"/>
    <s v="seventhsister"/>
    <x v="26"/>
    <n v="48"/>
    <n v="1"/>
    <n v="0"/>
    <n v="0"/>
    <s v="homingmissiles"/>
    <m/>
    <m/>
    <m/>
    <m/>
    <m/>
    <m/>
    <m/>
    <m/>
    <m/>
    <n v="3"/>
    <n v="2"/>
    <n v="2"/>
    <n v="2"/>
    <n v="4"/>
    <m/>
    <m/>
    <m/>
    <m/>
    <s v="https://raithos.github.io/?f=Galactic%20Empire&amp;d=v8ZsZ200Z174X125W240W311W105Y394X199WWY170XWW100Y190X137WW98W90W&amp;sn=Random%20Squad&amp;obs="/>
  </r>
  <r>
    <s v="Ted W#2"/>
    <x v="4"/>
    <s v="sienarspecialist"/>
    <x v="34"/>
    <n v="44"/>
    <n v="3"/>
    <n v="0"/>
    <n v="0"/>
    <s v="veteranturretgunner"/>
    <s v="clustermissiles"/>
    <s v="dorsalturret"/>
    <m/>
    <m/>
    <m/>
    <m/>
    <m/>
    <m/>
    <m/>
    <n v="2"/>
    <n v="4"/>
    <n v="1"/>
    <n v="2"/>
    <n v="2"/>
    <m/>
    <m/>
    <m/>
    <m/>
    <s v="https://raithos.github.io/?f=Galactic%20Empire&amp;d=v8ZsZ200Z174X125W240W311W105Y394X199WWY170XWW100Y190X137WW98W90W&amp;sn=Random%20Squad&amp;obs="/>
  </r>
  <r>
    <s v="The Eagle#1"/>
    <x v="4"/>
    <s v="sabersquadronace"/>
    <x v="24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181XWWY205X128WW102WWW68WW105Y167XW232WWWW162Y218X119W165&amp;sn=Random%20Squad&amp;obs="/>
  </r>
  <r>
    <s v="The Eagle#1"/>
    <x v="4"/>
    <s v="tomaxbren"/>
    <x v="22"/>
    <n v="55"/>
    <n v="4"/>
    <n v="0"/>
    <n v="0"/>
    <s v="connernets"/>
    <s v="protonrockets"/>
    <s v="afterburners"/>
    <s v="ruthless"/>
    <m/>
    <m/>
    <m/>
    <m/>
    <m/>
    <m/>
    <n v="2"/>
    <n v="6"/>
    <n v="0"/>
    <n v="2"/>
    <n v="5"/>
    <m/>
    <m/>
    <m/>
    <m/>
    <s v="https://raithos.github.io/?f=Galactic%20Empire&amp;d=v8ZsZ200Z181XWWY205X128WW102WWW68WW105Y167XW232WWWW162Y218X119W165&amp;sn=Random%20Squad&amp;obs="/>
  </r>
  <r>
    <s v="The Eagle#1"/>
    <x v="4"/>
    <s v="coloneljendon"/>
    <x v="33"/>
    <n v="55"/>
    <n v="2"/>
    <n v="0"/>
    <n v="0"/>
    <s v="autoblasters"/>
    <s v="st321"/>
    <m/>
    <m/>
    <m/>
    <m/>
    <m/>
    <m/>
    <m/>
    <m/>
    <n v="1"/>
    <n v="6"/>
    <n v="4"/>
    <n v="3"/>
    <n v="3"/>
    <m/>
    <m/>
    <m/>
    <m/>
    <s v="https://raithos.github.io/?f=Galactic%20Empire&amp;d=v8ZsZ200Z181XWWY205X128WW102WWW68WW105Y167XW232WWWW162Y218X119W165&amp;sn=Random%20Squad&amp;obs="/>
  </r>
  <r>
    <s v="The Eagle#1"/>
    <x v="4"/>
    <s v="idenversio"/>
    <x v="21"/>
    <n v="52"/>
    <n v="2"/>
    <n v="0"/>
    <n v="0"/>
    <s v="shieldupgrade"/>
    <s v="elusive"/>
    <m/>
    <m/>
    <m/>
    <m/>
    <m/>
    <m/>
    <m/>
    <m/>
    <n v="3"/>
    <n v="3"/>
    <n v="1"/>
    <n v="2"/>
    <n v="4"/>
    <m/>
    <m/>
    <m/>
    <m/>
    <s v="https://raithos.github.io/?f=Galactic%20Empire&amp;d=v8ZsZ200Z181XWWY205X128WW102WWW68WW105Y167XW232WWWW162Y218X119W165&amp;sn=Random%20Squad&amp;obs="/>
  </r>
  <r>
    <s v="The Eagle#2"/>
    <x v="3"/>
    <s v="muse"/>
    <x v="12"/>
    <n v="41"/>
    <n v="3"/>
    <n v="1"/>
    <n v="3"/>
    <s v="targetingcomputer"/>
    <s v="predator"/>
    <s v="targetingsynchronizer"/>
    <m/>
    <m/>
    <m/>
    <m/>
    <m/>
    <m/>
    <m/>
    <n v="3"/>
    <n v="3"/>
    <n v="1"/>
    <n v="2"/>
    <n v="2"/>
    <s v="targetingcomputer"/>
    <m/>
    <m/>
    <m/>
    <s v="https://raithos.github.io/?f=First%20Order&amp;d=v8ZsZ200Z235X127W177W249Y251XWW59W194WWWW103Y384XW206WW109Y268XW&amp;sn=Random%20Squad&amp;obs="/>
  </r>
  <r>
    <s v="The Eagle#2"/>
    <x v="3"/>
    <s v="majorstridan"/>
    <x v="14"/>
    <n v="77"/>
    <n v="3"/>
    <n v="0"/>
    <n v="0"/>
    <s v="seasonednavigator"/>
    <s v="pettyofficerthanisson"/>
    <s v="ablativeplating"/>
    <m/>
    <m/>
    <m/>
    <m/>
    <m/>
    <m/>
    <m/>
    <n v="1"/>
    <n v="6"/>
    <n v="6"/>
    <n v="4"/>
    <n v="4"/>
    <m/>
    <m/>
    <m/>
    <m/>
    <s v="https://raithos.github.io/?f=First%20Order&amp;d=v8ZsZ200Z235X127W177W249Y251XWW59W194WWWW103Y384XW206WW109Y268XW&amp;sn=Random%20Squad&amp;obs="/>
  </r>
  <r>
    <s v="The Eagle#2"/>
    <x v="3"/>
    <s v="firstorderprovocateur"/>
    <x v="15"/>
    <n v="56"/>
    <n v="2"/>
    <n v="0"/>
    <n v="0"/>
    <s v="staticdischargevanes"/>
    <s v="patternanalyzer"/>
    <m/>
    <m/>
    <m/>
    <m/>
    <m/>
    <m/>
    <m/>
    <m/>
    <n v="3"/>
    <n v="2"/>
    <n v="2"/>
    <n v="3"/>
    <n v="3"/>
    <m/>
    <m/>
    <m/>
    <m/>
    <s v="https://raithos.github.io/?f=First%20Order&amp;d=v8ZsZ200Z235X127W177W249Y251XWW59W194WWWW103Y384XW206WW109Y268XW&amp;sn=Random%20Squad&amp;obs="/>
  </r>
  <r>
    <s v="The Eagle#2"/>
    <x v="3"/>
    <s v="zetasquadronpilot"/>
    <x v="12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5X127W177W249Y251XWW59W194WWWW103Y384XW206WW109Y268XW&amp;sn=Random%20Squad&amp;obs="/>
  </r>
  <r>
    <s v="the8bitdeity#1"/>
    <x v="1"/>
    <s v="gorgol"/>
    <x v="38"/>
    <n v="36"/>
    <n v="0"/>
    <n v="0"/>
    <n v="0"/>
    <m/>
    <m/>
    <m/>
    <m/>
    <m/>
    <m/>
    <m/>
    <m/>
    <m/>
    <m/>
    <n v="3"/>
    <n v="4"/>
    <n v="0"/>
    <n v="3"/>
    <n v="2"/>
    <m/>
    <m/>
    <m/>
    <m/>
    <s v="https://raithos.github.io/?f=Separatist%20Alliance&amp;d=v8ZsZ200Z355XWY328X113WWW237Y325X112WW316WWY335XW232W134WWWWW216W239&amp;sn=Random%20Squad&amp;obs="/>
  </r>
  <r>
    <s v="the8bitdeity#1"/>
    <x v="1"/>
    <s v="dbs32c"/>
    <x v="5"/>
    <n v="43"/>
    <n v="2"/>
    <n v="0"/>
    <n v="0"/>
    <s v="landingstruts"/>
    <s v="firecontrolsystem"/>
    <m/>
    <m/>
    <m/>
    <m/>
    <m/>
    <m/>
    <m/>
    <m/>
    <n v="2"/>
    <n v="5"/>
    <n v="0"/>
    <n v="2"/>
    <n v="3"/>
    <m/>
    <m/>
    <m/>
    <m/>
    <s v="https://raithos.github.io/?f=Separatist%20Alliance&amp;d=v8ZsZ200Z355XWY328X113WWW237Y325X112WW316WWY335XW232W134WWWWW216W239&amp;sn=Random%20Squad&amp;obs="/>
  </r>
  <r>
    <s v="the8bitdeity#1"/>
    <x v="1"/>
    <s v="bombardmentdrone"/>
    <x v="5"/>
    <n v="43"/>
    <n v="2"/>
    <n v="0"/>
    <n v="0"/>
    <s v="clustermines"/>
    <s v="collisiondetector"/>
    <m/>
    <m/>
    <m/>
    <m/>
    <m/>
    <m/>
    <m/>
    <m/>
    <n v="2"/>
    <n v="5"/>
    <n v="0"/>
    <n v="2"/>
    <n v="3"/>
    <m/>
    <m/>
    <m/>
    <m/>
    <s v="https://raithos.github.io/?f=Separatist%20Alliance&amp;d=v8ZsZ200Z355XWY328X113WWW237Y325X112WW316WWY335XW232W134WWWWW216W239&amp;sn=Random%20Squad&amp;obs="/>
  </r>
  <r>
    <s v="the8bitdeity#1"/>
    <x v="1"/>
    <n v="66"/>
    <x v="16"/>
    <n v="73"/>
    <n v="4"/>
    <n v="0"/>
    <n v="0"/>
    <s v="autoblasters"/>
    <s v="ta175"/>
    <s v="scimitar"/>
    <s v="advprotontorpedoes"/>
    <m/>
    <m/>
    <m/>
    <m/>
    <m/>
    <m/>
    <n v="1"/>
    <n v="6"/>
    <n v="4"/>
    <n v="3"/>
    <n v="3"/>
    <m/>
    <m/>
    <m/>
    <m/>
    <s v="https://raithos.github.io/?f=Separatist%20Alliance&amp;d=v8ZsZ200Z355XWY328X113WWW237Y325X112WW316WWY335XW232W134WWWWW216W239&amp;sn=Random%20Squad&amp;obs="/>
  </r>
  <r>
    <s v="the8bitdeity#2"/>
    <x v="2"/>
    <s v="r2d2"/>
    <x v="58"/>
    <n v="60"/>
    <n v="4"/>
    <n v="0"/>
    <n v="0"/>
    <s v="c3po-republic"/>
    <s v="intimidation"/>
    <s v="plasmatorpedoes"/>
    <s v="ioncannonturret"/>
    <m/>
    <m/>
    <m/>
    <m/>
    <m/>
    <m/>
    <n v="1"/>
    <n v="5"/>
    <n v="3"/>
    <n v="2"/>
    <n v="2"/>
    <m/>
    <m/>
    <m/>
    <m/>
    <s v="https://raithos.github.io/?f=Galactic%20Republic&amp;d=v8ZsZ200Z362X122W138W234WW254WWY316X127W98WY342XWWWWWY322XWW6W&amp;sn=Random%20Squad&amp;obs="/>
  </r>
  <r>
    <s v="the8bitdeity#2"/>
    <x v="2"/>
    <s v="oddball"/>
    <x v="9"/>
    <n v="41"/>
    <n v="2"/>
    <n v="0"/>
    <n v="0"/>
    <s v="clustermissiles"/>
    <s v="predator"/>
    <m/>
    <m/>
    <m/>
    <m/>
    <m/>
    <m/>
    <m/>
    <m/>
    <n v="2"/>
    <n v="5"/>
    <n v="0"/>
    <n v="2"/>
    <n v="5"/>
    <m/>
    <m/>
    <m/>
    <m/>
    <s v="https://raithos.github.io/?f=Galactic%20Republic&amp;d=v8ZsZ200Z362X122W138W234WW254WWY316X127W98WY342XWWWWWY322XWW6W&amp;sn=Random%20Squad&amp;obs="/>
  </r>
  <r>
    <s v="the8bitdeity#2"/>
    <x v="2"/>
    <s v="wolffe"/>
    <x v="11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Galactic%20Republic&amp;d=v8ZsZ200Z362X122W138W234WW254WWY316X127W98WY342XWWWWWY322XWW6W&amp;sn=Random%20Squad&amp;obs="/>
  </r>
  <r>
    <s v="the8bitdeity#2"/>
    <x v="2"/>
    <s v="anakinskywalker-nabooroyaln1starfighter"/>
    <x v="10"/>
    <n v="45"/>
    <n v="1"/>
    <n v="0"/>
    <n v="0"/>
    <s v="r5astromech"/>
    <m/>
    <m/>
    <m/>
    <m/>
    <m/>
    <m/>
    <m/>
    <m/>
    <m/>
    <n v="2"/>
    <n v="3"/>
    <n v="2"/>
    <n v="2"/>
    <n v="4"/>
    <m/>
    <m/>
    <m/>
    <m/>
    <s v="https://raithos.github.io/?f=Galactic%20Republic&amp;d=v8ZsZ200Z362X122W138W234WW254WWY316X127W98WY342XWWWWWY322XWW6W&amp;sn=Random%20Squad&amp;obs="/>
  </r>
  <r>
    <s v="thelogicdump#1"/>
    <x v="6"/>
    <s v="vimoradi"/>
    <x v="61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8XWWY258XWW175WWWY244XW102W191W192WWWWY300XWWW206&amp;sn=Random%20Squad&amp;obs="/>
  </r>
  <r>
    <s v="thelogicdump#1"/>
    <x v="6"/>
    <s v="bluesquadronrookie"/>
    <x v="55"/>
    <n v="42"/>
    <n v="1"/>
    <n v="0"/>
    <n v="0"/>
    <s v="integratedsfoils"/>
    <m/>
    <m/>
    <m/>
    <m/>
    <m/>
    <m/>
    <m/>
    <m/>
    <m/>
    <n v="2"/>
    <n v="4"/>
    <n v="3"/>
    <n v="3"/>
    <n v="1"/>
    <m/>
    <m/>
    <m/>
    <m/>
    <s v="https://raithos.github.io/?f=Resistance&amp;d=v8ZsZ200Z348XWWY258XWW175WWWY244XW102W191W192WWWWY300XWWW206&amp;sn=Random%20Squad&amp;obs="/>
  </r>
  <r>
    <s v="thelogicdump#1"/>
    <x v="6"/>
    <s v="rey"/>
    <x v="32"/>
    <n v="87"/>
    <n v="3"/>
    <n v="0"/>
    <n v="0"/>
    <s v="c3po-crew"/>
    <s v="hansolo-crew"/>
    <s v="protonrockets"/>
    <m/>
    <m/>
    <m/>
    <m/>
    <m/>
    <m/>
    <m/>
    <n v="1"/>
    <n v="8"/>
    <n v="3"/>
    <n v="3"/>
    <n v="5"/>
    <m/>
    <m/>
    <m/>
    <m/>
    <s v="https://raithos.github.io/?f=Resistance&amp;d=v8ZsZ200Z348XWWY258XWW175WWWY244XW102W191W192WWWWY300XWWW206&amp;sn=Random%20Squad&amp;obs="/>
  </r>
  <r>
    <s v="thelogicdump#1"/>
    <x v="6"/>
    <s v="greensquadronexpert"/>
    <x v="53"/>
    <n v="39"/>
    <n v="1"/>
    <n v="0"/>
    <n v="0"/>
    <s v="patternanalyzer"/>
    <m/>
    <m/>
    <m/>
    <m/>
    <m/>
    <m/>
    <m/>
    <m/>
    <m/>
    <n v="3"/>
    <n v="2"/>
    <n v="2"/>
    <n v="2"/>
    <n v="3"/>
    <m/>
    <m/>
    <m/>
    <m/>
    <s v="https://raithos.github.io/?f=Resistance&amp;d=v8ZsZ200Z348XWWY258XWW175WWWY244XW102W191W192WWWWY300XWWW206&amp;sn=Random%20Squad&amp;obs="/>
  </r>
  <r>
    <s v="thelogicdump#2"/>
    <x v="5"/>
    <s v="outerrimpioneer"/>
    <x v="36"/>
    <n v="46"/>
    <n v="3"/>
    <n v="0"/>
    <n v="0"/>
    <s v="tacticalofficer"/>
    <s v="staticdischargevanes"/>
    <s v="outmaneuver"/>
    <m/>
    <m/>
    <m/>
    <m/>
    <m/>
    <m/>
    <m/>
    <n v="2"/>
    <n v="2"/>
    <n v="2"/>
    <n v="2"/>
    <n v="3"/>
    <m/>
    <m/>
    <m/>
    <m/>
    <s v="https://raithos.github.io/?f=Scum%20and%20Villainy&amp;d=v8ZsZ200Z94X126W61W109Y302X126WY142X206WWWWY110XWW53WWWY88XWWWWWW&amp;sn=Random%20Squad&amp;obs="/>
  </r>
  <r>
    <s v="thelogicdump#2"/>
    <x v="5"/>
    <s v="foremanproach"/>
    <x v="50"/>
    <n v="38"/>
    <n v="1"/>
    <n v="0"/>
    <n v="0"/>
    <s v="outmaneuver"/>
    <m/>
    <m/>
    <m/>
    <m/>
    <m/>
    <m/>
    <m/>
    <m/>
    <m/>
    <n v="3"/>
    <n v="3"/>
    <n v="0"/>
    <n v="2"/>
    <n v="4"/>
    <m/>
    <m/>
    <m/>
    <m/>
    <s v="https://raithos.github.io/?f=Scum%20and%20Villainy&amp;d=v8ZsZ200Z94X126W61W109Y302X126WY142X206WWWWY110XWW53WWWY88XWWWWWW&amp;sn=Random%20Squad&amp;obs="/>
  </r>
  <r>
    <s v="thelogicdump#2"/>
    <x v="5"/>
    <s v="unkarplutt"/>
    <x v="45"/>
    <n v="35"/>
    <n v="1"/>
    <n v="0"/>
    <n v="0"/>
    <s v="patternanalyzer"/>
    <m/>
    <m/>
    <m/>
    <m/>
    <m/>
    <m/>
    <m/>
    <m/>
    <m/>
    <n v="2"/>
    <n v="5"/>
    <n v="0"/>
    <n v="2"/>
    <n v="2"/>
    <m/>
    <m/>
    <m/>
    <m/>
    <s v="https://raithos.github.io/?f=Scum%20and%20Villainy&amp;d=v8ZsZ200Z94X126W61W109Y302X126WY142X206WWWWY110XWW53WWWY88XWWWWWW&amp;sn=Random%20Squad&amp;obs="/>
  </r>
  <r>
    <s v="thelogicdump#2"/>
    <x v="5"/>
    <s v="zuckuss"/>
    <x v="57"/>
    <n v="49"/>
    <n v="1"/>
    <n v="0"/>
    <n v="0"/>
    <s v="novicetechnician"/>
    <m/>
    <m/>
    <m/>
    <m/>
    <m/>
    <m/>
    <m/>
    <m/>
    <m/>
    <n v="1"/>
    <n v="5"/>
    <n v="4"/>
    <n v="3"/>
    <n v="3"/>
    <m/>
    <m/>
    <m/>
    <m/>
    <s v="https://raithos.github.io/?f=Scum%20and%20Villainy&amp;d=v8ZsZ200Z94X126W61W109Y302X126WY142X206WWWWY110XWW53WWWY88XWWWWWW&amp;sn=Random%20Squad&amp;obs="/>
  </r>
  <r>
    <s v="thelogicdump#2"/>
    <x v="5"/>
    <s v="crymorahgoon"/>
    <x v="6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94X126W61W109Y302X126WY142X206WWWWY110XWW53WWWY88XWWWWWW&amp;sn=Random%20Squad&amp;obs="/>
  </r>
  <r>
    <s v="therockercrocker#1"/>
    <x v="5"/>
    <s v="crymorahgoon"/>
    <x v="6"/>
    <n v="32"/>
    <n v="2"/>
    <n v="0"/>
    <n v="0"/>
    <s v="r5tk"/>
    <s v="bt1"/>
    <m/>
    <m/>
    <m/>
    <m/>
    <m/>
    <m/>
    <m/>
    <m/>
    <n v="1"/>
    <n v="6"/>
    <n v="2"/>
    <n v="2"/>
    <n v="1"/>
    <m/>
    <m/>
    <m/>
    <m/>
    <s v="https://raithos.github.io/?f=Scum%20and%20Villainy&amp;d=v8ZsZ200Z88XWW79W9WWWY93XW55WY81XW112WWW317WWW151Y85X124WWWWW70WW&amp;sn=Random%20Squad&amp;obs="/>
  </r>
  <r>
    <s v="therockercrocker#1"/>
    <x v="5"/>
    <s v="landocalrissian-escapecraft"/>
    <x v="36"/>
    <n v="31"/>
    <n v="1"/>
    <n v="0"/>
    <n v="0"/>
    <s v="qira"/>
    <m/>
    <m/>
    <m/>
    <m/>
    <m/>
    <m/>
    <m/>
    <m/>
    <m/>
    <n v="2"/>
    <n v="2"/>
    <n v="2"/>
    <n v="2"/>
    <n v="4"/>
    <m/>
    <m/>
    <m/>
    <m/>
    <s v="https://raithos.github.io/?f=Scum%20and%20Villainy&amp;d=v8ZsZ200Z88XWW79W9WWWY93XW55WY81XW112WWW317WWW151Y85X124WWWWW70WW&amp;sn=Random%20Squad&amp;obs="/>
  </r>
  <r>
    <s v="therockercrocker#1"/>
    <x v="5"/>
    <s v="ig88a"/>
    <x v="44"/>
    <n v="80"/>
    <n v="3"/>
    <n v="0"/>
    <n v="0"/>
    <s v="ionbombs"/>
    <s v="collisiondetector"/>
    <s v="ig2000"/>
    <m/>
    <m/>
    <m/>
    <m/>
    <m/>
    <m/>
    <m/>
    <n v="3"/>
    <n v="5"/>
    <n v="3"/>
    <n v="3"/>
    <n v="4"/>
    <m/>
    <m/>
    <m/>
    <m/>
    <s v="https://raithos.github.io/?f=Scum%20and%20Villainy&amp;d=v8ZsZ200Z88XWW79W9WWWY93XW55WY81XW112WWW317WWW151Y85X124WWWWW70WW&amp;sn=Random%20Squad&amp;obs="/>
  </r>
  <r>
    <s v="therockercrocker#1"/>
    <x v="5"/>
    <s v="kavil"/>
    <x v="6"/>
    <n v="54"/>
    <n v="2"/>
    <n v="0"/>
    <n v="0"/>
    <s v="proximitymines"/>
    <s v="lonewolf"/>
    <m/>
    <m/>
    <m/>
    <m/>
    <m/>
    <m/>
    <m/>
    <m/>
    <n v="1"/>
    <n v="6"/>
    <n v="2"/>
    <n v="2"/>
    <n v="5"/>
    <m/>
    <m/>
    <m/>
    <m/>
    <s v="https://raithos.github.io/?f=Scum%20and%20Villainy&amp;d=v8ZsZ200Z88XWW79W9WWWY93XW55WY81XW112WWW317WWW151Y85X124WWWWW70WW&amp;sn=Random%20Squad&amp;obs="/>
  </r>
  <r>
    <s v="therockercrocker#2"/>
    <x v="0"/>
    <s v="talasquadronpilot"/>
    <x v="8"/>
    <n v="35"/>
    <n v="2"/>
    <n v="0"/>
    <n v="0"/>
    <s v="homingmissiles"/>
    <s v="staticdischargevanes"/>
    <m/>
    <m/>
    <m/>
    <m/>
    <m/>
    <m/>
    <m/>
    <m/>
    <n v="2"/>
    <n v="2"/>
    <n v="2"/>
    <n v="2"/>
    <n v="2"/>
    <m/>
    <m/>
    <m/>
    <m/>
    <s v="https://raithos.github.io/?f=Rebel%20Alliance&amp;d=v8ZsZ200Z56XW100W109Y55XWWY22XWWW7WY45XWWWWWW&amp;sn=Random%20Squad&amp;obs="/>
  </r>
  <r>
    <s v="therockercrocker#2"/>
    <x v="0"/>
    <s v="lieutenantblount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56XW100W109Y55XWWY22XWWW7WY45XWWWWWW&amp;sn=Random%20Squad&amp;obs="/>
  </r>
  <r>
    <s v="therockercrocker#2"/>
    <x v="0"/>
    <s v="gavindarklighter"/>
    <x v="42"/>
    <n v="67"/>
    <n v="1"/>
    <n v="0"/>
    <n v="0"/>
    <s v="r5d8"/>
    <m/>
    <m/>
    <m/>
    <m/>
    <m/>
    <m/>
    <m/>
    <m/>
    <m/>
    <n v="3"/>
    <n v="3"/>
    <n v="3"/>
    <n v="3"/>
    <n v="4"/>
    <m/>
    <m/>
    <m/>
    <m/>
    <s v="https://raithos.github.io/?f=Rebel%20Alliance&amp;d=v8ZsZ200Z56XW100W109Y55XWWY22XWWW7WY45XWWWWWW&amp;sn=Random%20Squad&amp;obs="/>
  </r>
  <r>
    <s v="therockercrocker#2"/>
    <x v="0"/>
    <s v="outerrimsmuggler"/>
    <x v="65"/>
    <n v="67"/>
    <n v="0"/>
    <n v="0"/>
    <n v="0"/>
    <m/>
    <m/>
    <m/>
    <m/>
    <m/>
    <m/>
    <m/>
    <m/>
    <m/>
    <m/>
    <n v="1"/>
    <n v="8"/>
    <n v="5"/>
    <n v="3"/>
    <n v="1"/>
    <m/>
    <m/>
    <m/>
    <m/>
    <s v="https://raithos.github.io/?f=Rebel%20Alliance&amp;d=v8ZsZ200Z56XW100W109Y55XWWY22XWWW7WY45XWWWWWW&amp;sn=Random%20Squad&amp;obs="/>
  </r>
  <r>
    <s v="thesnailmaster#1"/>
    <x v="4"/>
    <s v="captainoicunn"/>
    <x v="40"/>
    <n v="115"/>
    <n v="5"/>
    <n v="0"/>
    <n v="0"/>
    <s v="grandinquisitor"/>
    <s v="novicetechnician"/>
    <s v="perceptivecopilot"/>
    <s v="proximitymines"/>
    <s v="veteranturretgunner"/>
    <m/>
    <m/>
    <m/>
    <m/>
    <m/>
    <n v="0"/>
    <n v="12"/>
    <n v="4"/>
    <n v="3"/>
    <n v="3"/>
    <m/>
    <m/>
    <m/>
    <m/>
    <s v="https://raithos.github.io/?f=Galactic%20Empire&amp;d=v8ZsZ200Z215XWW33W53W54W90W70WWY162XWWWW165WY161XWWWWW&amp;sn=Random%20Squad&amp;obs="/>
  </r>
  <r>
    <s v="thesnailmaster#1"/>
    <x v="4"/>
    <s v="lieutenantkarsabi"/>
    <x v="27"/>
    <n v="43"/>
    <n v="1"/>
    <n v="0"/>
    <n v="0"/>
    <s v="shieldupgrade"/>
    <m/>
    <m/>
    <m/>
    <m/>
    <m/>
    <m/>
    <m/>
    <m/>
    <m/>
    <n v="2"/>
    <n v="4"/>
    <n v="4"/>
    <n v="2"/>
    <n v="3"/>
    <m/>
    <m/>
    <m/>
    <m/>
    <s v="https://raithos.github.io/?f=Galactic%20Empire&amp;d=v8ZsZ200Z215XWW33W53W54W90W70WWY162XWWWW165WY161XWWWWW&amp;sn=Random%20Squad&amp;obs="/>
  </r>
  <r>
    <s v="thesnailmaster#1"/>
    <x v="4"/>
    <s v="majorvynder"/>
    <x v="27"/>
    <n v="41"/>
    <n v="0"/>
    <n v="0"/>
    <n v="0"/>
    <m/>
    <m/>
    <m/>
    <m/>
    <m/>
    <m/>
    <m/>
    <m/>
    <m/>
    <m/>
    <n v="2"/>
    <n v="4"/>
    <n v="3"/>
    <n v="2"/>
    <n v="4"/>
    <m/>
    <m/>
    <m/>
    <m/>
    <s v="https://raithos.github.io/?f=Galactic%20Empire&amp;d=v8ZsZ200Z215XWW33W53W54W90W70WWY162XWWWW165WY161XWWWWW&amp;sn=Random%20Squad&amp;obs="/>
  </r>
  <r>
    <s v="thesnailmaster#2"/>
    <x v="6"/>
    <s v="logisticsdivisionpilot"/>
    <x v="30"/>
    <n v="47"/>
    <n v="4"/>
    <n v="1"/>
    <n v="1"/>
    <s v="seasonednavigator"/>
    <s v="tacticalofficer"/>
    <s v="munitionsfailsafe"/>
    <s v="primedthrusters"/>
    <m/>
    <m/>
    <m/>
    <m/>
    <m/>
    <m/>
    <n v="1"/>
    <n v="5"/>
    <n v="3"/>
    <n v="2"/>
    <n v="1"/>
    <s v="munitionsfailsafe"/>
    <m/>
    <m/>
    <m/>
    <s v="https://raithos.github.io/?f=Resistance&amp;d=v8ZsZ200Z346X178WWW59W61WW108Y378X256WW196W92WWW315Y299XWWW175W206W171WY380XW6W93WWW&amp;sn=Random%20Squad&amp;obs="/>
  </r>
  <r>
    <s v="thesnailmaster#2"/>
    <x v="6"/>
    <s v="kazudaxiono"/>
    <x v="54"/>
    <n v="55"/>
    <n v="4"/>
    <n v="0"/>
    <n v="0"/>
    <s v="bbastromech"/>
    <s v="contrabandcybernetics"/>
    <s v="snapshot"/>
    <s v="kazsfireball"/>
    <m/>
    <m/>
    <m/>
    <m/>
    <m/>
    <m/>
    <n v="2"/>
    <n v="6"/>
    <n v="0"/>
    <n v="2"/>
    <n v="4"/>
    <m/>
    <m/>
    <m/>
    <m/>
    <s v="https://raithos.github.io/?f=Resistance&amp;d=v8ZsZ200Z346X178WWW59W61WW108Y378X256WW196W92WWW315Y299XWWW175W206W171WY380XW6W93WWW&amp;sn=Random%20Squad&amp;obs="/>
  </r>
  <r>
    <s v="thesnailmaster#2"/>
    <x v="6"/>
    <s v="elloasty"/>
    <x v="55"/>
    <n v="62"/>
    <n v="3"/>
    <n v="0"/>
    <n v="0"/>
    <s v="integratedsfoils"/>
    <s v="patternanalyzer"/>
    <s v="blackone"/>
    <m/>
    <m/>
    <m/>
    <m/>
    <m/>
    <m/>
    <m/>
    <n v="2"/>
    <n v="4"/>
    <n v="3"/>
    <n v="3"/>
    <n v="5"/>
    <m/>
    <m/>
    <m/>
    <m/>
    <s v="https://raithos.github.io/?f=Resistance&amp;d=v8ZsZ200Z346X178WWW59W61WW108Y378X256WW196W92WWW315Y299XWWW175W206W171WY380XW6W93WWW&amp;sn=Random%20Squad&amp;obs="/>
  </r>
  <r>
    <s v="thesnailmaster#2"/>
    <x v="6"/>
    <s v="colossusstationmechanic"/>
    <x v="54"/>
    <n v="32"/>
    <n v="2"/>
    <n v="0"/>
    <n v="0"/>
    <s v="r5astromech"/>
    <s v="deadmansswitch"/>
    <m/>
    <m/>
    <m/>
    <m/>
    <m/>
    <m/>
    <m/>
    <m/>
    <n v="2"/>
    <n v="6"/>
    <n v="0"/>
    <n v="2"/>
    <n v="2"/>
    <m/>
    <m/>
    <m/>
    <m/>
    <s v="https://raithos.github.io/?f=Resistance&amp;d=v8ZsZ200Z346X178WWW59W61WW108Y378X256WW196W92WWW315Y299XWWW175W206W171WY380XW6W93WWW&amp;sn=Random%20Squad&amp;obs="/>
  </r>
  <r>
    <s v="thesteveyd#1"/>
    <x v="4"/>
    <s v="turrphennir"/>
    <x v="24"/>
    <n v="50"/>
    <n v="1"/>
    <n v="0"/>
    <n v="0"/>
    <s v="stealthdevice"/>
    <m/>
    <m/>
    <m/>
    <m/>
    <m/>
    <m/>
    <m/>
    <m/>
    <m/>
    <n v="3"/>
    <n v="3"/>
    <n v="0"/>
    <n v="3"/>
    <n v="4"/>
    <m/>
    <m/>
    <m/>
    <m/>
    <s v="https://raithos.github.io/?f=Galactic%20Empire&amp;d=v8ZsZ200Z180XWW166Y216XWW59WWW317WW147Y220XW249Y205XWWWWWWW&amp;sn=Random%20Squad&amp;obs="/>
  </r>
  <r>
    <s v="thesteveyd#1"/>
    <x v="4"/>
    <s v="patrolleader"/>
    <x v="40"/>
    <n v="81"/>
    <n v="3"/>
    <n v="0"/>
    <n v="0"/>
    <s v="seasonednavigator"/>
    <s v="ionbombs"/>
    <s v="dauntless"/>
    <m/>
    <m/>
    <m/>
    <m/>
    <m/>
    <m/>
    <m/>
    <n v="0"/>
    <n v="12"/>
    <n v="4"/>
    <n v="3"/>
    <n v="2"/>
    <m/>
    <m/>
    <m/>
    <m/>
    <s v="https://raithos.github.io/?f=Galactic%20Empire&amp;d=v8ZsZ200Z180XWW166Y216XWW59WWW317WW147Y220XW249Y205XWWWWWWW&amp;sn=Random%20Squad&amp;obs="/>
  </r>
  <r>
    <s v="thesteveyd#1"/>
    <x v="4"/>
    <s v="scourgeskutu"/>
    <x v="21"/>
    <n v="34"/>
    <n v="1"/>
    <n v="0"/>
    <n v="0"/>
    <s v="targetingcomputer"/>
    <m/>
    <m/>
    <m/>
    <m/>
    <m/>
    <m/>
    <m/>
    <m/>
    <m/>
    <n v="3"/>
    <n v="3"/>
    <n v="0"/>
    <n v="2"/>
    <n v="5"/>
    <m/>
    <m/>
    <m/>
    <m/>
    <s v="https://raithos.github.io/?f=Galactic%20Empire&amp;d=v8ZsZ200Z180XWW166Y216XWW59WWW317WW147Y220XW249Y205XWWWWWWW&amp;sn=Random%20Squad&amp;obs="/>
  </r>
  <r>
    <s v="thesteveyd#1"/>
    <x v="4"/>
    <s v="tomaxbren"/>
    <x v="22"/>
    <n v="35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Galactic%20Empire&amp;d=v8ZsZ200Z180XWW166Y216XWW59WWW317WW147Y220XW249Y205XWWWWWWW&amp;sn=Random%20Squad&amp;obs="/>
  </r>
  <r>
    <s v="thesteveyd#2"/>
    <x v="2"/>
    <s v="ricolie"/>
    <x v="10"/>
    <n v="62"/>
    <n v="2"/>
    <n v="0"/>
    <n v="0"/>
    <s v="r2astromech"/>
    <s v="protontorpedoes"/>
    <m/>
    <m/>
    <m/>
    <m/>
    <m/>
    <m/>
    <m/>
    <m/>
    <n v="2"/>
    <n v="3"/>
    <n v="2"/>
    <n v="2"/>
    <n v="5"/>
    <m/>
    <m/>
    <m/>
    <m/>
    <s v="https://raithos.github.io/?f=Galactic%20Republic&amp;d=v8ZsZ200Z333XWW2W136Y332XW112W5WY280XWWWWY317XWW&amp;sn=Random%20Squad&amp;obs="/>
  </r>
  <r>
    <s v="thesteveyd#2"/>
    <x v="2"/>
    <s v="padmeamidala"/>
    <x v="10"/>
    <n v="53"/>
    <n v="2"/>
    <n v="0"/>
    <n v="0"/>
    <s v="r4astromech"/>
    <s v="collisiondetector"/>
    <m/>
    <m/>
    <m/>
    <m/>
    <m/>
    <m/>
    <m/>
    <m/>
    <n v="2"/>
    <n v="3"/>
    <n v="2"/>
    <n v="2"/>
    <n v="4"/>
    <m/>
    <m/>
    <m/>
    <m/>
    <s v="https://raithos.github.io/?f=Galactic%20Republic&amp;d=v8ZsZ200Z333XWW2W136Y332XW112W5WY280XWWWWY317XWW&amp;sn=Random%20Squad&amp;obs="/>
  </r>
  <r>
    <s v="thesteveyd#2"/>
    <x v="2"/>
    <s v="sinker"/>
    <x v="11"/>
    <n v="54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33XWW2W136Y332XW112W5WY280XWWWWY317XWW&amp;sn=Random%20Squad&amp;obs="/>
  </r>
  <r>
    <s v="thesteveyd#2"/>
    <x v="2"/>
    <s v="swoop"/>
    <x v="9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33XWW2W136Y332XW112W5WY280XWWWWY317XWW&amp;sn=Random%20Squad&amp;obs="/>
  </r>
  <r>
    <s v="Thomas Shaw#1"/>
    <x v="5"/>
    <s v="dalanoberos"/>
    <x v="48"/>
    <n v="59"/>
    <n v="4"/>
    <n v="0"/>
    <n v="0"/>
    <s v="contrabandcybernetics"/>
    <s v="clustermissiles"/>
    <s v="composure"/>
    <s v="iontorpedoes"/>
    <m/>
    <m/>
    <m/>
    <m/>
    <m/>
    <m/>
    <n v="1"/>
    <n v="7"/>
    <n v="2"/>
    <n v="3"/>
    <n v="3"/>
    <m/>
    <m/>
    <m/>
    <m/>
    <s v="https://raithos.github.io/?f=Scum%20and%20Villainy&amp;d=v8ZsZ200Z130X115W135W98WW92WY146X138WWWW67WW149WWY95X133W31WY159XWWY94XWW&amp;sn=Random%20Squad&amp;obs="/>
  </r>
  <r>
    <s v="Thomas Shaw#1"/>
    <x v="5"/>
    <s v="lokrevenant"/>
    <x v="56"/>
    <n v="57"/>
    <n v="3"/>
    <n v="1"/>
    <n v="2"/>
    <s v="bombletgenerator"/>
    <s v="havoc"/>
    <s v="ioncannonturret"/>
    <m/>
    <m/>
    <m/>
    <m/>
    <m/>
    <m/>
    <m/>
    <n v="1"/>
    <n v="6"/>
    <n v="4"/>
    <n v="3"/>
    <n v="2"/>
    <s v="havoc"/>
    <m/>
    <m/>
    <m/>
    <s v="https://raithos.github.io/?f=Scum%20and%20Villainy&amp;d=v8ZsZ200Z130X115W135W98WW92WY146X138WWWW67WW149WWY95X133W31WY159XWWY94XWW&amp;sn=Random%20Squad&amp;obs="/>
  </r>
  <r>
    <s v="Thomas Shaw#1"/>
    <x v="5"/>
    <s v="l337-escapecraft"/>
    <x v="36"/>
    <n v="32"/>
    <n v="2"/>
    <n v="0"/>
    <n v="0"/>
    <s v="4lom"/>
    <s v="trickshot"/>
    <m/>
    <m/>
    <m/>
    <m/>
    <m/>
    <m/>
    <m/>
    <m/>
    <n v="2"/>
    <n v="2"/>
    <n v="2"/>
    <n v="2"/>
    <n v="2"/>
    <m/>
    <m/>
    <m/>
    <m/>
    <s v="https://raithos.github.io/?f=Scum%20and%20Villainy&amp;d=v8ZsZ200Z130X115W135W98WW92WY146X138WWWW67WW149WWY95X133W31WY159XWWY94XWW&amp;sn=Random%20Squad&amp;obs="/>
  </r>
  <r>
    <s v="Thomas Shaw#1"/>
    <x v="5"/>
    <s v="binayrepirate"/>
    <x v="8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30X115W135W98WW92WY146X138WWWW67WW149WWY95X133W31WY159XWWY94XWW&amp;sn=Random%20Squad&amp;obs="/>
  </r>
  <r>
    <s v="Thomas Shaw#1"/>
    <x v="5"/>
    <s v="outerrimpioneer"/>
    <x v="3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30X115W135W98WW92WY146X138WWWW67WW149WWY95X133W31WY159XWWY94XWW&amp;sn=Random%20Squad&amp;obs="/>
  </r>
  <r>
    <s v="Thomas Shaw#2"/>
    <x v="6"/>
    <s v="chewbacca-scavengedyt1300"/>
    <x v="32"/>
    <n v="87"/>
    <n v="6"/>
    <n v="0"/>
    <n v="0"/>
    <s v="pz4co"/>
    <s v="hansolo-crew"/>
    <s v="deadmansswitch"/>
    <s v="protonrockets"/>
    <s v="munitionsfailsafe"/>
    <s v="trickshot"/>
    <m/>
    <m/>
    <m/>
    <m/>
    <n v="1"/>
    <n v="8"/>
    <n v="3"/>
    <n v="3"/>
    <n v="4"/>
    <m/>
    <m/>
    <m/>
    <m/>
    <s v="https://raithos.github.io/?f=Resistance&amp;d=v8ZsZ200Z246X133W102W246W192WW93W108WY350XWWWY231XWW109W175W206WW&amp;sn=Random%20Squad&amp;obs="/>
  </r>
  <r>
    <s v="Thomas Shaw#2"/>
    <x v="6"/>
    <s v="finn"/>
    <x v="6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46X133W102W246W192WW93W108WY350XWWWY231XWW109W175W206WW&amp;sn=Random%20Squad&amp;obs="/>
  </r>
  <r>
    <s v="Thomas Shaw#2"/>
    <x v="6"/>
    <s v="poedameron"/>
    <x v="55"/>
    <n v="79"/>
    <n v="3"/>
    <n v="0"/>
    <n v="0"/>
    <s v="integratedsfoils"/>
    <s v="staticdischargevanes"/>
    <s v="patternanalyzer"/>
    <m/>
    <m/>
    <m/>
    <m/>
    <m/>
    <m/>
    <m/>
    <n v="2"/>
    <n v="4"/>
    <n v="3"/>
    <n v="3"/>
    <n v="6"/>
    <m/>
    <m/>
    <m/>
    <m/>
    <s v="https://raithos.github.io/?f=Resistance&amp;d=v8ZsZ200Z246X133W102W246W192WW93W108WY350XWWWY231XWW109W175W206WW&amp;sn=Random%20Squad&amp;obs="/>
  </r>
  <r>
    <s v="throwdownhorton#1"/>
    <x v="2"/>
    <s v="naboohandmaiden"/>
    <x v="10"/>
    <n v="44"/>
    <n v="1"/>
    <n v="0"/>
    <n v="0"/>
    <s v="firecontrolsystem"/>
    <m/>
    <m/>
    <m/>
    <m/>
    <m/>
    <m/>
    <m/>
    <m/>
    <m/>
    <n v="2"/>
    <n v="3"/>
    <n v="2"/>
    <n v="2"/>
    <n v="1"/>
    <m/>
    <m/>
    <m/>
    <m/>
    <s v="https://raithos.github.io/?f=Galactic%20Republic&amp;d=v8ZsZ200Z330X113WWY362X125WW234WW30W71WY360X118W138W136W86W6WWY323XWW135&amp;sn=Random%20Squad&amp;obs="/>
  </r>
  <r>
    <s v="throwdownhorton#1"/>
    <x v="2"/>
    <s v="r2d2"/>
    <x v="58"/>
    <n v="51"/>
    <n v="4"/>
    <n v="0"/>
    <n v="0"/>
    <s v="freelanceslicer"/>
    <s v="seismiccharges"/>
    <s v="marksmanship"/>
    <s v="plasmatorpedoes"/>
    <m/>
    <m/>
    <m/>
    <m/>
    <m/>
    <m/>
    <n v="1"/>
    <n v="5"/>
    <n v="3"/>
    <n v="2"/>
    <n v="2"/>
    <m/>
    <m/>
    <m/>
    <m/>
    <s v="https://raithos.github.io/?f=Galactic%20Republic&amp;d=v8ZsZ200Z330X113WWY362X125WW234WW30W71WY360X118W138W136W86W6WWY323XWW135&amp;sn=Random%20Squad&amp;obs="/>
  </r>
  <r>
    <s v="throwdownhorton#1"/>
    <x v="2"/>
    <s v="shadowsquadronveteran"/>
    <x v="58"/>
    <n v="65"/>
    <n v="5"/>
    <n v="0"/>
    <n v="0"/>
    <s v="r5astromech"/>
    <s v="hotshotgunner"/>
    <s v="debrisgambit"/>
    <s v="protontorpedoes"/>
    <s v="ioncannonturret"/>
    <m/>
    <m/>
    <m/>
    <m/>
    <m/>
    <n v="1"/>
    <n v="5"/>
    <n v="3"/>
    <n v="2"/>
    <n v="3"/>
    <m/>
    <m/>
    <m/>
    <m/>
    <s v="https://raithos.github.io/?f=Galactic%20Republic&amp;d=v8ZsZ200Z330X113WWY362X125WW234WW30W71WY360X118W138W136W86W6WWY323XWW135&amp;sn=Random%20Squad&amp;obs="/>
  </r>
  <r>
    <s v="throwdownhorton#1"/>
    <x v="2"/>
    <s v="bravoflightofficer"/>
    <x v="10"/>
    <n v="39"/>
    <n v="1"/>
    <n v="0"/>
    <n v="0"/>
    <s v="iontorpedoes"/>
    <m/>
    <m/>
    <m/>
    <m/>
    <m/>
    <m/>
    <m/>
    <m/>
    <m/>
    <n v="2"/>
    <n v="3"/>
    <n v="2"/>
    <n v="2"/>
    <n v="2"/>
    <m/>
    <m/>
    <m/>
    <m/>
    <s v="https://raithos.github.io/?f=Galactic%20Republic&amp;d=v8ZsZ200Z330X113WWY362X125WW234WW30W71WY360X118W138W136W86W6WWY323XWW135&amp;sn=Random%20Squad&amp;obs="/>
  </r>
  <r>
    <s v="throwdownhorton#2"/>
    <x v="4"/>
    <s v="deathrain"/>
    <x v="59"/>
    <n v="60"/>
    <n v="2"/>
    <n v="0"/>
    <n v="0"/>
    <s v="protonrockets"/>
    <s v="plasmatorpedoes"/>
    <m/>
    <m/>
    <m/>
    <m/>
    <m/>
    <m/>
    <m/>
    <m/>
    <n v="1"/>
    <n v="6"/>
    <n v="3"/>
    <n v="2"/>
    <n v="4"/>
    <m/>
    <m/>
    <m/>
    <m/>
    <s v="https://raithos.github.io/?f=Galactic%20Empire&amp;d=v8ZsZ200Z192XW234W102WWWWWY198XWWY176XWWY213XWW&amp;sn=Random%20Squad&amp;obs="/>
  </r>
  <r>
    <s v="throwdownhorton#2"/>
    <x v="4"/>
    <s v="deltasquadronpilot"/>
    <x v="66"/>
    <n v="67"/>
    <n v="0"/>
    <n v="0"/>
    <n v="0"/>
    <m/>
    <m/>
    <m/>
    <m/>
    <m/>
    <m/>
    <m/>
    <m/>
    <m/>
    <m/>
    <n v="3"/>
    <n v="3"/>
    <n v="4"/>
    <n v="3"/>
    <n v="1"/>
    <m/>
    <m/>
    <m/>
    <m/>
    <s v="https://raithos.github.io/?f=Galactic%20Empire&amp;d=v8ZsZ200Z192XW234W102WWWWWY198XWWY176XWWY213XWW&amp;sn=Random%20Squad&amp;obs="/>
  </r>
  <r>
    <s v="throwdownhorton#2"/>
    <x v="4"/>
    <s v="zertikstrom"/>
    <x v="23"/>
    <n v="41"/>
    <n v="0"/>
    <n v="0"/>
    <n v="0"/>
    <m/>
    <m/>
    <m/>
    <m/>
    <m/>
    <m/>
    <m/>
    <m/>
    <m/>
    <m/>
    <n v="3"/>
    <n v="3"/>
    <n v="2"/>
    <n v="2"/>
    <n v="3"/>
    <m/>
    <m/>
    <m/>
    <m/>
    <s v="https://raithos.github.io/?f=Galactic%20Empire&amp;d=v8ZsZ200Z192XW234W102WWWWWY198XWWY176XWWY213XWW&amp;sn=Random%20Squad&amp;obs="/>
  </r>
  <r>
    <s v="throwdownhorton#2"/>
    <x v="4"/>
    <s v="planetarysentinel"/>
    <x v="39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192XW234W102WWWWWY198XWWY176XWWY213XWW&amp;sn=Random%20Squad&amp;obs="/>
  </r>
  <r>
    <s v="tigris#1"/>
    <x v="6"/>
    <s v="pammichnerrogoode"/>
    <x v="30"/>
    <n v="62"/>
    <n v="5"/>
    <n v="0"/>
    <n v="0"/>
    <s v="r5x3"/>
    <s v="informant"/>
    <s v="tacticalofficer"/>
    <s v="munitionsfailsafe"/>
    <s v="plasmatorpedoes"/>
    <m/>
    <m/>
    <m/>
    <m/>
    <m/>
    <n v="1"/>
    <n v="5"/>
    <n v="3"/>
    <n v="2"/>
    <n v="3"/>
    <m/>
    <m/>
    <m/>
    <m/>
    <s v="https://raithos.github.io/?f=Resistance&amp;d=v8ZsZ200Z347XWW234W37W61W205W108Y258X6WW175W206W171W101Y231XW196WW175W186WW&amp;sn=Random%20Squad&amp;obs="/>
  </r>
  <r>
    <s v="tigris#1"/>
    <x v="6"/>
    <s v="bluesquadronrookie"/>
    <x v="55"/>
    <n v="57"/>
    <n v="5"/>
    <n v="0"/>
    <n v="0"/>
    <s v="r5astromech"/>
    <s v="integratedsfoils"/>
    <s v="ionmissiles"/>
    <s v="patternanalyzer"/>
    <s v="blackone"/>
    <m/>
    <m/>
    <m/>
    <m/>
    <m/>
    <n v="2"/>
    <n v="4"/>
    <n v="3"/>
    <n v="3"/>
    <n v="1"/>
    <m/>
    <m/>
    <m/>
    <m/>
    <s v="https://raithos.github.io/?f=Resistance&amp;d=v8ZsZ200Z347XWW234W37W61W205W108Y258X6WW175W206W171W101Y231XW196WW175W186WW&amp;sn=Random%20Squad&amp;obs="/>
  </r>
  <r>
    <s v="tigris#1"/>
    <x v="6"/>
    <s v="poedameron"/>
    <x v="55"/>
    <n v="78"/>
    <n v="3"/>
    <n v="0"/>
    <n v="0"/>
    <s v="bbastromech"/>
    <s v="integratedsfoils"/>
    <s v="advancedoptics"/>
    <m/>
    <m/>
    <m/>
    <m/>
    <m/>
    <m/>
    <m/>
    <n v="2"/>
    <n v="4"/>
    <n v="3"/>
    <n v="3"/>
    <n v="6"/>
    <m/>
    <m/>
    <m/>
    <m/>
    <s v="https://raithos.github.io/?f=Resistance&amp;d=v8ZsZ200Z347XWW234W37W61W205W108Y258X6WW175W206W171W101Y231XW196WW175W186WW&amp;sn=Random%20Squad&amp;obs="/>
  </r>
  <r>
    <s v="tigris#2"/>
    <x v="5"/>
    <s v="miningguildsurveyor"/>
    <x v="50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248XWY143X186W47WWW236Y83X125WWWW69WW109WY89XWWWWWW108W152&amp;sn=Random%20Squad&amp;obs="/>
  </r>
  <r>
    <s v="tigris#2"/>
    <x v="5"/>
    <s v="jakkugunrunner"/>
    <x v="45"/>
    <n v="42"/>
    <n v="3"/>
    <n v="1"/>
    <n v="1"/>
    <s v="lattsrazzi"/>
    <s v="delayedfuses"/>
    <s v="advancedoptics"/>
    <m/>
    <m/>
    <m/>
    <m/>
    <m/>
    <m/>
    <m/>
    <n v="2"/>
    <n v="5"/>
    <n v="0"/>
    <n v="2"/>
    <n v="1"/>
    <s v="delayedfuses"/>
    <m/>
    <m/>
    <m/>
    <s v="https://raithos.github.io/?f=Scum%20and%20Villainy&amp;d=v8ZsZ200Z248XWY143X186W47WWW236Y83X125WWWW69WW109WY89XWWWWWW108W152&amp;sn=Random%20Squad&amp;obs="/>
  </r>
  <r>
    <s v="tigris#2"/>
    <x v="5"/>
    <s v="ig88c"/>
    <x v="44"/>
    <n v="76"/>
    <n v="3"/>
    <n v="0"/>
    <n v="0"/>
    <s v="protonbombs"/>
    <s v="staticdischargevanes"/>
    <s v="marksmanship"/>
    <m/>
    <m/>
    <m/>
    <m/>
    <m/>
    <m/>
    <m/>
    <n v="3"/>
    <n v="5"/>
    <n v="3"/>
    <n v="3"/>
    <n v="4"/>
    <m/>
    <m/>
    <m/>
    <m/>
    <s v="https://raithos.github.io/?f=Scum%20and%20Villainy&amp;d=v8ZsZ200Z248XWY143X186W47WWW236Y83X125WWWW69WW109WY89XWWWWWW108W152&amp;sn=Random%20Squad&amp;obs="/>
  </r>
  <r>
    <s v="tigris#2"/>
    <x v="5"/>
    <s v="hansolo"/>
    <x v="63"/>
    <n v="58"/>
    <n v="2"/>
    <n v="1"/>
    <n v="1"/>
    <s v="munitionsfailsafe"/>
    <s v="landosmillenniumfalcon"/>
    <m/>
    <m/>
    <m/>
    <m/>
    <m/>
    <m/>
    <m/>
    <m/>
    <n v="1"/>
    <n v="8"/>
    <n v="3"/>
    <n v="2"/>
    <n v="6"/>
    <s v="munitionsfailsafe"/>
    <m/>
    <m/>
    <m/>
    <s v="https://raithos.github.io/?f=Scum%20and%20Villainy&amp;d=v8ZsZ200Z248XWY143X186W47WWW236Y83X125WWWW69WW109WY89XWWWWWW108W152&amp;sn=Random%20Squad&amp;obs="/>
  </r>
  <r>
    <s v="Timanseb#1"/>
    <x v="6"/>
    <s v="covanell"/>
    <x v="30"/>
    <n v="75"/>
    <n v="5"/>
    <n v="0"/>
    <n v="0"/>
    <s v="r5x3"/>
    <s v="amilynholdo"/>
    <s v="angleddeflectors"/>
    <s v="patternanalyzer"/>
    <s v="protontorpedoes"/>
    <m/>
    <m/>
    <m/>
    <m/>
    <m/>
    <n v="1"/>
    <n v="5"/>
    <n v="2"/>
    <n v="2"/>
    <n v="4"/>
    <m/>
    <m/>
    <m/>
    <m/>
    <s v="https://raithos.github.io/?f=Resistance&amp;d=v8ZsZ200Z351XW206WW136WW242W205W247Y300XWWWY252XWWW175WW171WY379XW191WWWW&amp;sn=Random%20Squad&amp;obs="/>
  </r>
  <r>
    <s v="Timanseb#1"/>
    <x v="6"/>
    <s v="greensquadronexpert"/>
    <x v="53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51XW206WW136WW242W205W247Y300XWWWY252XWWW175WW171WY379XW191WWWW&amp;sn=Random%20Squad&amp;obs="/>
  </r>
  <r>
    <s v="Timanseb#1"/>
    <x v="6"/>
    <s v="karekun"/>
    <x v="55"/>
    <n v="53"/>
    <n v="2"/>
    <n v="0"/>
    <n v="0"/>
    <s v="integratedsfoils"/>
    <s v="blackone"/>
    <m/>
    <m/>
    <m/>
    <m/>
    <m/>
    <m/>
    <m/>
    <m/>
    <n v="2"/>
    <n v="4"/>
    <n v="3"/>
    <n v="3"/>
    <n v="4"/>
    <m/>
    <m/>
    <m/>
    <m/>
    <s v="https://raithos.github.io/?f=Resistance&amp;d=v8ZsZ200Z351XW206WW136WW242W205W247Y300XWWWY252XWWW175WW171WY379XW191WWWW&amp;sn=Random%20Squad&amp;obs="/>
  </r>
  <r>
    <s v="Timanseb#1"/>
    <x v="6"/>
    <s v="r1j5"/>
    <x v="54"/>
    <n v="35"/>
    <n v="1"/>
    <n v="0"/>
    <n v="0"/>
    <s v="c3po-crew"/>
    <m/>
    <m/>
    <m/>
    <m/>
    <m/>
    <m/>
    <m/>
    <m/>
    <m/>
    <n v="2"/>
    <n v="6"/>
    <n v="0"/>
    <n v="2"/>
    <n v="1"/>
    <m/>
    <m/>
    <m/>
    <m/>
    <s v="https://raithos.github.io/?f=Resistance&amp;d=v8ZsZ200Z351XW206WW136WW242W205W247Y300XWWWY252XWWW175WW171WY379XW191WWWW&amp;sn=Random%20Squad&amp;obs="/>
  </r>
  <r>
    <s v="Timanseb#2"/>
    <x v="5"/>
    <s v="krassistrelix"/>
    <x v="64"/>
    <n v="71"/>
    <n v="1"/>
    <n v="0"/>
    <n v="0"/>
    <s v="marauder"/>
    <m/>
    <m/>
    <m/>
    <m/>
    <m/>
    <m/>
    <m/>
    <m/>
    <m/>
    <n v="2"/>
    <n v="6"/>
    <n v="4"/>
    <n v="3"/>
    <n v="3"/>
    <m/>
    <m/>
    <m/>
    <m/>
    <s v="https://raithos.github.io/?f=Scum%20and%20Villainy&amp;d=v8ZsZ200Z107XWWWWWWW153WY83XWWWWW96W249WY98XW&amp;sn=Random%20Squad&amp;obs="/>
  </r>
  <r>
    <s v="Timanseb#2"/>
    <x v="5"/>
    <s v="ig88c"/>
    <x v="44"/>
    <n v="71"/>
    <n v="2"/>
    <n v="1"/>
    <n v="3"/>
    <s v="riggedcargochute"/>
    <s v="targetingcomputer"/>
    <m/>
    <m/>
    <m/>
    <m/>
    <m/>
    <m/>
    <m/>
    <m/>
    <n v="3"/>
    <n v="5"/>
    <n v="3"/>
    <n v="3"/>
    <n v="4"/>
    <s v="targetingcomputer"/>
    <m/>
    <m/>
    <m/>
    <s v="https://raithos.github.io/?f=Scum%20and%20Villainy&amp;d=v8ZsZ200Z107XWWWWWWW153WY83XWWWWW96W249WY98XW&amp;sn=Random%20Squad&amp;obs="/>
  </r>
  <r>
    <s v="Timanseb#2"/>
    <x v="5"/>
    <s v="oldteroch"/>
    <x v="29"/>
    <n v="56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cum%20and%20Villainy&amp;d=v8ZsZ200Z107XWWWWWWW153WY83XWWWWW96W249WY98XW&amp;sn=Random%20Squad&amp;obs="/>
  </r>
  <r>
    <s v="Timathius#1"/>
    <x v="0"/>
    <s v="sabinewren"/>
    <x v="19"/>
    <n v="46"/>
    <n v="4"/>
    <n v="1"/>
    <n v="1"/>
    <s v="munitionsfailsafe"/>
    <s v="crackshot"/>
    <s v="phantom"/>
    <s v="dorsalturret"/>
    <m/>
    <m/>
    <m/>
    <m/>
    <m/>
    <m/>
    <n v="2"/>
    <n v="3"/>
    <n v="1"/>
    <n v="3"/>
    <n v="3"/>
    <s v="munitionsfailsafe"/>
    <m/>
    <m/>
    <m/>
    <s v="https://raithos.github.io/?f=Rebel%20Alliance&amp;d=v8ZsZ200Z66X116WW108W137W167Y37X113W314W65W103W140Y392XW136WW137WWW165W88W148&amp;sn=Random%20Squad&amp;obs="/>
  </r>
  <r>
    <s v="Timathius#1"/>
    <x v="0"/>
    <s v="bluesquadronscout"/>
    <x v="51"/>
    <n v="60"/>
    <n v="5"/>
    <n v="0"/>
    <n v="0"/>
    <s v="pivotwing"/>
    <s v="k2so"/>
    <s v="zeborrelios"/>
    <s v="ablativeplating"/>
    <s v="firecontrolsystem"/>
    <m/>
    <m/>
    <m/>
    <m/>
    <m/>
    <n v="2"/>
    <n v="5"/>
    <n v="3"/>
    <n v="3"/>
    <n v="2"/>
    <m/>
    <m/>
    <m/>
    <m/>
    <s v="https://raithos.github.io/?f=Rebel%20Alliance&amp;d=v8ZsZ200Z66X116WW108W137W167Y37X113W314W65W103W140Y392XW136WW137WWW165W88W148&amp;sn=Random%20Squad&amp;obs="/>
  </r>
  <r>
    <s v="Timathius#1"/>
    <x v="0"/>
    <s v="alexsandrkallus"/>
    <x v="0"/>
    <n v="90"/>
    <n v="5"/>
    <n v="1"/>
    <n v="2"/>
    <s v="skilledbombardier"/>
    <s v="shieldupgrade"/>
    <s v="ghost"/>
    <s v="protontorpedoes"/>
    <s v="dorsalturret"/>
    <m/>
    <m/>
    <m/>
    <m/>
    <m/>
    <n v="0"/>
    <n v="10"/>
    <n v="5"/>
    <n v="4"/>
    <n v="4"/>
    <s v="skilledbombardier"/>
    <m/>
    <m/>
    <m/>
    <s v="https://raithos.github.io/?f=Rebel%20Alliance&amp;d=v8ZsZ200Z66X116WW108W137W167Y37X113W314W65W103W140Y392XW136WW137WWW165W88W148&amp;sn=Random%20Squad&amp;obs="/>
  </r>
  <r>
    <s v="Timathius#2"/>
    <x v="2"/>
    <s v="redsquadronbomber"/>
    <x v="58"/>
    <n v="46"/>
    <n v="3"/>
    <n v="0"/>
    <n v="0"/>
    <s v="r4pastromech"/>
    <s v="hotshotgunner"/>
    <s v="ioncannonturret"/>
    <m/>
    <m/>
    <m/>
    <m/>
    <m/>
    <m/>
    <m/>
    <n v="1"/>
    <n v="5"/>
    <n v="3"/>
    <n v="2"/>
    <n v="2"/>
    <m/>
    <m/>
    <m/>
    <m/>
    <s v="https://raithos.github.io/?f=Galactic%20Republic&amp;d=v8ZsZ200Z361X138WW86W213WWY331XWWWY341XWWW241WY366XW138W135W88WW70W&amp;sn=Random%20Squad&amp;obs="/>
  </r>
  <r>
    <s v="Timathius#2"/>
    <x v="2"/>
    <s v="dineeellberger"/>
    <x v="10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61X138WW86W213WWY331XWWWY341XWWW241WY366XW138W135W88WW70W&amp;sn=Random%20Squad&amp;obs="/>
  </r>
  <r>
    <s v="Timathius#2"/>
    <x v="2"/>
    <s v="104thbattalionpilot"/>
    <x v="11"/>
    <n v="48"/>
    <n v="1"/>
    <n v="0"/>
    <n v="0"/>
    <s v="r2a6"/>
    <m/>
    <m/>
    <m/>
    <m/>
    <m/>
    <m/>
    <m/>
    <m/>
    <m/>
    <n v="1"/>
    <n v="6"/>
    <n v="3"/>
    <n v="3"/>
    <n v="2"/>
    <m/>
    <m/>
    <m/>
    <m/>
    <s v="https://raithos.github.io/?f=Galactic%20Republic&amp;d=v8ZsZ200Z361X138WW86W213WWY331XWWWY341XWWW241WY366XW138W135W88WW70W&amp;sn=Random%20Squad&amp;obs="/>
  </r>
  <r>
    <s v="Timathius#2"/>
    <x v="2"/>
    <s v="oddball-btlbywing"/>
    <x v="58"/>
    <n v="63"/>
    <n v="4"/>
    <n v="0"/>
    <n v="0"/>
    <s v="proximitymines"/>
    <s v="skilledbombardier"/>
    <s v="iontorpedoes"/>
    <s v="ioncannonturret"/>
    <m/>
    <m/>
    <m/>
    <m/>
    <m/>
    <m/>
    <n v="1"/>
    <n v="5"/>
    <n v="3"/>
    <n v="2"/>
    <n v="5"/>
    <m/>
    <m/>
    <m/>
    <m/>
    <s v="https://raithos.github.io/?f=Galactic%20Republic&amp;d=v8ZsZ200Z361X138WW86W213WWY331XWWWY341XWWW241WY366XW138W135W88WW70W&amp;sn=Random%20Squad&amp;obs="/>
  </r>
  <r>
    <s v="Timo777760#1"/>
    <x v="4"/>
    <s v="soontirfel"/>
    <x v="24"/>
    <n v="53"/>
    <n v="0"/>
    <n v="0"/>
    <n v="0"/>
    <m/>
    <m/>
    <m/>
    <m/>
    <m/>
    <m/>
    <m/>
    <m/>
    <m/>
    <m/>
    <n v="3"/>
    <n v="3"/>
    <n v="0"/>
    <n v="3"/>
    <n v="6"/>
    <m/>
    <m/>
    <m/>
    <m/>
    <s v="https://raithos.github.io/?f=Galactic%20Empire&amp;d=v8ZsZ200Z179XWWY203X122WWWWW70WW165Y168XW10WW15WWY213XWW&amp;sn=Random%20Squad&amp;obs="/>
  </r>
  <r>
    <s v="Timo777760#1"/>
    <x v="4"/>
    <s v="captainjonus"/>
    <x v="22"/>
    <n v="60"/>
    <n v="3"/>
    <n v="0"/>
    <n v="0"/>
    <s v="proximitymines"/>
    <s v="shieldupgrade"/>
    <s v="intimidation"/>
    <m/>
    <m/>
    <m/>
    <m/>
    <m/>
    <m/>
    <m/>
    <n v="2"/>
    <n v="6"/>
    <n v="1"/>
    <n v="2"/>
    <n v="4"/>
    <m/>
    <m/>
    <m/>
    <m/>
    <s v="https://raithos.github.io/?f=Galactic%20Empire&amp;d=v8ZsZ200Z179XWWY203X122WWWWW70WW165Y168XW10WW15WWY213XWW&amp;sn=Random%20Squad&amp;obs="/>
  </r>
  <r>
    <s v="Timo777760#1"/>
    <x v="4"/>
    <s v="omicrongrouppilot"/>
    <x v="33"/>
    <n v="53"/>
    <n v="2"/>
    <n v="0"/>
    <n v="0"/>
    <s v="heavylasercannon"/>
    <s v="agentkallus"/>
    <m/>
    <m/>
    <m/>
    <m/>
    <m/>
    <m/>
    <m/>
    <m/>
    <n v="1"/>
    <n v="6"/>
    <n v="4"/>
    <n v="3"/>
    <n v="1"/>
    <m/>
    <m/>
    <m/>
    <m/>
    <s v="https://raithos.github.io/?f=Galactic%20Empire&amp;d=v8ZsZ200Z179XWWY203X122WWWWW70WW165Y168XW10WW15WWY213XWW&amp;sn=Random%20Squad&amp;obs="/>
  </r>
  <r>
    <s v="Timo777760#1"/>
    <x v="4"/>
    <s v="planetarysentinel"/>
    <x v="39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179XWWY203X122WWWWW70WW165Y168XW10WW15WWY213XWW&amp;sn=Random%20Squad&amp;obs="/>
  </r>
  <r>
    <s v="Timo777760#2"/>
    <x v="0"/>
    <s v="hansolo-modifiedyt1300lightfreighter"/>
    <x v="65"/>
    <n v="92"/>
    <n v="4"/>
    <n v="0"/>
    <n v="0"/>
    <s v="cassianandor"/>
    <s v="tacticalscrambler"/>
    <s v="marksmanship"/>
    <s v="millenniumfalcon"/>
    <m/>
    <m/>
    <m/>
    <m/>
    <m/>
    <m/>
    <n v="1"/>
    <n v="8"/>
    <n v="5"/>
    <n v="3"/>
    <n v="6"/>
    <m/>
    <m/>
    <m/>
    <m/>
    <s v="https://raithos.github.io/?f=Rebel%20Alliance&amp;d=v8ZsZ200Z42X125WWWW19W110WW154Y68X23WWW167Y21XW112WWW&amp;sn=Random%20Squad&amp;obs="/>
  </r>
  <r>
    <s v="Timo777760#2"/>
    <x v="0"/>
    <s v="zeborrelios"/>
    <x v="19"/>
    <n v="33"/>
    <n v="2"/>
    <n v="0"/>
    <n v="0"/>
    <s v="chopper-crew"/>
    <s v="phantom"/>
    <m/>
    <m/>
    <m/>
    <m/>
    <m/>
    <m/>
    <m/>
    <m/>
    <n v="2"/>
    <n v="3"/>
    <n v="1"/>
    <n v="3"/>
    <n v="2"/>
    <m/>
    <m/>
    <m/>
    <m/>
    <s v="https://raithos.github.io/?f=Rebel%20Alliance&amp;d=v8ZsZ200Z42X125WWWW19W110WW154Y68X23WWW167Y21XW112WWW&amp;sn=Random%20Squad&amp;obs="/>
  </r>
  <r>
    <s v="Timo777760#2"/>
    <x v="0"/>
    <s v="corranhorn"/>
    <x v="42"/>
    <n v="72"/>
    <n v="1"/>
    <n v="0"/>
    <n v="0"/>
    <s v="collisiondetector"/>
    <m/>
    <m/>
    <m/>
    <m/>
    <m/>
    <m/>
    <m/>
    <m/>
    <m/>
    <n v="3"/>
    <n v="3"/>
    <n v="3"/>
    <n v="3"/>
    <n v="5"/>
    <m/>
    <m/>
    <m/>
    <m/>
    <s v="https://raithos.github.io/?f=Rebel%20Alliance&amp;d=v8ZsZ200Z42X125WWWW19W110WW154Y68X23WWW167Y21XW112WWW&amp;sn=Random%20Squad&amp;obs="/>
  </r>
  <r>
    <s v="Tkdstitch#1"/>
    <x v="4"/>
    <s v="majorvermeil"/>
    <x v="41"/>
    <n v="63"/>
    <n v="2"/>
    <n v="0"/>
    <n v="0"/>
    <s v="agentkallus"/>
    <s v="seventhsister"/>
    <m/>
    <m/>
    <m/>
    <m/>
    <m/>
    <m/>
    <m/>
    <m/>
    <n v="1"/>
    <n v="6"/>
    <n v="2"/>
    <n v="3"/>
    <n v="4"/>
    <m/>
    <m/>
    <m/>
    <m/>
    <s v="https://raithos.github.io/?f=Galactic%20Empire&amp;d=v8ZsZ200Z183XW15W60WY168XWWW53WW162Y172XWW100Y184X115WWW&amp;sn=Random%20Squad&amp;obs="/>
  </r>
  <r>
    <s v="Tkdstitch#1"/>
    <x v="4"/>
    <s v="omicrongrouppilot"/>
    <x v="33"/>
    <n v="51"/>
    <n v="2"/>
    <n v="0"/>
    <n v="0"/>
    <s v="novicetechnician"/>
    <s v="st321"/>
    <m/>
    <m/>
    <m/>
    <m/>
    <m/>
    <m/>
    <m/>
    <m/>
    <n v="1"/>
    <n v="6"/>
    <n v="4"/>
    <n v="3"/>
    <n v="1"/>
    <m/>
    <m/>
    <m/>
    <m/>
    <s v="https://raithos.github.io/?f=Galactic%20Empire&amp;d=v8ZsZ200Z183XW15W60WY168XWWW53WW162Y172XWW100Y184X115WWW&amp;sn=Random%20Squad&amp;obs="/>
  </r>
  <r>
    <s v="Tkdstitch#1"/>
    <x v="4"/>
    <s v="baronoftheempire"/>
    <x v="26"/>
    <n v="35"/>
    <n v="1"/>
    <n v="0"/>
    <n v="0"/>
    <s v="homingmissiles"/>
    <m/>
    <m/>
    <m/>
    <m/>
    <m/>
    <m/>
    <m/>
    <m/>
    <m/>
    <n v="3"/>
    <n v="2"/>
    <n v="2"/>
    <n v="2"/>
    <n v="3"/>
    <m/>
    <m/>
    <m/>
    <m/>
    <s v="https://raithos.github.io/?f=Galactic%20Empire&amp;d=v8ZsZ200Z183XW15W60WY168XWWW53WW162Y172XWW100Y184X115WWW&amp;sn=Random%20Squad&amp;obs="/>
  </r>
  <r>
    <s v="Tkdstitch#1"/>
    <x v="4"/>
    <s v="captainferoph"/>
    <x v="41"/>
    <n v="48"/>
    <n v="1"/>
    <n v="0"/>
    <n v="0"/>
    <s v="composure"/>
    <m/>
    <m/>
    <m/>
    <m/>
    <m/>
    <m/>
    <m/>
    <m/>
    <m/>
    <n v="1"/>
    <n v="6"/>
    <n v="2"/>
    <n v="3"/>
    <n v="3"/>
    <m/>
    <m/>
    <m/>
    <m/>
    <s v="https://raithos.github.io/?f=Galactic%20Empire&amp;d=v8ZsZ200Z183XW15W60WY168XWWW53WW162Y172XWW100Y184X115WWW&amp;sn=Random%20Squad&amp;obs="/>
  </r>
  <r>
    <s v="Tkdstitch#2"/>
    <x v="3"/>
    <s v="majorvonreg"/>
    <x v="15"/>
    <n v="66"/>
    <n v="3"/>
    <n v="0"/>
    <n v="0"/>
    <s v="concussionmissiles"/>
    <s v="daredevil"/>
    <s v="biohexacryptcodes"/>
    <m/>
    <m/>
    <m/>
    <m/>
    <m/>
    <m/>
    <m/>
    <n v="3"/>
    <n v="2"/>
    <n v="2"/>
    <n v="3"/>
    <n v="6"/>
    <m/>
    <m/>
    <m/>
    <m/>
    <s v="https://raithos.github.io/?f=First%20Order&amp;d=v8ZsZ200Z381X117W202W99WY238XWW59W180W183W13W111W110Y285XWWWWW&amp;sn=Random%20Squad&amp;obs="/>
  </r>
  <r>
    <s v="Tkdstitch#2"/>
    <x v="3"/>
    <s v="lieutenantdormitz"/>
    <x v="14"/>
    <n v="100"/>
    <n v="6"/>
    <n v="0"/>
    <n v="0"/>
    <s v="tractorbeam"/>
    <s v="seasonednavigator"/>
    <s v="generalhux"/>
    <s v="captainphasma"/>
    <s v="tacticalscrambler"/>
    <s v="advancedsensors"/>
    <m/>
    <m/>
    <m/>
    <m/>
    <n v="1"/>
    <n v="6"/>
    <n v="6"/>
    <n v="4"/>
    <n v="2"/>
    <m/>
    <m/>
    <m/>
    <m/>
    <s v="https://raithos.github.io/?f=First%20Order&amp;d=v8ZsZ200Z381X117W202W99WY238XWW59W180W183W13W111W110Y285XWWWWW&amp;sn=Random%20Squad&amp;obs="/>
  </r>
  <r>
    <s v="Tkdstitch#2"/>
    <x v="3"/>
    <s v="omegasquadronexpert"/>
    <x v="13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381X117W202W99WY238XWW59W180W183W13W111W110Y285XWWWWW&amp;sn=Random%20Squad&amp;obs="/>
  </r>
  <r>
    <s v="TLFJ#1"/>
    <x v="0"/>
    <s v="captainrex"/>
    <x v="21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16XY45X98WW57W23WWWY21XWWWW109Y57XW&amp;sn=Random%20Squad&amp;obs="/>
  </r>
  <r>
    <s v="TLFJ#1"/>
    <x v="0"/>
    <s v="outerrimsmuggler"/>
    <x v="65"/>
    <n v="76"/>
    <n v="3"/>
    <n v="0"/>
    <n v="0"/>
    <s v="sabinewren"/>
    <s v="chopper-crew"/>
    <s v="clustermissiles"/>
    <m/>
    <m/>
    <m/>
    <m/>
    <m/>
    <m/>
    <m/>
    <n v="1"/>
    <n v="8"/>
    <n v="5"/>
    <n v="3"/>
    <n v="1"/>
    <m/>
    <m/>
    <m/>
    <m/>
    <s v="https://raithos.github.io/?f=Rebel%20Alliance&amp;d=v8ZsZ200Z16XY45X98WW57W23WWWY21XWWWW109Y57XW&amp;sn=Random%20Squad&amp;obs="/>
  </r>
  <r>
    <s v="TLFJ#1"/>
    <x v="0"/>
    <s v="corranhorn"/>
    <x v="42"/>
    <n v="72"/>
    <n v="1"/>
    <n v="0"/>
    <n v="0"/>
    <s v="staticdischargevanes"/>
    <m/>
    <m/>
    <m/>
    <m/>
    <m/>
    <m/>
    <m/>
    <m/>
    <m/>
    <n v="3"/>
    <n v="3"/>
    <n v="3"/>
    <n v="3"/>
    <n v="5"/>
    <m/>
    <m/>
    <m/>
    <m/>
    <s v="https://raithos.github.io/?f=Rebel%20Alliance&amp;d=v8ZsZ200Z16XY45X98WW57W23WWWY21XWWWW109Y57XW&amp;sn=Random%20Squad&amp;obs="/>
  </r>
  <r>
    <s v="TLFJ#1"/>
    <x v="0"/>
    <s v="banditsquadronpilot"/>
    <x v="8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16XY45X98WW57W23WWWY21XWWWW109Y57XW&amp;sn=Random%20Squad&amp;obs="/>
  </r>
  <r>
    <s v="TLFJ#2"/>
    <x v="4"/>
    <s v="majorvynder"/>
    <x v="27"/>
    <n v="67"/>
    <n v="6"/>
    <n v="1"/>
    <n v="0"/>
    <s v="xg1assaultconfiguration"/>
    <s v="ionmissiles"/>
    <s v="advancedslam"/>
    <s v="passivesensors"/>
    <s v="elusive"/>
    <s v="protontorpedoes"/>
    <m/>
    <m/>
    <m/>
    <m/>
    <n v="2"/>
    <n v="4"/>
    <n v="3"/>
    <n v="2"/>
    <n v="4"/>
    <s v="xg1assaultconfiguration"/>
    <m/>
    <m/>
    <m/>
    <s v="https://raithos.github.io/?f=Galactic%20Empire&amp;d=v8ZsZ200Z161X119W240W136W101W104W144WY218XWY167XWWWW164W162Y212XWWW&amp;sn=Random%20Squad&amp;obs="/>
  </r>
  <r>
    <s v="TLFJ#2"/>
    <x v="4"/>
    <s v="idenversio"/>
    <x v="21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61X119W240W136W101W104W144WY218XWY167XWWWW164W162Y212XWWW&amp;sn=Random%20Squad&amp;obs="/>
  </r>
  <r>
    <s v="TLFJ#2"/>
    <x v="4"/>
    <s v="coloneljendon"/>
    <x v="33"/>
    <n v="55"/>
    <n v="2"/>
    <n v="0"/>
    <n v="0"/>
    <s v="hullupgrade"/>
    <s v="st321"/>
    <m/>
    <m/>
    <m/>
    <m/>
    <m/>
    <m/>
    <m/>
    <m/>
    <n v="1"/>
    <n v="7"/>
    <n v="4"/>
    <n v="3"/>
    <n v="3"/>
    <m/>
    <m/>
    <m/>
    <m/>
    <s v="https://raithos.github.io/?f=Galactic%20Empire&amp;d=v8ZsZ200Z161X119W240W136W101W104W144WY218XWY167XWWWW164W162Y212XWWW&amp;sn=Random%20Squad&amp;obs="/>
  </r>
  <r>
    <s v="TLFJ#2"/>
    <x v="4"/>
    <s v="blacksquadronscout"/>
    <x v="39"/>
    <n v="34"/>
    <n v="0"/>
    <n v="0"/>
    <n v="0"/>
    <m/>
    <m/>
    <m/>
    <m/>
    <m/>
    <m/>
    <m/>
    <m/>
    <m/>
    <m/>
    <n v="2"/>
    <n v="4"/>
    <n v="0"/>
    <n v="3"/>
    <n v="3"/>
    <m/>
    <m/>
    <m/>
    <m/>
    <s v="https://raithos.github.io/?f=Galactic%20Empire&amp;d=v8ZsZ200Z161X119W240W136W101W104W144WY218XWY167XWWWW164W162Y212XWWW&amp;sn=Random%20Squad&amp;obs="/>
  </r>
  <r>
    <s v="TNX_Old_Jester#1"/>
    <x v="5"/>
    <s v="talonbanecobra"/>
    <x v="49"/>
    <n v="64"/>
    <n v="4"/>
    <n v="1"/>
    <n v="1"/>
    <s v="feedbackarray"/>
    <s v="stealthdevice"/>
    <s v="munitionsfailsafe"/>
    <s v="trickshot"/>
    <m/>
    <m/>
    <m/>
    <m/>
    <m/>
    <m/>
    <n v="2"/>
    <n v="5"/>
    <n v="1"/>
    <n v="3"/>
    <n v="5"/>
    <s v="munitionsfailsafe"/>
    <m/>
    <m/>
    <m/>
    <s v="https://raithos.github.io/?f=Scum%20and%20Villainy&amp;d=v8ZsZ200Z119X133WW94WW166W108Y156XWWWY125X251WWWWWY249XW&amp;sn=Random%20Squad&amp;obs="/>
  </r>
  <r>
    <s v="TNX_Old_Jester#1"/>
    <x v="5"/>
    <s v="ndrusuhlak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9X133WW94WW166W108Y156XWWWY125X251WWWWWY249XW&amp;sn=Random%20Squad&amp;obs="/>
  </r>
  <r>
    <s v="TNX_Old_Jester#1"/>
    <x v="5"/>
    <s v="asajjventress"/>
    <x v="62"/>
    <n v="76"/>
    <n v="1"/>
    <n v="0"/>
    <n v="0"/>
    <s v="foresight"/>
    <m/>
    <m/>
    <m/>
    <m/>
    <m/>
    <m/>
    <m/>
    <m/>
    <m/>
    <n v="2"/>
    <n v="8"/>
    <n v="2"/>
    <n v="3"/>
    <n v="4"/>
    <m/>
    <m/>
    <m/>
    <m/>
    <s v="https://raithos.github.io/?f=Scum%20and%20Villainy&amp;d=v8ZsZ200Z119X133WW94WW166W108Y156XWWWY125X251WWWWWY249XW&amp;sn=Random%20Squad&amp;obs="/>
  </r>
  <r>
    <s v="TNX_Old_Jester#1"/>
    <x v="5"/>
    <s v="ahhav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19X133WW94WW166W108Y156XWWWY125X251WWWWWY249XW&amp;sn=Random%20Squad&amp;obs="/>
  </r>
  <r>
    <s v="TNX_Old_Jester#2"/>
    <x v="0"/>
    <s v="biggsdarklighter"/>
    <x v="43"/>
    <n v="51"/>
    <n v="3"/>
    <n v="1"/>
    <n v="1"/>
    <s v="chopper"/>
    <s v="servomotorsfoils"/>
    <s v="munitionsfailsafe"/>
    <m/>
    <m/>
    <m/>
    <m/>
    <m/>
    <m/>
    <m/>
    <n v="2"/>
    <n v="4"/>
    <n v="2"/>
    <n v="3"/>
    <n v="3"/>
    <s v="munitionsfailsafe"/>
    <m/>
    <m/>
    <m/>
    <s v="https://raithos.github.io/?f=Rebel%20Alliance&amp;d=v8ZsZ200Z7XW0W108W142Y17XWWWWW317W70WY39XWWWWWW&amp;sn=Random%20Squad&amp;obs="/>
  </r>
  <r>
    <s v="TNX_Old_Jester#2"/>
    <x v="0"/>
    <s v="mirandadoni"/>
    <x v="2"/>
    <n v="54"/>
    <n v="2"/>
    <n v="0"/>
    <n v="0"/>
    <s v="ionbombs"/>
    <s v="proximitymines"/>
    <m/>
    <m/>
    <m/>
    <m/>
    <m/>
    <m/>
    <m/>
    <m/>
    <n v="1"/>
    <n v="6"/>
    <n v="3"/>
    <n v="2"/>
    <n v="4"/>
    <m/>
    <m/>
    <m/>
    <m/>
    <s v="https://raithos.github.io/?f=Rebel%20Alliance&amp;d=v8ZsZ200Z7XW0W108W142Y17XWWWWW317W70WY39XWWWWWW&amp;sn=Random%20Squad&amp;obs="/>
  </r>
  <r>
    <s v="TNX_Old_Jester#2"/>
    <x v="0"/>
    <s v="dashrendar"/>
    <x v="60"/>
    <n v="91"/>
    <n v="0"/>
    <n v="0"/>
    <n v="0"/>
    <m/>
    <m/>
    <m/>
    <m/>
    <m/>
    <m/>
    <m/>
    <m/>
    <m/>
    <m/>
    <n v="2"/>
    <n v="6"/>
    <n v="4"/>
    <n v="4"/>
    <n v="5"/>
    <m/>
    <m/>
    <m/>
    <m/>
    <s v="https://raithos.github.io/?f=Rebel%20Alliance&amp;d=v8ZsZ200Z7XW0W108W142Y17XWWWWW317W70WY39XWWWWWW&amp;sn=Random%20Squad&amp;obs="/>
  </r>
  <r>
    <s v="Toast#1"/>
    <x v="5"/>
    <s v="hiredgun"/>
    <x v="6"/>
    <n v="52"/>
    <n v="5"/>
    <n v="0"/>
    <n v="0"/>
    <s v="ionbombs"/>
    <s v="skilledbombardier"/>
    <s v="staticdischargevanes"/>
    <s v="marksmanship"/>
    <s v="ioncannonturret"/>
    <m/>
    <m/>
    <m/>
    <m/>
    <m/>
    <n v="1"/>
    <n v="6"/>
    <n v="2"/>
    <n v="2"/>
    <n v="2"/>
    <m/>
    <m/>
    <m/>
    <m/>
    <s v="https://raithos.github.io/?f=Scum%20and%20Villainy&amp;d=v8ZsZ200Z87X125W138WW88WW317WW109Y144XWW37WWW69WWY143X178WWWWY302XWY159XWW&amp;sn=Random%20Squad&amp;obs="/>
  </r>
  <r>
    <s v="Toast#1"/>
    <x v="5"/>
    <s v="captainnym"/>
    <x v="56"/>
    <n v="58"/>
    <n v="2"/>
    <n v="0"/>
    <n v="0"/>
    <s v="informant"/>
    <s v="protonbombs"/>
    <m/>
    <m/>
    <m/>
    <m/>
    <m/>
    <m/>
    <m/>
    <m/>
    <n v="1"/>
    <n v="6"/>
    <n v="4"/>
    <n v="3"/>
    <n v="5"/>
    <m/>
    <m/>
    <m/>
    <m/>
    <s v="https://raithos.github.io/?f=Scum%20and%20Villainy&amp;d=v8ZsZ200Z87X125W138WW88WW317WW109Y144XWW37WWW69WWY143X178WWWWY302XWY159XWW&amp;sn=Random%20Squad&amp;obs="/>
  </r>
  <r>
    <s v="Toast#1"/>
    <x v="5"/>
    <s v="jakkugunrunner"/>
    <x v="45"/>
    <n v="35"/>
    <n v="1"/>
    <n v="0"/>
    <n v="0"/>
    <s v="primedthrusters"/>
    <m/>
    <m/>
    <m/>
    <m/>
    <m/>
    <m/>
    <m/>
    <m/>
    <m/>
    <n v="2"/>
    <n v="5"/>
    <n v="0"/>
    <n v="2"/>
    <n v="1"/>
    <m/>
    <m/>
    <m/>
    <m/>
    <s v="https://raithos.github.io/?f=Scum%20and%20Villainy&amp;d=v8ZsZ200Z87X125W138WW88WW317WW109Y144XWW37WWW69WWY143X178WWWWY302XWY159XWW&amp;sn=Random%20Squad&amp;obs="/>
  </r>
  <r>
    <s v="Toast#1"/>
    <x v="5"/>
    <s v="foremanproach"/>
    <x v="50"/>
    <n v="32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Scum%20and%20Villainy&amp;d=v8ZsZ200Z87X125W138WW88WW317WW109Y144XWW37WWW69WWY143X178WWWWY302XWY159XWW&amp;sn=Random%20Squad&amp;obs="/>
  </r>
  <r>
    <s v="Toast#1"/>
    <x v="5"/>
    <s v="binayrepirate"/>
    <x v="8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87X125W138WW88WW317WW109Y144XWW37WWW69WWY143X178WWWWY302XWY159XWW&amp;sn=Random%20Squad&amp;obs="/>
  </r>
  <r>
    <s v="Toast#2"/>
    <x v="3"/>
    <s v="firstorderprovocateur"/>
    <x v="15"/>
    <n v="57"/>
    <n v="4"/>
    <n v="1"/>
    <n v="1"/>
    <s v="ionmissiles"/>
    <s v="delayedfuses"/>
    <s v="marksmanship"/>
    <s v="targetingsynchronizer"/>
    <m/>
    <m/>
    <m/>
    <m/>
    <m/>
    <m/>
    <n v="3"/>
    <n v="2"/>
    <n v="2"/>
    <n v="3"/>
    <n v="3"/>
    <s v="delayedfuses"/>
    <m/>
    <m/>
    <m/>
    <s v="https://raithos.github.io/?f=First%20Order&amp;d=v8ZsZ200Z384X125W177W101W236Y266XWWY259XWW76WWY287XWWW311&amp;sn=Random%20Squad&amp;obs="/>
  </r>
  <r>
    <s v="Toast#2"/>
    <x v="3"/>
    <s v="commandermalarus"/>
    <x v="12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384X125W177W101W236Y266XWWY259XWW76WWY287XWWW311&amp;sn=Random%20Squad&amp;obs="/>
  </r>
  <r>
    <s v="Toast#2"/>
    <x v="3"/>
    <s v="zetasquadronsurvivor"/>
    <x v="13"/>
    <n v="40"/>
    <n v="1"/>
    <n v="1"/>
    <n v="8"/>
    <s v="agilegunner"/>
    <m/>
    <m/>
    <m/>
    <m/>
    <m/>
    <m/>
    <m/>
    <m/>
    <m/>
    <n v="2"/>
    <n v="3"/>
    <n v="3"/>
    <n v="2"/>
    <n v="2"/>
    <s v="agilegunner"/>
    <m/>
    <m/>
    <m/>
    <s v="https://raithos.github.io/?f=First%20Order&amp;d=v8ZsZ200Z384X125W177W101W236Y266XWWY259XWW76WWY287XWWW311&amp;sn=Random%20Squad&amp;obs="/>
  </r>
  <r>
    <s v="Toast#2"/>
    <x v="3"/>
    <s v="firstordertestpilot"/>
    <x v="28"/>
    <n v="62"/>
    <n v="1"/>
    <n v="0"/>
    <n v="0"/>
    <s v="magpulsewarheads"/>
    <m/>
    <m/>
    <m/>
    <m/>
    <m/>
    <m/>
    <m/>
    <m/>
    <m/>
    <n v="3"/>
    <n v="4"/>
    <n v="2"/>
    <n v="3"/>
    <n v="4"/>
    <m/>
    <m/>
    <m/>
    <m/>
    <s v="https://raithos.github.io/?f=First%20Order&amp;d=v8ZsZ200Z384X125W177W101W236Y266XWWY259XWW76WWY287XWWW311&amp;sn=Random%20Squad&amp;obs="/>
  </r>
  <r>
    <s v="Toby Nathan#1"/>
    <x v="5"/>
    <s v="jakkugunrunner"/>
    <x v="45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43XWWWWY147X131W114WW247WY140XWW32WWWY88XWW85WWWW&amp;sn=Random%20Squad&amp;obs="/>
  </r>
  <r>
    <s v="Toby Nathan#1"/>
    <x v="5"/>
    <s v="guri"/>
    <x v="37"/>
    <n v="85"/>
    <n v="3"/>
    <n v="1"/>
    <n v="6"/>
    <s v="angleddeflectors"/>
    <s v="trajectorysimulator"/>
    <s v="squadleader"/>
    <m/>
    <m/>
    <m/>
    <m/>
    <m/>
    <m/>
    <m/>
    <n v="3"/>
    <n v="4"/>
    <n v="0"/>
    <n v="3"/>
    <n v="5"/>
    <s v="trajectorysimulator"/>
    <m/>
    <m/>
    <m/>
    <s v="https://raithos.github.io/?f=Scum%20and%20Villainy&amp;d=v8ZsZ200Z143XWWWWY147X131W114WW247WY140XWW32WWWY88XWW85WWWW&amp;sn=Random%20Squad&amp;obs="/>
  </r>
  <r>
    <s v="Toby Nathan#1"/>
    <x v="5"/>
    <s v="constablezuvio"/>
    <x v="45"/>
    <n v="43"/>
    <n v="1"/>
    <n v="1"/>
    <n v="10"/>
    <s v="gnkgonkdroid"/>
    <m/>
    <m/>
    <m/>
    <m/>
    <m/>
    <m/>
    <m/>
    <m/>
    <m/>
    <n v="2"/>
    <n v="5"/>
    <n v="0"/>
    <n v="2"/>
    <n v="4"/>
    <s v="gnkgonkdroid"/>
    <m/>
    <m/>
    <m/>
    <s v="https://raithos.github.io/?f=Scum%20and%20Villainy&amp;d=v8ZsZ200Z143XWWWWY147X131W114WW247WY140XWW32WWWY88XWW85WWWW&amp;sn=Random%20Squad&amp;obs="/>
  </r>
  <r>
    <s v="Toby Nathan#1"/>
    <x v="5"/>
    <s v="crymorahgoon"/>
    <x v="6"/>
    <n v="40"/>
    <n v="1"/>
    <n v="0"/>
    <n v="0"/>
    <s v="hansolo-gunner"/>
    <m/>
    <m/>
    <m/>
    <m/>
    <m/>
    <m/>
    <m/>
    <m/>
    <m/>
    <n v="1"/>
    <n v="6"/>
    <n v="2"/>
    <n v="2"/>
    <n v="1"/>
    <m/>
    <m/>
    <m/>
    <m/>
    <s v="https://raithos.github.io/?f=Scum%20and%20Villainy&amp;d=v8ZsZ200Z143XWWWWY147X131W114WW247WY140XWW32WWWY88XWW85WWWW&amp;sn=Random%20Squad&amp;obs="/>
  </r>
  <r>
    <s v="Toby Nathan#2"/>
    <x v="6"/>
    <s v="covanell"/>
    <x v="30"/>
    <n v="78"/>
    <n v="7"/>
    <n v="0"/>
    <n v="0"/>
    <s v="bbastromech"/>
    <s v="ioncannon"/>
    <s v="korrsella"/>
    <s v="novicetechnician"/>
    <s v="intimidation"/>
    <s v="primedthrusters"/>
    <s v="plasmatorpedoes"/>
    <m/>
    <m/>
    <m/>
    <n v="1"/>
    <n v="5"/>
    <n v="3"/>
    <n v="2"/>
    <n v="4"/>
    <m/>
    <m/>
    <m/>
    <m/>
    <s v="https://raithos.github.io/?f=Resistance&amp;d=v8ZsZ200Z351X122W178W11W234W245W53W196WY380XWW310W236WWY352XWW134W59W188WWY301XW100W&amp;sn=Random%20Squad&amp;obs="/>
  </r>
  <r>
    <s v="Toby Nathan#2"/>
    <x v="6"/>
    <s v="colossusstationmechanic"/>
    <x v="54"/>
    <n v="29"/>
    <n v="2"/>
    <n v="1"/>
    <n v="1"/>
    <s v="coaxiumhyperfuel"/>
    <s v="delayedfuses"/>
    <m/>
    <m/>
    <m/>
    <m/>
    <m/>
    <m/>
    <m/>
    <m/>
    <n v="2"/>
    <n v="6"/>
    <n v="0"/>
    <n v="2"/>
    <n v="2"/>
    <s v="delayedfuses"/>
    <m/>
    <m/>
    <m/>
    <s v="https://raithos.github.io/?f=Resistance&amp;d=v8ZsZ200Z351X122W178W11W234W245W53W196WY380XWW310W236WWY352XWW134W59W188WWY301XW100W&amp;sn=Random%20Squad&amp;obs="/>
  </r>
  <r>
    <s v="Toby Nathan#2"/>
    <x v="6"/>
    <s v="nodinchavdri"/>
    <x v="30"/>
    <n v="51"/>
    <n v="3"/>
    <n v="0"/>
    <n v="0"/>
    <s v="seasonednavigator"/>
    <s v="chewbacca-crew-swz19"/>
    <s v="advprotontorpedoes"/>
    <m/>
    <m/>
    <m/>
    <m/>
    <m/>
    <m/>
    <m/>
    <n v="1"/>
    <n v="5"/>
    <n v="3"/>
    <n v="2"/>
    <n v="2"/>
    <m/>
    <m/>
    <m/>
    <m/>
    <s v="https://raithos.github.io/?f=Resistance&amp;d=v8ZsZ200Z351X122W178W11W234W245W53W196WY380XWW310W236WWY352XWW134W59W188WWY301XW100W&amp;sn=Random%20Squad&amp;obs="/>
  </r>
  <r>
    <s v="Toby Nathan#2"/>
    <x v="6"/>
    <s v="bluesquadronrecruit"/>
    <x v="53"/>
    <n v="37"/>
    <n v="1"/>
    <n v="0"/>
    <n v="0"/>
    <s v="homingmissiles"/>
    <m/>
    <m/>
    <m/>
    <m/>
    <m/>
    <m/>
    <m/>
    <m/>
    <m/>
    <n v="3"/>
    <n v="2"/>
    <n v="2"/>
    <n v="2"/>
    <n v="1"/>
    <m/>
    <m/>
    <m/>
    <m/>
    <s v="https://raithos.github.io/?f=Resistance&amp;d=v8ZsZ200Z351X122W178W11W234W245W53W196WY380XWW310W236WWY352XWW134W59W188WWY301XW100W&amp;sn=Random%20Squad&amp;obs="/>
  </r>
  <r>
    <s v="tomasz#1"/>
    <x v="0"/>
    <s v="ezrabridger"/>
    <x v="19"/>
    <n v="40"/>
    <n v="0"/>
    <n v="0"/>
    <n v="0"/>
    <m/>
    <m/>
    <m/>
    <m/>
    <m/>
    <m/>
    <m/>
    <m/>
    <m/>
    <m/>
    <n v="2"/>
    <n v="3"/>
    <n v="1"/>
    <n v="3"/>
    <n v="3"/>
    <m/>
    <m/>
    <m/>
    <m/>
    <s v="https://raithos.github.io/?f=Rebel%20Alliance&amp;d=v8ZsZ200Z67XWWWWY18X135WWWW51WWWY58XWWWY390XWWWWW140&amp;sn=Random%20Squad&amp;obs="/>
  </r>
  <r>
    <s v="tomasz#1"/>
    <x v="0"/>
    <s v="esegetuketu"/>
    <x v="2"/>
    <n v="58"/>
    <n v="2"/>
    <n v="0"/>
    <n v="0"/>
    <s v="magvayarro"/>
    <s v="iontorpedoes"/>
    <m/>
    <m/>
    <m/>
    <m/>
    <m/>
    <m/>
    <m/>
    <m/>
    <n v="1"/>
    <n v="6"/>
    <n v="3"/>
    <n v="2"/>
    <n v="3"/>
    <m/>
    <m/>
    <m/>
    <m/>
    <s v="https://raithos.github.io/?f=Rebel%20Alliance&amp;d=v8ZsZ200Z67XWWWWY18X135WWWW51WWWY58XWWWY390XWWWWW140&amp;sn=Random%20Squad&amp;obs="/>
  </r>
  <r>
    <s v="tomasz#1"/>
    <x v="0"/>
    <s v="wullffwarro"/>
    <x v="17"/>
    <n v="56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Rebel%20Alliance&amp;d=v8ZsZ200Z67XWWWWY18X135WWWW51WWWY58XWWWY390XWWWWW140&amp;sn=Random%20Squad&amp;obs="/>
  </r>
  <r>
    <s v="tomasz#1"/>
    <x v="0"/>
    <s v="k2so"/>
    <x v="51"/>
    <n v="46"/>
    <n v="1"/>
    <n v="0"/>
    <n v="0"/>
    <s v="pivotwing"/>
    <m/>
    <m/>
    <m/>
    <m/>
    <m/>
    <m/>
    <m/>
    <m/>
    <m/>
    <n v="2"/>
    <n v="5"/>
    <n v="3"/>
    <n v="3"/>
    <n v="3"/>
    <m/>
    <m/>
    <m/>
    <m/>
    <s v="https://raithos.github.io/?f=Rebel%20Alliance&amp;d=v8ZsZ200Z67XWWWWY18X135WWWW51WWWY58XWWWY390XWWWWW140&amp;sn=Random%20Squad&amp;obs="/>
  </r>
  <r>
    <s v="tomasz#2"/>
    <x v="4"/>
    <s v="rexlerbrath"/>
    <x v="66"/>
    <n v="99"/>
    <n v="3"/>
    <n v="0"/>
    <n v="0"/>
    <s v="autoblasters"/>
    <s v="homingmissiles"/>
    <s v="advancedsensors"/>
    <m/>
    <m/>
    <m/>
    <m/>
    <m/>
    <m/>
    <m/>
    <n v="3"/>
    <n v="3"/>
    <n v="4"/>
    <n v="3"/>
    <n v="5"/>
    <m/>
    <m/>
    <m/>
    <m/>
    <s v="https://raithos.github.io/?f=Galactic%20Empire&amp;d=v8ZsZ200Z196XW111W232W100Y191XW135WWWWW235WY225XW&amp;sn=Random%20Squad&amp;obs="/>
  </r>
  <r>
    <s v="tomasz#2"/>
    <x v="4"/>
    <s v="redline"/>
    <x v="59"/>
    <n v="70"/>
    <n v="2"/>
    <n v="0"/>
    <n v="0"/>
    <s v="electroprotonbomb"/>
    <s v="iontorpedoes"/>
    <m/>
    <m/>
    <m/>
    <m/>
    <m/>
    <m/>
    <m/>
    <m/>
    <n v="1"/>
    <n v="6"/>
    <n v="3"/>
    <n v="2"/>
    <n v="5"/>
    <m/>
    <m/>
    <m/>
    <m/>
    <s v="https://raithos.github.io/?f=Galactic%20Empire&amp;d=v8ZsZ200Z196XW111W232W100Y191XW135WWWWW235WY225XW&amp;sn=Random%20Squad&amp;obs="/>
  </r>
  <r>
    <s v="tomasz#2"/>
    <x v="4"/>
    <s v="valenrudor"/>
    <x v="21"/>
    <n v="27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Galactic%20Empire&amp;d=v8ZsZ200Z196XW111W232W100Y191XW135WWWWW235WY225XW&amp;sn=Random%20Squad&amp;obs="/>
  </r>
  <r>
    <s v="Tommaso Loss#1"/>
    <x v="3"/>
    <s v="captainphasma"/>
    <x v="13"/>
    <n v="45"/>
    <n v="2"/>
    <n v="1"/>
    <n v="3"/>
    <s v="targetingcomputer"/>
    <s v="passivesensors"/>
    <m/>
    <m/>
    <m/>
    <m/>
    <m/>
    <m/>
    <m/>
    <m/>
    <n v="2"/>
    <n v="3"/>
    <n v="3"/>
    <n v="2"/>
    <n v="4"/>
    <s v="targetingcomputer"/>
    <m/>
    <m/>
    <m/>
    <s v="https://raithos.github.io/?f=First%20Order&amp;d=v8ZsZ200Z385XWWWW240W249Y286XWWY288XW186W59WWWWWY285XWWWWW&amp;sn=Random%20Squad&amp;obs="/>
  </r>
  <r>
    <s v="Tommaso Loss#1"/>
    <x v="3"/>
    <s v="sienarjaemusengineer"/>
    <x v="28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385XWWWW240W249Y286XWWY288XW186W59WWWWWY285XWWWWW&amp;sn=Random%20Squad&amp;obs="/>
  </r>
  <r>
    <s v="Tommaso Loss#1"/>
    <x v="3"/>
    <s v="starkillerbasepilot"/>
    <x v="14"/>
    <n v="66"/>
    <n v="2"/>
    <n v="0"/>
    <n v="0"/>
    <s v="seasonednavigator"/>
    <s v="advancedoptics"/>
    <m/>
    <m/>
    <m/>
    <m/>
    <m/>
    <m/>
    <m/>
    <m/>
    <n v="1"/>
    <n v="6"/>
    <n v="6"/>
    <n v="4"/>
    <n v="2"/>
    <m/>
    <m/>
    <m/>
    <m/>
    <s v="https://raithos.github.io/?f=First%20Order&amp;d=v8ZsZ200Z385XWWWW240W249Y286XWWY288XW186W59WWWWWY285XWWWWW&amp;sn=Random%20Squad&amp;obs="/>
  </r>
  <r>
    <s v="Tommaso Loss#1"/>
    <x v="3"/>
    <s v="omegasquadronexpert"/>
    <x v="13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385XWWWW240W249Y286XWWY288XW186W59WWWWWY285XWWWWW&amp;sn=Random%20Squad&amp;obs="/>
  </r>
  <r>
    <s v="Tommaso Loss#2"/>
    <x v="2"/>
    <s v="r2d2"/>
    <x v="58"/>
    <n v="51"/>
    <n v="4"/>
    <n v="0"/>
    <n v="0"/>
    <s v="proximitymines"/>
    <s v="skilledbombardier"/>
    <s v="intimidation"/>
    <s v="ioncannonturret"/>
    <m/>
    <m/>
    <m/>
    <m/>
    <m/>
    <m/>
    <n v="1"/>
    <n v="5"/>
    <n v="3"/>
    <n v="2"/>
    <n v="2"/>
    <m/>
    <m/>
    <m/>
    <m/>
    <s v="https://raithos.github.io/?f=Galactic%20Republic&amp;d=v8ZsZ200Z362X122W138WW88WW70WY364XWWWWWWY321XWY320XWWY321XWY323XWW&amp;sn=Random%20Squad&amp;obs="/>
  </r>
  <r>
    <s v="Tommaso Loss#2"/>
    <x v="2"/>
    <s v="broadside"/>
    <x v="58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62X122W138WW88WW70WY364XWWWWWWY321XWY320XWWY321XWY323XWW&amp;sn=Random%20Squad&amp;obs="/>
  </r>
  <r>
    <s v="Tommaso Loss#2"/>
    <x v="2"/>
    <s v="goldsquadrontrooper"/>
    <x v="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2X122W138WW88WW70WY364XWWWWWWY321XWY320XWWY321XWY323XWW&amp;sn=Random%20Squad&amp;obs="/>
  </r>
  <r>
    <s v="Tommaso Loss#2"/>
    <x v="2"/>
    <s v="bluesquadronprotector"/>
    <x v="9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2X122W138WW88WW70WY364XWWWWWWY321XWY320XWWY321XWY323XWW&amp;sn=Random%20Squad&amp;obs="/>
  </r>
  <r>
    <s v="Tommaso Loss#2"/>
    <x v="2"/>
    <s v="goldsquadrontrooper"/>
    <x v="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2X122W138WW88WW70WY364XWWWWWWY321XWY320XWWY321XWY323XWW&amp;sn=Random%20Squad&amp;obs="/>
  </r>
  <r>
    <s v="Tommaso Loss#2"/>
    <x v="2"/>
    <s v="bravoflightofficer"/>
    <x v="10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62X122W138WW88WW70WY364XWWWWWWY321XWY320XWWY321XWY323XWW&amp;sn=Random%20Squad&amp;obs="/>
  </r>
  <r>
    <s v="Tommy#1"/>
    <x v="2"/>
    <s v="oddball-arc170starfighter"/>
    <x v="11"/>
    <n v="65"/>
    <n v="3"/>
    <n v="0"/>
    <n v="0"/>
    <s v="r2a6"/>
    <s v="veterantailgunner"/>
    <s v="shieldupgrade"/>
    <m/>
    <m/>
    <m/>
    <m/>
    <m/>
    <m/>
    <m/>
    <n v="1"/>
    <n v="6"/>
    <n v="4"/>
    <n v="3"/>
    <n v="5"/>
    <m/>
    <m/>
    <m/>
    <m/>
    <s v="https://raithos.github.io/?f=Galactic%20Republic&amp;d=v8ZsZ200Z338XWWW89W241W165Y278XWW201WY363XWWWWWY317XWW&amp;sn=Random%20Squad&amp;obs="/>
  </r>
  <r>
    <s v="Tommy#1"/>
    <x v="2"/>
    <s v="obiwankenobi"/>
    <x v="20"/>
    <n v="67"/>
    <n v="1"/>
    <n v="0"/>
    <n v="0"/>
    <s v="delta7b"/>
    <m/>
    <m/>
    <m/>
    <m/>
    <m/>
    <m/>
    <m/>
    <m/>
    <m/>
    <n v="2"/>
    <n v="3"/>
    <n v="3"/>
    <n v="3"/>
    <n v="5"/>
    <m/>
    <m/>
    <m/>
    <m/>
    <s v="https://raithos.github.io/?f=Galactic%20Republic&amp;d=v8ZsZ200Z338XWWW89W241W165Y278XWW201WY363XWWWWWY317XWW&amp;sn=Random%20Squad&amp;obs="/>
  </r>
  <r>
    <s v="Tommy#1"/>
    <x v="2"/>
    <s v="goji"/>
    <x v="58"/>
    <n v="32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38XWWW89W241W165Y278XWW201WY363XWWWWWY317XWW&amp;sn=Random%20Squad&amp;obs="/>
  </r>
  <r>
    <s v="Tommy#1"/>
    <x v="2"/>
    <s v="swoop"/>
    <x v="9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38XWWW89W241W165Y278XWW201WY363XWWWWWY317XWW&amp;sn=Random%20Squad&amp;obs="/>
  </r>
  <r>
    <s v="Tommy#2"/>
    <x v="0"/>
    <s v="braylenstramm"/>
    <x v="25"/>
    <n v="66"/>
    <n v="3"/>
    <n v="1"/>
    <n v="6"/>
    <s v="stabilizedsfoils"/>
    <s v="angleddeflectors"/>
    <s v="trajectorysimulator"/>
    <m/>
    <m/>
    <m/>
    <m/>
    <m/>
    <m/>
    <m/>
    <n v="1"/>
    <n v="4"/>
    <n v="3"/>
    <n v="3"/>
    <n v="4"/>
    <s v="trajectorysimulator"/>
    <m/>
    <m/>
    <m/>
    <s v="https://raithos.github.io/?f=Rebel%20Alliance&amp;d=v8ZsZ200Z73XW114WWWW247W313Y44XW101WWW37W249WW154Y66XWW165WW&amp;sn=Random%20Squad&amp;obs="/>
  </r>
  <r>
    <s v="Tommy#2"/>
    <x v="0"/>
    <s v="chewbacca"/>
    <x v="65"/>
    <n v="86"/>
    <n v="4"/>
    <n v="1"/>
    <n v="3"/>
    <s v="informant"/>
    <s v="ionmissiles"/>
    <s v="targetingcomputer"/>
    <s v="millenniumfalcon"/>
    <m/>
    <m/>
    <m/>
    <m/>
    <m/>
    <m/>
    <n v="1"/>
    <n v="8"/>
    <n v="5"/>
    <n v="3"/>
    <n v="4"/>
    <s v="targetingcomputer"/>
    <m/>
    <m/>
    <m/>
    <s v="https://raithos.github.io/?f=Rebel%20Alliance&amp;d=v8ZsZ200Z73XW114WWWW247W313Y44XW101WWW37W249WW154Y66XWW165WW&amp;sn=Random%20Squad&amp;obs="/>
  </r>
  <r>
    <s v="Tommy#2"/>
    <x v="0"/>
    <s v="sabinewren"/>
    <x v="19"/>
    <n v="47"/>
    <n v="1"/>
    <n v="0"/>
    <n v="0"/>
    <s v="shieldupgrade"/>
    <m/>
    <m/>
    <m/>
    <m/>
    <m/>
    <m/>
    <m/>
    <m/>
    <m/>
    <n v="2"/>
    <n v="3"/>
    <n v="2"/>
    <n v="3"/>
    <n v="3"/>
    <m/>
    <m/>
    <m/>
    <m/>
    <s v="https://raithos.github.io/?f=Rebel%20Alliance&amp;d=v8ZsZ200Z73XW114WWWW247W313Y44XW101WWW37W249WW154Y66XWW165WW&amp;sn=Random%20Squad&amp;obs="/>
  </r>
  <r>
    <s v="tomtrazz#1"/>
    <x v="3"/>
    <s v="blackout"/>
    <x v="28"/>
    <n v="80"/>
    <n v="3"/>
    <n v="0"/>
    <n v="0"/>
    <s v="ionmissiles"/>
    <s v="snapshot"/>
    <s v="iontorpedoes"/>
    <m/>
    <m/>
    <m/>
    <m/>
    <m/>
    <m/>
    <m/>
    <n v="3"/>
    <n v="4"/>
    <n v="2"/>
    <n v="3"/>
    <n v="5"/>
    <m/>
    <m/>
    <m/>
    <m/>
    <s v="https://raithos.github.io/?f=First%20Order&amp;d=v8ZsZ200Z237X256WW135W101Y282X185W318WW53WW11WWY261XW&amp;sn=Random%20Squad&amp;obs="/>
  </r>
  <r>
    <s v="tomtrazz#1"/>
    <x v="3"/>
    <s v="captaincardinal"/>
    <x v="14"/>
    <n v="91"/>
    <n v="4"/>
    <n v="0"/>
    <n v="0"/>
    <s v="ioncannon"/>
    <s v="novicetechnician"/>
    <s v="hyperspacetrackingdata"/>
    <s v="deuteriumpowercells"/>
    <m/>
    <m/>
    <m/>
    <m/>
    <m/>
    <m/>
    <n v="1"/>
    <n v="6"/>
    <n v="6"/>
    <n v="4"/>
    <n v="4"/>
    <m/>
    <m/>
    <m/>
    <m/>
    <s v="https://raithos.github.io/?f=First%20Order&amp;d=v8ZsZ200Z237X256WW135W101Y282X185W318WW53WW11WWY261XW&amp;sn=Random%20Squad&amp;obs="/>
  </r>
  <r>
    <s v="tomtrazz#1"/>
    <x v="3"/>
    <s v="tn3465"/>
    <x v="12"/>
    <n v="28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7X256WW135W101Y282X185W318WW53WW11WWY261XW&amp;sn=Random%20Squad&amp;obs="/>
  </r>
  <r>
    <s v="tomtrazz#2"/>
    <x v="2"/>
    <s v="oddball"/>
    <x v="9"/>
    <n v="47"/>
    <n v="2"/>
    <n v="1"/>
    <n v="1"/>
    <s v="delayedfuses"/>
    <s v="squadleader"/>
    <m/>
    <m/>
    <m/>
    <m/>
    <m/>
    <m/>
    <m/>
    <m/>
    <n v="2"/>
    <n v="5"/>
    <n v="0"/>
    <n v="2"/>
    <n v="5"/>
    <s v="delayedfuses"/>
    <m/>
    <m/>
    <m/>
    <s v="https://raithos.github.io/?f=Galactic%20Republic&amp;d=v8ZsZ200Z316X131WW236Y313X212WWWY322XWW233W135Y342XWWWWW&amp;sn=Random%20Squad&amp;obs="/>
  </r>
  <r>
    <s v="tomtrazz#2"/>
    <x v="2"/>
    <s v="saeseetiin"/>
    <x v="20"/>
    <n v="51"/>
    <n v="1"/>
    <n v="0"/>
    <n v="0"/>
    <s v="battlemeditation"/>
    <m/>
    <m/>
    <m/>
    <m/>
    <m/>
    <m/>
    <m/>
    <m/>
    <m/>
    <n v="3"/>
    <n v="3"/>
    <n v="1"/>
    <n v="2"/>
    <n v="4"/>
    <m/>
    <m/>
    <m/>
    <m/>
    <s v="https://raithos.github.io/?f=Galactic%20Republic&amp;d=v8ZsZ200Z316X131WW236Y313X212WWWY322XWW233W135Y342XWWWWW&amp;sn=Random%20Squad&amp;obs="/>
  </r>
  <r>
    <s v="tomtrazz#2"/>
    <x v="2"/>
    <s v="anakinskywalker-nabooroyaln1starfighter"/>
    <x v="10"/>
    <n v="52"/>
    <n v="2"/>
    <n v="0"/>
    <n v="0"/>
    <s v="r2c4"/>
    <s v="iontorpedoes"/>
    <m/>
    <m/>
    <m/>
    <m/>
    <m/>
    <m/>
    <m/>
    <m/>
    <n v="2"/>
    <n v="3"/>
    <n v="2"/>
    <n v="2"/>
    <n v="4"/>
    <m/>
    <m/>
    <m/>
    <m/>
    <s v="https://raithos.github.io/?f=Galactic%20Republic&amp;d=v8ZsZ200Z316X131WW236Y313X212WWWY322XWW233W135Y342XWWWWW&amp;sn=Random%20Squad&amp;obs="/>
  </r>
  <r>
    <s v="tomtrazz#2"/>
    <x v="2"/>
    <s v="wolffe"/>
    <x v="11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Galactic%20Republic&amp;d=v8ZsZ200Z316X131WW236Y313X212WWWY322XWW233W135Y342XWWWWW&amp;sn=Random%20Squad&amp;obs="/>
  </r>
  <r>
    <s v="Tony (Tin Squadron)#1"/>
    <x v="4"/>
    <s v="captainjonus"/>
    <x v="22"/>
    <n v="83"/>
    <n v="6"/>
    <n v="0"/>
    <n v="0"/>
    <s v="clustermines"/>
    <s v="electroprotonbomb"/>
    <s v="clustermissiles"/>
    <s v="concussionmissiles"/>
    <s v="composure"/>
    <s v="advprotontorpedoes"/>
    <m/>
    <m/>
    <m/>
    <m/>
    <n v="2"/>
    <n v="6"/>
    <n v="0"/>
    <n v="2"/>
    <n v="4"/>
    <m/>
    <m/>
    <m/>
    <m/>
    <s v="https://raithos.github.io/?f=Galactic%20Empire&amp;d=v8ZsZ200Z203X115W134W98W99WW316W235WY171X73W114W99Y226XY186XWW106&amp;sn=Random%20Squad&amp;obs="/>
  </r>
  <r>
    <s v="Tony (Tin Squadron)#1"/>
    <x v="4"/>
    <s v="inquisitor"/>
    <x v="26"/>
    <n v="48"/>
    <n v="3"/>
    <n v="1"/>
    <n v="6"/>
    <s v="instinctiveaim"/>
    <s v="concussionmissiles"/>
    <s v="trajectorysimulator"/>
    <m/>
    <m/>
    <m/>
    <m/>
    <m/>
    <m/>
    <m/>
    <n v="3"/>
    <n v="2"/>
    <n v="2"/>
    <n v="2"/>
    <n v="3"/>
    <s v="trajectorysimulator"/>
    <m/>
    <m/>
    <m/>
    <s v="https://raithos.github.io/?f=Galactic%20Empire&amp;d=v8ZsZ200Z203X115W134W98W99WW316W235WY171X73W114W99Y226XY186XWW106&amp;sn=Random%20Squad&amp;obs="/>
  </r>
  <r>
    <s v="Tony (Tin Squadron)#1"/>
    <x v="4"/>
    <s v="nightbeast"/>
    <x v="21"/>
    <n v="25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203X115W134W98W99WW316W235WY171X73W114W99Y226XY186XWW106&amp;sn=Random%20Squad&amp;obs="/>
  </r>
  <r>
    <s v="Tony (Tin Squadron)#1"/>
    <x v="4"/>
    <s v="scarifbasepilot"/>
    <x v="41"/>
    <n v="41"/>
    <n v="1"/>
    <n v="0"/>
    <n v="0"/>
    <s v="electronicbaffle"/>
    <m/>
    <m/>
    <m/>
    <m/>
    <m/>
    <m/>
    <m/>
    <m/>
    <m/>
    <n v="1"/>
    <n v="6"/>
    <n v="2"/>
    <n v="3"/>
    <n v="1"/>
    <m/>
    <m/>
    <m/>
    <m/>
    <s v="https://raithos.github.io/?f=Galactic%20Empire&amp;d=v8ZsZ200Z203X115W134W98W99WW316W235WY171X73W114W99Y226XY186XWW106&amp;sn=Random%20Squad&amp;obs="/>
  </r>
  <r>
    <s v="Tony (Tin Squadron)#2"/>
    <x v="5"/>
    <s v="outerrimpioneer"/>
    <x v="36"/>
    <n v="30"/>
    <n v="1"/>
    <n v="0"/>
    <n v="0"/>
    <s v="tobiasbeckett"/>
    <m/>
    <m/>
    <m/>
    <m/>
    <m/>
    <m/>
    <m/>
    <m/>
    <m/>
    <n v="2"/>
    <n v="2"/>
    <n v="2"/>
    <n v="2"/>
    <n v="3"/>
    <m/>
    <m/>
    <m/>
    <m/>
    <s v="https://raithos.github.io/?f=Scum%20and%20Villainy&amp;d=v8ZsZ200Z94XW62WY122X102WWW109W247Y154X121W10WWWW83WWW150Y118XWWWWWW&amp;sn=Random%20Squad&amp;obs="/>
  </r>
  <r>
    <s v="Tony (Tin Squadron)#2"/>
    <x v="5"/>
    <s v="captainjostero"/>
    <x v="49"/>
    <n v="58"/>
    <n v="3"/>
    <n v="0"/>
    <n v="0"/>
    <s v="protonrockets"/>
    <s v="staticdischargevanes"/>
    <s v="angleddeflectors"/>
    <m/>
    <m/>
    <m/>
    <m/>
    <m/>
    <m/>
    <m/>
    <n v="2"/>
    <n v="5"/>
    <n v="0"/>
    <n v="3"/>
    <n v="3"/>
    <m/>
    <m/>
    <m/>
    <m/>
    <s v="https://raithos.github.io/?f=Scum%20and%20Villainy&amp;d=v8ZsZ200Z94XW62WY122X102WWW109W247Y154X121W10WWWW83WWW150Y118XWWWWWW&amp;sn=Random%20Squad&amp;obs="/>
  </r>
  <r>
    <s v="Tony (Tin Squadron)#2"/>
    <x v="5"/>
    <s v="lattsrazzi"/>
    <x v="47"/>
    <n v="67"/>
    <n v="4"/>
    <n v="0"/>
    <n v="0"/>
    <s v="heavylasercannon"/>
    <s v="greedo"/>
    <s v="fearless"/>
    <s v="houndstooth"/>
    <m/>
    <m/>
    <m/>
    <m/>
    <m/>
    <m/>
    <n v="1"/>
    <n v="9"/>
    <n v="3"/>
    <n v="3"/>
    <n v="3"/>
    <m/>
    <m/>
    <m/>
    <m/>
    <s v="https://raithos.github.io/?f=Scum%20and%20Villainy&amp;d=v8ZsZ200Z94XW62WY122X102WWW109W247Y154X121W10WWWW83WWW150Y118XWWWWWW&amp;sn=Random%20Squad&amp;obs="/>
  </r>
  <r>
    <s v="Tony (Tin Squadron)#2"/>
    <x v="5"/>
    <s v="contractedscout"/>
    <x v="46"/>
    <n v="41"/>
    <n v="0"/>
    <n v="0"/>
    <n v="0"/>
    <m/>
    <m/>
    <m/>
    <m/>
    <m/>
    <m/>
    <m/>
    <m/>
    <m/>
    <m/>
    <n v="2"/>
    <n v="6"/>
    <n v="3"/>
    <n v="2"/>
    <n v="2"/>
    <m/>
    <m/>
    <m/>
    <m/>
    <s v="https://raithos.github.io/?f=Scum%20and%20Villainy&amp;d=v8ZsZ200Z94XW62WY122X102WWW109W247Y154X121W10WWWW83WWW150Y118XWWWWWW&amp;sn=Random%20Squad&amp;obs="/>
  </r>
  <r>
    <s v="TonyC (Extended)#1"/>
    <x v="4"/>
    <s v="onyxsquadronace"/>
    <x v="66"/>
    <n v="80"/>
    <n v="2"/>
    <n v="0"/>
    <n v="0"/>
    <s v="clustermissiles"/>
    <s v="marksmanship"/>
    <m/>
    <m/>
    <m/>
    <m/>
    <m/>
    <m/>
    <m/>
    <m/>
    <n v="3"/>
    <n v="3"/>
    <n v="4"/>
    <n v="3"/>
    <n v="4"/>
    <m/>
    <m/>
    <m/>
    <m/>
    <s v="https://raithos.github.io/?f=Galactic%20Empire&amp;d=v8ZsZ200Z197X125WWW98Y205XW136W238WWW67WW105Y175X125WW100W249&amp;sn=Random%20Squad&amp;obs="/>
  </r>
  <r>
    <s v="TonyC (Extended)#1"/>
    <x v="4"/>
    <s v="tomaxbren"/>
    <x v="22"/>
    <n v="65"/>
    <n v="4"/>
    <n v="0"/>
    <n v="0"/>
    <s v="bombletgenerator"/>
    <s v="diamondboronmissiles"/>
    <s v="afterburners"/>
    <s v="protontorpedoes"/>
    <m/>
    <m/>
    <m/>
    <m/>
    <m/>
    <m/>
    <n v="2"/>
    <n v="6"/>
    <n v="0"/>
    <n v="2"/>
    <n v="5"/>
    <m/>
    <m/>
    <m/>
    <m/>
    <s v="https://raithos.github.io/?f=Galactic%20Empire&amp;d=v8ZsZ200Z197X125WWW98Y205XW136W238WWW67WW105Y175X125WW100W249&amp;sn=Random%20Squad&amp;obs="/>
  </r>
  <r>
    <s v="TonyC (Extended)#1"/>
    <x v="4"/>
    <s v="vedfoslo"/>
    <x v="23"/>
    <n v="53"/>
    <n v="3"/>
    <n v="1"/>
    <n v="3"/>
    <s v="homingmissiles"/>
    <s v="targetingcomputer"/>
    <s v="marksmanship"/>
    <m/>
    <m/>
    <m/>
    <m/>
    <m/>
    <m/>
    <m/>
    <n v="3"/>
    <n v="3"/>
    <n v="2"/>
    <n v="2"/>
    <n v="4"/>
    <s v="targetingcomputer"/>
    <m/>
    <m/>
    <m/>
    <s v="https://raithos.github.io/?f=Galactic%20Empire&amp;d=v8ZsZ200Z197X125WWW98Y205XW136W238WWW67WW105Y175X125WW100W249&amp;sn=Random%20Squad&amp;obs="/>
  </r>
  <r>
    <s v="TonyC (Extended)#2"/>
    <x v="2"/>
    <s v="anakinskywalker"/>
    <x v="20"/>
    <n v="72"/>
    <n v="2"/>
    <n v="0"/>
    <n v="0"/>
    <s v="r2c4"/>
    <s v="calibratedlasertargeting"/>
    <m/>
    <m/>
    <m/>
    <m/>
    <m/>
    <m/>
    <m/>
    <m/>
    <n v="3"/>
    <n v="3"/>
    <n v="1"/>
    <n v="2"/>
    <n v="6"/>
    <m/>
    <m/>
    <m/>
    <m/>
    <s v="https://raithos.github.io/?f=Galactic%20Republic&amp;d=v8ZsZ200Z273XW233W200WY332X125WWWY321XWY365X122WWWWW70W&amp;sn=Random%20Squad&amp;obs="/>
  </r>
  <r>
    <s v="TonyC (Extended)#2"/>
    <x v="2"/>
    <s v="padmeamidala"/>
    <x v="10"/>
    <n v="46"/>
    <n v="1"/>
    <n v="0"/>
    <n v="0"/>
    <s v="marksmanship"/>
    <m/>
    <m/>
    <m/>
    <m/>
    <m/>
    <m/>
    <m/>
    <m/>
    <m/>
    <n v="2"/>
    <n v="3"/>
    <n v="2"/>
    <n v="2"/>
    <n v="4"/>
    <m/>
    <m/>
    <m/>
    <m/>
    <s v="https://raithos.github.io/?f=Galactic%20Republic&amp;d=v8ZsZ200Z273XW233W200WY332X125WWWY321XWY365X122WWWWW70W&amp;sn=Random%20Squad&amp;obs="/>
  </r>
  <r>
    <s v="TonyC (Extended)#2"/>
    <x v="2"/>
    <s v="goldsquadrontrooper"/>
    <x v="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273XW233W200WY332X125WWWY321XWY365X122WWWWW70W&amp;sn=Random%20Squad&amp;obs="/>
  </r>
  <r>
    <s v="TonyC (Extended)#2"/>
    <x v="2"/>
    <s v="matchstick"/>
    <x v="58"/>
    <n v="52"/>
    <n v="2"/>
    <n v="0"/>
    <n v="0"/>
    <s v="proximitymines"/>
    <s v="intimidation"/>
    <m/>
    <m/>
    <m/>
    <m/>
    <m/>
    <m/>
    <m/>
    <m/>
    <n v="1"/>
    <n v="5"/>
    <n v="3"/>
    <n v="2"/>
    <n v="4"/>
    <m/>
    <m/>
    <m/>
    <m/>
    <s v="https://raithos.github.io/?f=Galactic%20Republic&amp;d=v8ZsZ200Z273XW233W200WY332X125WWWY321XWY365X122WWWWW70W&amp;sn=Random%20Squad&amp;obs="/>
  </r>
  <r>
    <s v="Totem#1"/>
    <x v="1"/>
    <s v="darthmaul"/>
    <x v="16"/>
    <n v="76"/>
    <n v="4"/>
    <n v="0"/>
    <n v="0"/>
    <s v="jammingbeam"/>
    <s v="predictiveshot"/>
    <s v="staticdischargevanes"/>
    <s v="scimitar"/>
    <m/>
    <m/>
    <m/>
    <m/>
    <m/>
    <m/>
    <n v="1"/>
    <n v="6"/>
    <n v="4"/>
    <n v="3"/>
    <n v="5"/>
    <m/>
    <m/>
    <m/>
    <m/>
    <s v="https://raithos.github.io/?f=Separatist%20Alliance&amp;d=v8ZsZ200Z272X203W12WWWWW109W216WY334XWW234WWWWWWY336XWWWWWWW&amp;sn=Random%20Squad&amp;obs="/>
  </r>
  <r>
    <s v="Totem#1"/>
    <x v="1"/>
    <s v="countdooku"/>
    <x v="16"/>
    <n v="72"/>
    <n v="1"/>
    <n v="0"/>
    <n v="0"/>
    <s v="plasmatorpedoes"/>
    <m/>
    <m/>
    <m/>
    <m/>
    <m/>
    <m/>
    <m/>
    <m/>
    <m/>
    <n v="1"/>
    <n v="6"/>
    <n v="4"/>
    <n v="3"/>
    <n v="3"/>
    <m/>
    <m/>
    <m/>
    <m/>
    <s v="https://raithos.github.io/?f=Separatist%20Alliance&amp;d=v8ZsZ200Z272X203W12WWWWW109W216WY334XWW234WWWWWWY336XWWWWWWW&amp;sn=Random%20Squad&amp;obs="/>
  </r>
  <r>
    <s v="Totem#1"/>
    <x v="1"/>
    <s v="darkcourier"/>
    <x v="16"/>
    <n v="51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eparatist%20Alliance&amp;d=v8ZsZ200Z272X203W12WWWWW109W216WY334XWW234WWWWWWY336XWWWWWWW&amp;sn=Random%20Squad&amp;obs="/>
  </r>
  <r>
    <s v="Totem#2"/>
    <x v="6"/>
    <s v="pammichnerrogoode"/>
    <x v="30"/>
    <n v="54"/>
    <n v="3"/>
    <n v="0"/>
    <n v="0"/>
    <s v="r2ha"/>
    <s v="perceptivecopilot"/>
    <s v="targetingsynchronizer"/>
    <m/>
    <m/>
    <m/>
    <m/>
    <m/>
    <m/>
    <m/>
    <n v="1"/>
    <n v="5"/>
    <n v="3"/>
    <n v="2"/>
    <n v="3"/>
    <m/>
    <m/>
    <m/>
    <m/>
    <s v="https://raithos.github.io/?f=Resistance&amp;d=v8ZsZ200Z347X177WWWW54W190WY349X122WWWY246X124W311WW246WWWW193Y388XWW&amp;sn=Random%20Squad&amp;obs="/>
  </r>
  <r>
    <s v="Totem#2"/>
    <x v="6"/>
    <s v="bb8"/>
    <x v="61"/>
    <n v="29"/>
    <n v="1"/>
    <n v="0"/>
    <n v="0"/>
    <s v="intimidation"/>
    <m/>
    <m/>
    <m/>
    <m/>
    <m/>
    <m/>
    <m/>
    <m/>
    <m/>
    <n v="2"/>
    <n v="3"/>
    <n v="1"/>
    <n v="2"/>
    <n v="3"/>
    <m/>
    <m/>
    <m/>
    <m/>
    <s v="https://raithos.github.io/?f=Resistance&amp;d=v8ZsZ200Z347X177WWWW54W190WY349X122WWWY246X124W311WW246WWWW193Y388XWW&amp;sn=Random%20Squad&amp;obs="/>
  </r>
  <r>
    <s v="Totem#2"/>
    <x v="6"/>
    <s v="chewbacca-scavengedyt1300"/>
    <x v="32"/>
    <n v="82"/>
    <n v="4"/>
    <n v="0"/>
    <n v="0"/>
    <s v="pz4co"/>
    <s v="magpulsewarheads"/>
    <s v="lonewolf"/>
    <s v="reysmillenniumfalcon"/>
    <m/>
    <m/>
    <m/>
    <m/>
    <m/>
    <m/>
    <n v="1"/>
    <n v="8"/>
    <n v="3"/>
    <n v="3"/>
    <n v="4"/>
    <m/>
    <m/>
    <m/>
    <m/>
    <s v="https://raithos.github.io/?f=Resistance&amp;d=v8ZsZ200Z347X177WWWW54W190WY349X122WWWY246X124W311WW246WWWW193Y388XWW&amp;sn=Random%20Squad&amp;obs="/>
  </r>
  <r>
    <s v="Totem#2"/>
    <x v="6"/>
    <s v="ronithblario"/>
    <x v="53"/>
    <n v="34"/>
    <n v="0"/>
    <n v="0"/>
    <n v="0"/>
    <m/>
    <m/>
    <m/>
    <m/>
    <m/>
    <m/>
    <m/>
    <m/>
    <m/>
    <m/>
    <n v="3"/>
    <n v="2"/>
    <n v="2"/>
    <n v="2"/>
    <n v="2"/>
    <m/>
    <m/>
    <m/>
    <m/>
    <s v="https://raithos.github.io/?f=Resistance&amp;d=v8ZsZ200Z347X177WWWW54W190WY349X122WWWY246X124W311WW246WWWW193Y388XWW&amp;sn=Random%20Squad&amp;obs="/>
  </r>
  <r>
    <s v="tox#1"/>
    <x v="4"/>
    <s v="obsidiansquadronpilot"/>
    <x v="21"/>
    <n v="30"/>
    <n v="1"/>
    <n v="0"/>
    <n v="0"/>
    <s v="hullupgrade"/>
    <m/>
    <m/>
    <m/>
    <m/>
    <m/>
    <m/>
    <m/>
    <m/>
    <m/>
    <n v="3"/>
    <n v="4"/>
    <n v="0"/>
    <n v="2"/>
    <n v="2"/>
    <m/>
    <m/>
    <m/>
    <m/>
    <s v="https://raithos.github.io/?f=Galactic%20Empire&amp;d=v8ZsZ200Z228X164Y178X240W102W164Y182X108WY164X114WW311W108WY213XW317W&amp;sn=Random%20Squad&amp;obs="/>
  </r>
  <r>
    <s v="tox#1"/>
    <x v="4"/>
    <s v="tempestsquadronpilot"/>
    <x v="23"/>
    <n v="53"/>
    <n v="3"/>
    <n v="0"/>
    <n v="0"/>
    <s v="protonrockets"/>
    <s v="hullupgrade"/>
    <s v="passivesensors"/>
    <m/>
    <m/>
    <m/>
    <m/>
    <m/>
    <m/>
    <m/>
    <n v="3"/>
    <n v="4"/>
    <n v="2"/>
    <n v="2"/>
    <n v="2"/>
    <m/>
    <m/>
    <m/>
    <m/>
    <s v="https://raithos.github.io/?f=Galactic%20Empire&amp;d=v8ZsZ200Z228X164Y178X240W102W164Y182X108WY164X114WW311W108WY213XW317W&amp;sn=Random%20Squad&amp;obs="/>
  </r>
  <r>
    <s v="tox#1"/>
    <x v="4"/>
    <s v="alphasquadronpilot"/>
    <x v="24"/>
    <n v="32"/>
    <n v="1"/>
    <n v="1"/>
    <n v="1"/>
    <s v="munitionsfailsafe"/>
    <m/>
    <m/>
    <m/>
    <m/>
    <m/>
    <m/>
    <m/>
    <m/>
    <m/>
    <n v="3"/>
    <n v="3"/>
    <n v="0"/>
    <n v="3"/>
    <n v="1"/>
    <s v="munitionsfailsafe"/>
    <m/>
    <m/>
    <m/>
    <s v="https://raithos.github.io/?f=Galactic%20Empire&amp;d=v8ZsZ200Z228X164Y178X240W102W164Y182X108WY164X114WW311W108WY213XW317W&amp;sn=Random%20Squad&amp;obs="/>
  </r>
  <r>
    <s v="tox#1"/>
    <x v="4"/>
    <s v="nusquadronpilot"/>
    <x v="27"/>
    <n v="45"/>
    <n v="3"/>
    <n v="1"/>
    <n v="6"/>
    <s v="magpulsewarheads"/>
    <s v="munitionsfailsafe"/>
    <s v="trajectorysimulator"/>
    <m/>
    <m/>
    <m/>
    <m/>
    <m/>
    <m/>
    <m/>
    <n v="2"/>
    <n v="4"/>
    <n v="3"/>
    <n v="2"/>
    <n v="2"/>
    <s v="trajectorysimulator"/>
    <m/>
    <m/>
    <m/>
    <s v="https://raithos.github.io/?f=Galactic%20Empire&amp;d=v8ZsZ200Z228X164Y178X240W102W164Y182X108WY164X114WW311W108WY213XW317W&amp;sn=Random%20Squad&amp;obs="/>
  </r>
  <r>
    <s v="tox#1"/>
    <x v="4"/>
    <s v="planetarysentinel"/>
    <x v="39"/>
    <n v="37"/>
    <n v="1"/>
    <n v="0"/>
    <n v="0"/>
    <s v="ionbombs"/>
    <m/>
    <m/>
    <m/>
    <m/>
    <m/>
    <m/>
    <m/>
    <m/>
    <m/>
    <n v="2"/>
    <n v="4"/>
    <n v="0"/>
    <n v="3"/>
    <n v="1"/>
    <m/>
    <m/>
    <m/>
    <m/>
    <s v="https://raithos.github.io/?f=Galactic%20Empire&amp;d=v8ZsZ200Z228X164Y178X240W102W164Y182X108WY164X114WW311W108WY213XW317W&amp;sn=Random%20Squad&amp;obs="/>
  </r>
  <r>
    <s v="tox#2"/>
    <x v="5"/>
    <s v="miningguildsurveyor"/>
    <x v="50"/>
    <n v="35"/>
    <n v="2"/>
    <n v="0"/>
    <n v="0"/>
    <s v="shieldupgrade"/>
    <s v="debrisgambit"/>
    <m/>
    <m/>
    <m/>
    <m/>
    <m/>
    <m/>
    <m/>
    <m/>
    <n v="3"/>
    <n v="3"/>
    <n v="1"/>
    <n v="2"/>
    <n v="2"/>
    <m/>
    <m/>
    <m/>
    <m/>
    <s v="https://raithos.github.io/?f=Scum%20and%20Villainy&amp;d=v8ZsZ200Z248X118W165Y399X106WY128XW92WWWY85XWWW88WWW91WY159X98WW&amp;sn=Random%20Squad&amp;obs="/>
  </r>
  <r>
    <s v="tox#2"/>
    <x v="5"/>
    <s v="g4rgorvm"/>
    <x v="35"/>
    <n v="30"/>
    <n v="1"/>
    <n v="0"/>
    <n v="0"/>
    <s v="electronicbaffle"/>
    <m/>
    <m/>
    <m/>
    <m/>
    <m/>
    <m/>
    <m/>
    <m/>
    <m/>
    <n v="3"/>
    <n v="3"/>
    <n v="1"/>
    <n v="2"/>
    <n v="0"/>
    <m/>
    <m/>
    <m/>
    <m/>
    <s v="https://raithos.github.io/?f=Scum%20and%20Villainy&amp;d=v8ZsZ200Z248X118W165Y399X106WY128XW92WWWY85XWWW88WWW91WY159X98WW&amp;sn=Random%20Squad&amp;obs="/>
  </r>
  <r>
    <s v="tox#2"/>
    <x v="5"/>
    <s v="shadowporthunter"/>
    <x v="62"/>
    <n v="58"/>
    <n v="1"/>
    <n v="0"/>
    <n v="0"/>
    <s v="contrabandcybernetics"/>
    <m/>
    <m/>
    <m/>
    <m/>
    <m/>
    <m/>
    <m/>
    <m/>
    <m/>
    <n v="2"/>
    <n v="8"/>
    <n v="2"/>
    <n v="3"/>
    <n v="2"/>
    <m/>
    <m/>
    <m/>
    <m/>
    <s v="https://raithos.github.io/?f=Scum%20and%20Villainy&amp;d=v8ZsZ200Z248X118W165Y399X106WY128XW92WWWY85XWWW88WWW91WY159X98WW&amp;sn=Random%20Squad&amp;obs="/>
  </r>
  <r>
    <s v="tox#2"/>
    <x v="5"/>
    <s v="kavil"/>
    <x v="6"/>
    <n v="49"/>
    <n v="2"/>
    <n v="1"/>
    <n v="2"/>
    <s v="skilledbombardier"/>
    <s v="cloakingdevice"/>
    <m/>
    <m/>
    <m/>
    <m/>
    <m/>
    <m/>
    <m/>
    <m/>
    <n v="1"/>
    <n v="6"/>
    <n v="2"/>
    <n v="2"/>
    <n v="5"/>
    <s v="skilledbombardier"/>
    <m/>
    <m/>
    <m/>
    <s v="https://raithos.github.io/?f=Scum%20and%20Villainy&amp;d=v8ZsZ200Z248X118W165Y399X106WY128XW92WWWY85XWWW88WWW91WY159X98WW&amp;sn=Random%20Squad&amp;obs="/>
  </r>
  <r>
    <s v="tox#2"/>
    <x v="5"/>
    <s v="binayrepirate"/>
    <x v="8"/>
    <n v="27"/>
    <n v="1"/>
    <n v="0"/>
    <n v="0"/>
    <s v="clustermissiles"/>
    <m/>
    <m/>
    <m/>
    <m/>
    <m/>
    <m/>
    <m/>
    <m/>
    <m/>
    <n v="2"/>
    <n v="2"/>
    <n v="2"/>
    <n v="2"/>
    <n v="1"/>
    <m/>
    <m/>
    <m/>
    <m/>
    <s v="https://raithos.github.io/?f=Scum%20and%20Villainy&amp;d=v8ZsZ200Z248X118W165Y399X106WY128XW92WWWY85XWWW88WWW91WY159X98WW&amp;sn=Random%20Squad&amp;obs="/>
  </r>
  <r>
    <s v="Travis#1"/>
    <x v="5"/>
    <s v="viktorhel"/>
    <x v="49"/>
    <n v="46"/>
    <n v="1"/>
    <n v="0"/>
    <n v="0"/>
    <s v="deadmansswitch"/>
    <m/>
    <m/>
    <m/>
    <m/>
    <m/>
    <m/>
    <m/>
    <m/>
    <m/>
    <n v="2"/>
    <n v="5"/>
    <n v="1"/>
    <n v="3"/>
    <n v="4"/>
    <m/>
    <m/>
    <m/>
    <m/>
    <s v="https://raithos.github.io/?f=Scum%20and%20Villainy&amp;d=v8ZsZ200Z121XWW93WWWY230X48WWWWW156Y85XWWWWWWWY120XWWWWW&amp;sn=Random%20Squad&amp;obs="/>
  </r>
  <r>
    <s v="Travis#1"/>
    <x v="5"/>
    <s v="spicerunner"/>
    <x v="1"/>
    <n v="60"/>
    <n v="2"/>
    <n v="0"/>
    <n v="0"/>
    <s v="maul"/>
    <s v="moldycrow"/>
    <m/>
    <m/>
    <m/>
    <m/>
    <m/>
    <m/>
    <m/>
    <m/>
    <n v="2"/>
    <n v="3"/>
    <n v="2"/>
    <n v="2"/>
    <n v="1"/>
    <m/>
    <m/>
    <m/>
    <m/>
    <s v="https://raithos.github.io/?f=Scum%20and%20Villainy&amp;d=v8ZsZ200Z121XWW93WWWY230X48WWWWW156Y85XWWWWWWWY120XWWWWW&amp;sn=Random%20Squad&amp;obs="/>
  </r>
  <r>
    <s v="Travis#1"/>
    <x v="5"/>
    <s v="kavil"/>
    <x v="6"/>
    <n v="43"/>
    <n v="0"/>
    <n v="0"/>
    <n v="0"/>
    <m/>
    <m/>
    <m/>
    <m/>
    <m/>
    <m/>
    <m/>
    <m/>
    <m/>
    <m/>
    <n v="1"/>
    <n v="6"/>
    <n v="2"/>
    <n v="2"/>
    <n v="5"/>
    <m/>
    <m/>
    <m/>
    <m/>
    <s v="https://raithos.github.io/?f=Scum%20and%20Villainy&amp;d=v8ZsZ200Z121XWW93WWWY230X48WWWWW156Y85XWWWWWWWY120XWWWWW&amp;sn=Random%20Squad&amp;obs="/>
  </r>
  <r>
    <s v="Travis#1"/>
    <x v="5"/>
    <s v="graz"/>
    <x v="49"/>
    <n v="46"/>
    <n v="0"/>
    <n v="0"/>
    <n v="0"/>
    <m/>
    <m/>
    <m/>
    <m/>
    <m/>
    <m/>
    <m/>
    <m/>
    <m/>
    <m/>
    <n v="2"/>
    <n v="5"/>
    <n v="1"/>
    <n v="3"/>
    <n v="4"/>
    <m/>
    <m/>
    <m/>
    <m/>
    <s v="https://raithos.github.io/?f=Scum%20and%20Villainy&amp;d=v8ZsZ200Z121XWW93WWWY230X48WWWWW156Y85XWWWWWWWY120XWWWWW&amp;sn=Random%20Squad&amp;obs="/>
  </r>
  <r>
    <s v="Travis#2"/>
    <x v="3"/>
    <s v="majorstridan"/>
    <x v="14"/>
    <n v="80"/>
    <n v="4"/>
    <n v="0"/>
    <n v="0"/>
    <s v="seasonednavigator"/>
    <s v="gnkgonkdroid"/>
    <s v="firecontrolsystem"/>
    <s v="biohexacryptcodes"/>
    <m/>
    <m/>
    <m/>
    <m/>
    <m/>
    <m/>
    <n v="1"/>
    <n v="6"/>
    <n v="6"/>
    <n v="4"/>
    <n v="4"/>
    <m/>
    <m/>
    <m/>
    <m/>
    <s v="https://raithos.github.io/?f=First%20Order&amp;d=v8ZsZ200Z251X202WW59W32WWW113WY282XW185WWW180W10WWY264XWW&amp;sn=Random%20Squad&amp;obs="/>
  </r>
  <r>
    <s v="Travis#2"/>
    <x v="3"/>
    <s v="captaincardinal"/>
    <x v="14"/>
    <n v="83"/>
    <n v="3"/>
    <n v="0"/>
    <n v="0"/>
    <s v="heavylasercannon"/>
    <s v="generalhux"/>
    <s v="hyperspacetrackingdata"/>
    <m/>
    <m/>
    <m/>
    <m/>
    <m/>
    <m/>
    <m/>
    <n v="1"/>
    <n v="6"/>
    <n v="6"/>
    <n v="4"/>
    <n v="4"/>
    <m/>
    <m/>
    <m/>
    <m/>
    <s v="https://raithos.github.io/?f=First%20Order&amp;d=v8ZsZ200Z251X202WW59W32WWW113WY282XW185WWW180W10WWY264XWW&amp;sn=Random%20Squad&amp;obs="/>
  </r>
  <r>
    <s v="Travis#2"/>
    <x v="3"/>
    <s v="static"/>
    <x v="12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51X202WW59W32WWW113WY282XW185WWW180W10WWY264XWW&amp;sn=Random%20Squad&amp;obs="/>
  </r>
  <r>
    <s v="Travis Foss#1"/>
    <x v="3"/>
    <s v="omegasquadronexpert"/>
    <x v="13"/>
    <n v="39"/>
    <n v="1"/>
    <n v="0"/>
    <n v="0"/>
    <s v="homingmissiles"/>
    <m/>
    <m/>
    <m/>
    <m/>
    <m/>
    <m/>
    <m/>
    <m/>
    <m/>
    <n v="2"/>
    <n v="3"/>
    <n v="3"/>
    <n v="2"/>
    <n v="3"/>
    <m/>
    <m/>
    <m/>
    <m/>
    <s v="https://raithos.github.io/?f=First%20Order&amp;d=v8ZsZ200Z285XWW100WWWY265X178W247Y251XW177WW32W179WW111WY268XW&amp;sn=Random%20Squad&amp;obs="/>
  </r>
  <r>
    <s v="Travis Foss#1"/>
    <x v="3"/>
    <s v="lieutenantrivas"/>
    <x v="12"/>
    <n v="35"/>
    <n v="2"/>
    <n v="0"/>
    <n v="0"/>
    <s v="angleddeflectors"/>
    <s v="primedthrusters"/>
    <m/>
    <m/>
    <m/>
    <m/>
    <m/>
    <m/>
    <m/>
    <m/>
    <n v="3"/>
    <n v="3"/>
    <n v="0"/>
    <n v="2"/>
    <n v="1"/>
    <m/>
    <m/>
    <m/>
    <m/>
    <s v="https://raithos.github.io/?f=First%20Order&amp;d=v8ZsZ200Z285XWW100WWWY265X178W247Y251XW177WW32W179WW111WY268XW&amp;sn=Random%20Squad&amp;obs="/>
  </r>
  <r>
    <s v="Travis Foss#1"/>
    <x v="3"/>
    <s v="majorstridan"/>
    <x v="14"/>
    <n v="98"/>
    <n v="4"/>
    <n v="0"/>
    <n v="0"/>
    <s v="gnkgonkdroid"/>
    <s v="kyloren"/>
    <s v="advancedsensors"/>
    <s v="targetingsynchronizer"/>
    <m/>
    <m/>
    <m/>
    <m/>
    <m/>
    <m/>
    <n v="1"/>
    <n v="6"/>
    <n v="6"/>
    <n v="4"/>
    <n v="4"/>
    <m/>
    <m/>
    <m/>
    <m/>
    <s v="https://raithos.github.io/?f=First%20Order&amp;d=v8ZsZ200Z285XWW100WWWY265X178W247Y251XW177WW32W179WW111WY268XW&amp;sn=Random%20Squad&amp;obs="/>
  </r>
  <r>
    <s v="Travis Foss#1"/>
    <x v="3"/>
    <s v="zetasquadronpilot"/>
    <x v="12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5XWW100WWWY265X178W247Y251XW177WW32W179WW111WY268XW&amp;sn=Random%20Squad&amp;obs="/>
  </r>
  <r>
    <s v="Travis Foss#2"/>
    <x v="4"/>
    <s v="gammasquadronace"/>
    <x v="22"/>
    <n v="43"/>
    <n v="2"/>
    <n v="0"/>
    <n v="0"/>
    <s v="proximitymines"/>
    <s v="protonrockets"/>
    <m/>
    <m/>
    <m/>
    <m/>
    <m/>
    <m/>
    <m/>
    <m/>
    <n v="2"/>
    <n v="6"/>
    <n v="0"/>
    <n v="2"/>
    <n v="3"/>
    <m/>
    <m/>
    <m/>
    <m/>
    <s v="https://raithos.github.io/?f=Galactic%20Empire&amp;d=v8ZsZ200Z207XWWW102WW70WWY223X125WY168X114WW14W53WWY188XW137WWWW166Y227XW&amp;sn=Random%20Squad&amp;obs="/>
  </r>
  <r>
    <s v="Travis Foss#2"/>
    <x v="4"/>
    <s v="gideonhask"/>
    <x v="21"/>
    <n v="31"/>
    <n v="1"/>
    <n v="0"/>
    <n v="0"/>
    <s v="marksmanship"/>
    <m/>
    <m/>
    <m/>
    <m/>
    <m/>
    <m/>
    <m/>
    <m/>
    <m/>
    <n v="3"/>
    <n v="3"/>
    <n v="0"/>
    <n v="2"/>
    <n v="4"/>
    <m/>
    <m/>
    <m/>
    <m/>
    <s v="https://raithos.github.io/?f=Galactic%20Empire&amp;d=v8ZsZ200Z207XWWW102WW70WWY223X125WY168X114WW14W53WWY188XW137WWWW166Y227XW&amp;sn=Random%20Squad&amp;obs="/>
  </r>
  <r>
    <s v="Travis Foss#2"/>
    <x v="4"/>
    <s v="omicrongrouppilot"/>
    <x v="33"/>
    <n v="62"/>
    <n v="3"/>
    <n v="1"/>
    <n v="6"/>
    <s v="admiralsloane"/>
    <s v="novicetechnician"/>
    <s v="trajectorysimulator"/>
    <m/>
    <m/>
    <m/>
    <m/>
    <m/>
    <m/>
    <m/>
    <n v="1"/>
    <n v="6"/>
    <n v="4"/>
    <n v="3"/>
    <n v="1"/>
    <s v="trajectorysimulator"/>
    <m/>
    <m/>
    <m/>
    <s v="https://raithos.github.io/?f=Galactic%20Empire&amp;d=v8ZsZ200Z207XWWW102WW70WWY223X125WY168X114WW14W53WWY188XW137WWWW166Y227XW&amp;sn=Random%20Squad&amp;obs="/>
  </r>
  <r>
    <s v="Travis Foss#2"/>
    <x v="4"/>
    <s v="doubleedge"/>
    <x v="34"/>
    <n v="38"/>
    <n v="2"/>
    <n v="0"/>
    <n v="0"/>
    <s v="stealthdevice"/>
    <s v="dorsalturret"/>
    <m/>
    <m/>
    <m/>
    <m/>
    <m/>
    <m/>
    <m/>
    <m/>
    <n v="2"/>
    <n v="4"/>
    <n v="1"/>
    <n v="2"/>
    <n v="2"/>
    <m/>
    <m/>
    <m/>
    <m/>
    <s v="https://raithos.github.io/?f=Galactic%20Empire&amp;d=v8ZsZ200Z207XWWW102WW70WWY223X125WY168X114WW14W53WWY188XW137WWWW166Y227XW&amp;sn=Random%20Squad&amp;obs="/>
  </r>
  <r>
    <s v="Travis Foss#2"/>
    <x v="4"/>
    <s v="blacksquadronace"/>
    <x v="21"/>
    <n v="25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Galactic%20Empire&amp;d=v8ZsZ200Z207XWWW102WW70WWY223X125WY168X114WW14W53WWY188XW137WWWW166Y227XW&amp;sn=Random%20Squad&amp;obs="/>
  </r>
  <r>
    <s v="trej#1"/>
    <x v="3"/>
    <s v="sienarjaemusengineer"/>
    <x v="28"/>
    <n v="71"/>
    <n v="3"/>
    <n v="0"/>
    <n v="0"/>
    <s v="magpulsewarheads"/>
    <s v="primedthrusters"/>
    <s v="plasmatorpedoes"/>
    <m/>
    <m/>
    <m/>
    <m/>
    <m/>
    <m/>
    <m/>
    <n v="3"/>
    <n v="4"/>
    <n v="2"/>
    <n v="3"/>
    <n v="1"/>
    <m/>
    <m/>
    <m/>
    <m/>
    <s v="https://raithos.github.io/?f=First%20Order&amp;d=v8ZsZ200Z286X178W234W311Y267XWWY385XWWWWWY288XWWWWWWW&amp;sn=Random%20Squad&amp;obs="/>
  </r>
  <r>
    <s v="trej#1"/>
    <x v="3"/>
    <s v="omegasquadronace"/>
    <x v="12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86X178W234W311Y267XWWY385XWWWWWY288XWWWWWWW&amp;sn=Random%20Squad&amp;obs="/>
  </r>
  <r>
    <s v="trej#1"/>
    <x v="3"/>
    <s v="captainphasma"/>
    <x v="13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86X178W234W311Y267XWWY385XWWWWWY288XWWWWWWW&amp;sn=Random%20Squad&amp;obs="/>
  </r>
  <r>
    <s v="trej#1"/>
    <x v="3"/>
    <s v="starkillerbasepilot"/>
    <x v="14"/>
    <n v="58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86X178W234W311Y267XWWY385XWWWWWY288XWWWWWWW&amp;sn=Random%20Squad&amp;obs="/>
  </r>
  <r>
    <s v="trej#2"/>
    <x v="1"/>
    <s v="gorgol"/>
    <x v="38"/>
    <n v="37"/>
    <n v="1"/>
    <n v="0"/>
    <n v="0"/>
    <s v="marksmanship"/>
    <m/>
    <m/>
    <m/>
    <m/>
    <m/>
    <m/>
    <m/>
    <m/>
    <m/>
    <n v="3"/>
    <n v="4"/>
    <n v="0"/>
    <n v="3"/>
    <n v="2"/>
    <m/>
    <m/>
    <m/>
    <m/>
    <s v="https://raithos.github.io/?f=Separatist%20Alliance&amp;d=v8ZsZ200Z355X125WY272X199WWWWWWWW239Y356XWY343XWWY324XWWWW&amp;sn=Random%20Squad&amp;obs="/>
  </r>
  <r>
    <s v="trej#2"/>
    <x v="1"/>
    <s v="darthmaul"/>
    <x v="16"/>
    <n v="77"/>
    <n v="2"/>
    <n v="0"/>
    <n v="0"/>
    <s v="brilliantevasion"/>
    <s v="ta175"/>
    <m/>
    <m/>
    <m/>
    <m/>
    <m/>
    <m/>
    <m/>
    <m/>
    <n v="1"/>
    <n v="6"/>
    <n v="4"/>
    <n v="3"/>
    <n v="5"/>
    <m/>
    <m/>
    <m/>
    <m/>
    <s v="https://raithos.github.io/?f=Separatist%20Alliance&amp;d=v8ZsZ200Z355X125WY272X199WWWWWWWW239Y356XWY343XWWY324XWWWW&amp;sn=Random%20Squad&amp;obs="/>
  </r>
  <r>
    <s v="trej#2"/>
    <x v="1"/>
    <s v="chertek"/>
    <x v="38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55X125WY272X199WWWWWWWW239Y356XWY343XWWY324XWWWW&amp;sn=Random%20Squad&amp;obs="/>
  </r>
  <r>
    <s v="trej#2"/>
    <x v="1"/>
    <s v="separatistdrone"/>
    <x v="3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55X125WY272X199WWWWWWWW239Y356XWY343XWWY324XWWWW&amp;sn=Random%20Squad&amp;obs="/>
  </r>
  <r>
    <s v="trej#2"/>
    <x v="1"/>
    <s v="technounionbomber"/>
    <x v="5"/>
    <n v="25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55X125WY272X199WWWWWWWW239Y356XWY343XWWY324XWWWW&amp;sn=Random%20Squad&amp;obs="/>
  </r>
  <r>
    <s v="TriggerHappyTaco#1"/>
    <x v="6"/>
    <s v="resistancesympathizer"/>
    <x v="32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295XWWWWWWY246XWWWW86WWWY245XWWWWWWW&amp;sn=Random%20Squad&amp;obs="/>
  </r>
  <r>
    <s v="TriggerHappyTaco#1"/>
    <x v="6"/>
    <s v="chewbacca-scavengedyt1300"/>
    <x v="32"/>
    <n v="70"/>
    <n v="1"/>
    <n v="0"/>
    <n v="0"/>
    <s v="hotshotgunner"/>
    <m/>
    <m/>
    <m/>
    <m/>
    <m/>
    <m/>
    <m/>
    <m/>
    <m/>
    <n v="1"/>
    <n v="8"/>
    <n v="3"/>
    <n v="3"/>
    <n v="4"/>
    <m/>
    <m/>
    <m/>
    <m/>
    <s v="https://raithos.github.io/?f=Resistance&amp;d=v8ZsZ200Z295XWWWWWWY246XWWWW86WWWY245XWWWWWWW&amp;sn=Random%20Squad&amp;obs="/>
  </r>
  <r>
    <s v="TriggerHappyTaco#1"/>
    <x v="6"/>
    <s v="hansolo-scavengedyt1300"/>
    <x v="32"/>
    <n v="65"/>
    <n v="0"/>
    <n v="0"/>
    <n v="0"/>
    <m/>
    <m/>
    <m/>
    <m/>
    <m/>
    <m/>
    <m/>
    <m/>
    <m/>
    <m/>
    <n v="1"/>
    <n v="8"/>
    <n v="3"/>
    <n v="3"/>
    <n v="6"/>
    <m/>
    <m/>
    <m/>
    <m/>
    <s v="https://raithos.github.io/?f=Resistance&amp;d=v8ZsZ200Z295XWWWWWWY246XWWWW86WWWY245XWWWWWWW&amp;sn=Random%20Squad&amp;obs="/>
  </r>
  <r>
    <s v="TriggerHappyTaco#2"/>
    <x v="0"/>
    <s v="mirandadoni"/>
    <x v="2"/>
    <n v="53"/>
    <n v="3"/>
    <n v="0"/>
    <n v="0"/>
    <s v="bombletgenerator"/>
    <s v="ionmissiles"/>
    <s v="electronicbaffle"/>
    <m/>
    <m/>
    <m/>
    <m/>
    <m/>
    <m/>
    <m/>
    <n v="1"/>
    <n v="6"/>
    <n v="3"/>
    <n v="2"/>
    <n v="4"/>
    <m/>
    <m/>
    <m/>
    <m/>
    <s v="https://raithos.github.io/?f=Rebel%20Alliance&amp;d=v8ZsZ200Z17XW101WWWWW67W106Y14XWY391XWWWW135WWY59XW51WW&amp;sn=Random%20Squad&amp;obs="/>
  </r>
  <r>
    <s v="TriggerHappyTaco#2"/>
    <x v="0"/>
    <s v="ezrabridger-tielnfighter"/>
    <x v="21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17XW101WWWWW67W106Y14XWY391XWWWW135WWY59XW51WW&amp;sn=Random%20Squad&amp;obs="/>
  </r>
  <r>
    <s v="TriggerHappyTaco#2"/>
    <x v="0"/>
    <s v="ginamoonsong"/>
    <x v="25"/>
    <n v="56"/>
    <n v="1"/>
    <n v="0"/>
    <n v="0"/>
    <s v="iontorpedoes"/>
    <m/>
    <m/>
    <m/>
    <m/>
    <m/>
    <m/>
    <m/>
    <m/>
    <m/>
    <n v="1"/>
    <n v="4"/>
    <n v="4"/>
    <n v="3"/>
    <n v="5"/>
    <m/>
    <m/>
    <m/>
    <m/>
    <s v="https://raithos.github.io/?f=Rebel%20Alliance&amp;d=v8ZsZ200Z17XW101WWWWW67W106Y14XWY391XWWWW135WWY59XW51WW&amp;sn=Random%20Squad&amp;obs="/>
  </r>
  <r>
    <s v="TriggerHappyTaco#2"/>
    <x v="0"/>
    <s v="lowhhrick"/>
    <x v="17"/>
    <n v="60"/>
    <n v="1"/>
    <n v="0"/>
    <n v="0"/>
    <s v="magvayarro"/>
    <m/>
    <m/>
    <m/>
    <m/>
    <m/>
    <m/>
    <m/>
    <m/>
    <m/>
    <n v="1"/>
    <n v="6"/>
    <n v="2"/>
    <n v="3"/>
    <n v="3"/>
    <m/>
    <m/>
    <m/>
    <m/>
    <s v="https://raithos.github.io/?f=Rebel%20Alliance&amp;d=v8ZsZ200Z17XW101WWWWW67W106Y14XWY391XWWWW135WWY59XW51WW&amp;sn=Random%20Squad&amp;obs="/>
  </r>
  <r>
    <s v="TruksonSWE#1"/>
    <x v="4"/>
    <s v="gammasquadronace"/>
    <x v="22"/>
    <n v="55"/>
    <n v="4"/>
    <n v="0"/>
    <n v="0"/>
    <s v="clustermines"/>
    <s v="protonbombs"/>
    <s v="diamondboronmissiles"/>
    <s v="staticdischargevanes"/>
    <m/>
    <m/>
    <m/>
    <m/>
    <m/>
    <m/>
    <n v="2"/>
    <n v="6"/>
    <n v="0"/>
    <n v="2"/>
    <n v="3"/>
    <m/>
    <m/>
    <m/>
    <m/>
    <s v="https://raithos.github.io/?f=Galactic%20Empire&amp;d=v8ZsZ200Z207XWWW238WW316W69W109Y199X126W111W86WY186X33W15W165&amp;sn=Random%20Squad&amp;obs="/>
  </r>
  <r>
    <s v="TruksonSWE#1"/>
    <x v="4"/>
    <s v="whisper"/>
    <x v="52"/>
    <n v="80"/>
    <n v="3"/>
    <n v="1"/>
    <n v="7"/>
    <s v="hotshotgunner"/>
    <s v="advancedsensors"/>
    <s v="outmaneuver"/>
    <m/>
    <m/>
    <m/>
    <m/>
    <m/>
    <m/>
    <m/>
    <n v="2"/>
    <n v="3"/>
    <n v="2"/>
    <n v="3"/>
    <n v="5"/>
    <s v="hotshotgunner"/>
    <m/>
    <m/>
    <m/>
    <s v="https://raithos.github.io/?f=Galactic%20Empire&amp;d=v8ZsZ200Z207XWWW238WW316W69W109Y199X126W111W86WY186X33W15W165&amp;sn=Random%20Squad&amp;obs="/>
  </r>
  <r>
    <s v="TruksonSWE#1"/>
    <x v="4"/>
    <s v="scarifbasepilot"/>
    <x v="41"/>
    <n v="61"/>
    <n v="3"/>
    <n v="0"/>
    <n v="0"/>
    <s v="grandinquisitor"/>
    <s v="agentkallus"/>
    <s v="shieldupgrade"/>
    <m/>
    <m/>
    <m/>
    <m/>
    <m/>
    <m/>
    <m/>
    <n v="1"/>
    <n v="6"/>
    <n v="3"/>
    <n v="3"/>
    <n v="1"/>
    <m/>
    <m/>
    <m/>
    <m/>
    <s v="https://raithos.github.io/?f=Galactic%20Empire&amp;d=v8ZsZ200Z207XWWW238WW316W69W109Y199X126W111W86WY186X33W15W165&amp;sn=Random%20Squad&amp;obs="/>
  </r>
  <r>
    <s v="TruksonSWE#2"/>
    <x v="5"/>
    <s v="dalanoberos-starviperclassattackplatform"/>
    <x v="37"/>
    <n v="63"/>
    <n v="2"/>
    <n v="1"/>
    <n v="3"/>
    <s v="targetingcomputer"/>
    <s v="advprotontorpedoes"/>
    <m/>
    <m/>
    <m/>
    <m/>
    <m/>
    <m/>
    <m/>
    <m/>
    <n v="3"/>
    <n v="4"/>
    <n v="1"/>
    <n v="3"/>
    <n v="4"/>
    <s v="targetingcomputer"/>
    <m/>
    <m/>
    <m/>
    <s v="https://raithos.github.io/?f=Scum%20and%20Villainy&amp;d=v8ZsZ200Z149XWW134W249WY159XWW247Y249XWY93XWWY87XWW134WW8WWW109&amp;sn=Random%20Squad&amp;obs="/>
  </r>
  <r>
    <s v="TruksonSWE#2"/>
    <x v="5"/>
    <s v="binayrepirate"/>
    <x v="8"/>
    <n v="25"/>
    <n v="1"/>
    <n v="0"/>
    <n v="0"/>
    <s v="angleddeflectors"/>
    <m/>
    <m/>
    <m/>
    <m/>
    <m/>
    <m/>
    <m/>
    <m/>
    <m/>
    <n v="2"/>
    <n v="2"/>
    <n v="1"/>
    <n v="2"/>
    <n v="1"/>
    <m/>
    <m/>
    <m/>
    <m/>
    <s v="https://raithos.github.io/?f=Scum%20and%20Villainy&amp;d=v8ZsZ200Z149XWW134W249WY159XWW247Y249XWY93XWWY87XWW134WW8WWW109&amp;sn=Random%20Squad&amp;obs="/>
  </r>
  <r>
    <s v="TruksonSWE#2"/>
    <x v="5"/>
    <s v="ahhav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49XWW134W249WY159XWW247Y249XWY93XWWY87XWW134WW8WWW109&amp;sn=Random%20Squad&amp;obs="/>
  </r>
  <r>
    <s v="TruksonSWE#2"/>
    <x v="5"/>
    <s v="landocalrissian-escapecraft"/>
    <x v="3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49XWW134W249WY159XWW247Y249XWY93XWWY87XWW134WW8WWW109&amp;sn=Random%20Squad&amp;obs="/>
  </r>
  <r>
    <s v="TruksonSWE#2"/>
    <x v="5"/>
    <s v="hiredgun"/>
    <x v="6"/>
    <n v="48"/>
    <n v="3"/>
    <n v="0"/>
    <n v="0"/>
    <s v="r5p8"/>
    <s v="staticdischargevanes"/>
    <s v="advprotontorpedoes"/>
    <m/>
    <m/>
    <m/>
    <m/>
    <m/>
    <m/>
    <m/>
    <n v="1"/>
    <n v="6"/>
    <n v="2"/>
    <n v="2"/>
    <n v="2"/>
    <m/>
    <m/>
    <m/>
    <m/>
    <s v="https://raithos.github.io/?f=Scum%20and%20Villainy&amp;d=v8ZsZ200Z149XWW134W249WY159XWW247Y249XWY93XWWY87XWW134WW8WWW109&amp;sn=Random%20Squad&amp;obs="/>
  </r>
  <r>
    <s v="Tsukuda_Joe#1"/>
    <x v="6"/>
    <s v="cobaltsquadronbomber"/>
    <x v="31"/>
    <n v="65"/>
    <n v="2"/>
    <n v="0"/>
    <n v="0"/>
    <s v="clustermines"/>
    <s v="patternanalyzer"/>
    <m/>
    <m/>
    <m/>
    <m/>
    <m/>
    <m/>
    <m/>
    <m/>
    <n v="1"/>
    <n v="9"/>
    <n v="3"/>
    <n v="3"/>
    <n v="1"/>
    <m/>
    <m/>
    <m/>
    <m/>
    <s v="https://raithos.github.io/?f=Resistance&amp;d=v8ZsZ200Z260XW206WWWW316WWY293XWWWWWW70WY350XWWWY347XWWWWWW&amp;sn=Random%20Squad&amp;obs="/>
  </r>
  <r>
    <s v="Tsukuda_Joe#1"/>
    <x v="6"/>
    <s v="edonkappehl"/>
    <x v="31"/>
    <n v="66"/>
    <n v="1"/>
    <n v="0"/>
    <n v="0"/>
    <s v="proximitymines"/>
    <m/>
    <m/>
    <m/>
    <m/>
    <m/>
    <m/>
    <m/>
    <m/>
    <m/>
    <n v="1"/>
    <n v="9"/>
    <n v="3"/>
    <n v="3"/>
    <n v="3"/>
    <m/>
    <m/>
    <m/>
    <m/>
    <s v="https://raithos.github.io/?f=Resistance&amp;d=v8ZsZ200Z260XW206WWWW316WWY293XWWWWWW70WY350XWWWY347XWWWWWW&amp;sn=Random%20Squad&amp;obs="/>
  </r>
  <r>
    <s v="Tsukuda_Joe#1"/>
    <x v="6"/>
    <s v="finn"/>
    <x v="6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60XW206WWWW316WWY293XWWWWWW70WY350XWWWY347XWWWWWW&amp;sn=Random%20Squad&amp;obs="/>
  </r>
  <r>
    <s v="Tsukuda_Joe#1"/>
    <x v="6"/>
    <s v="pammichnerrogoode"/>
    <x v="30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Resistance&amp;d=v8ZsZ200Z260XW206WWWW316WWY293XWWWWWW70WY350XWWWY347XWWWWWW&amp;sn=Random%20Squad&amp;obs="/>
  </r>
  <r>
    <s v="Tsukuda_Joe#2"/>
    <x v="5"/>
    <s v="sabinewren-lancerclasspursuitcraft"/>
    <x v="62"/>
    <n v="63"/>
    <n v="1"/>
    <n v="0"/>
    <n v="0"/>
    <s v="zuckuss"/>
    <m/>
    <m/>
    <m/>
    <m/>
    <m/>
    <m/>
    <m/>
    <m/>
    <m/>
    <n v="2"/>
    <n v="8"/>
    <n v="2"/>
    <n v="3"/>
    <n v="3"/>
    <m/>
    <m/>
    <m/>
    <m/>
    <s v="https://raithos.github.io/?f=Scum%20and%20Villainy&amp;d=v8ZsZ200Z127XW66WWWWY111XWWWWY114XWWWWWY111X240WWWWY96X&amp;sn=Random%20Squad&amp;obs="/>
  </r>
  <r>
    <s v="Tsukuda_Joe#2"/>
    <x v="5"/>
    <s v="gandfindsman"/>
    <x v="57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27XW66WWWWY111XWWWWY114XWWWWWY111X240WWWWY96X&amp;sn=Random%20Squad&amp;obs="/>
  </r>
  <r>
    <s v="Tsukuda_Joe#2"/>
    <x v="5"/>
    <s v="torkilmux"/>
    <x v="1"/>
    <n v="38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Scum%20and%20Villainy&amp;d=v8ZsZ200Z127XW66WWWWY111XWWWWY114XWWWWWY111X240WWWWY96X&amp;sn=Random%20Squad&amp;obs="/>
  </r>
  <r>
    <s v="Tsukuda_Joe#2"/>
    <x v="5"/>
    <s v="gandfindsman"/>
    <x v="57"/>
    <n v="44"/>
    <n v="1"/>
    <n v="0"/>
    <n v="0"/>
    <s v="passivesensors"/>
    <m/>
    <m/>
    <m/>
    <m/>
    <m/>
    <m/>
    <m/>
    <m/>
    <m/>
    <n v="1"/>
    <n v="5"/>
    <n v="4"/>
    <n v="3"/>
    <n v="1"/>
    <m/>
    <m/>
    <m/>
    <m/>
    <s v="https://raithos.github.io/?f=Scum%20and%20Villainy&amp;d=v8ZsZ200Z127XW66WWWWY111XWWWWY114XWWWWWY111X240WWWWY96X&amp;sn=Random%20Squad&amp;obs="/>
  </r>
  <r>
    <s v="Tsukuda_Joe#2"/>
    <x v="5"/>
    <s v="autopilotdrone"/>
    <x v="3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7XW66WWWWY111XWWWWY114XWWWWWY111X240WWWWY96X&amp;sn=Random%20Squad&amp;obs="/>
  </r>
  <r>
    <s v="TTS#1"/>
    <x v="6"/>
    <s v="vennie"/>
    <x v="31"/>
    <n v="85"/>
    <n v="4"/>
    <n v="0"/>
    <n v="0"/>
    <s v="amilynholdo"/>
    <s v="veteranturretgunner"/>
    <s v="hotshotgunner"/>
    <s v="stealthdevice"/>
    <m/>
    <m/>
    <m/>
    <m/>
    <m/>
    <m/>
    <n v="1"/>
    <n v="9"/>
    <n v="3"/>
    <n v="3"/>
    <n v="2"/>
    <m/>
    <m/>
    <m/>
    <m/>
    <s v="https://raithos.github.io/?f=Resistance&amp;d=v8ZsZ200Z294XWW242W90W86WWW166Y389XW113WW59WWWWWY270XW126WW&amp;sn=Random%20Squad&amp;obs="/>
  </r>
  <r>
    <s v="TTS#1"/>
    <x v="6"/>
    <s v="paigetico"/>
    <x v="31"/>
    <n v="69"/>
    <n v="2"/>
    <n v="0"/>
    <n v="0"/>
    <s v="seasonednavigator"/>
    <s v="firecontrolsystem"/>
    <m/>
    <m/>
    <m/>
    <m/>
    <m/>
    <m/>
    <m/>
    <m/>
    <n v="1"/>
    <n v="9"/>
    <n v="3"/>
    <n v="3"/>
    <n v="5"/>
    <m/>
    <m/>
    <m/>
    <m/>
    <s v="https://raithos.github.io/?f=Resistance&amp;d=v8ZsZ200Z294XWW242W90W86WWW166Y389XW113WW59WWWWWY270XW126WW&amp;sn=Random%20Squad&amp;obs="/>
  </r>
  <r>
    <s v="TTS#1"/>
    <x v="6"/>
    <s v="greersonnel"/>
    <x v="53"/>
    <n v="42"/>
    <n v="1"/>
    <n v="1"/>
    <n v="6"/>
    <s v="outmaneuver"/>
    <m/>
    <m/>
    <m/>
    <m/>
    <m/>
    <m/>
    <m/>
    <m/>
    <m/>
    <n v="3"/>
    <n v="2"/>
    <n v="2"/>
    <n v="2"/>
    <n v="4"/>
    <s v="outmaneuver"/>
    <m/>
    <m/>
    <m/>
    <s v="https://raithos.github.io/?f=Resistance&amp;d=v8ZsZ200Z294XWW242W90W86WWW166Y389XW113WW59WWWWWY270XW126WW&amp;sn=Random%20Squad&amp;obs="/>
  </r>
  <r>
    <s v="TTS#2"/>
    <x v="3"/>
    <s v="majorstridan"/>
    <x v="14"/>
    <n v="66"/>
    <n v="3"/>
    <n v="1"/>
    <n v="1"/>
    <s v="jammingbeam"/>
    <s v="pettyofficerthanisson"/>
    <s v="munitionsfailsafe"/>
    <m/>
    <m/>
    <m/>
    <m/>
    <m/>
    <m/>
    <m/>
    <n v="1"/>
    <n v="6"/>
    <n v="6"/>
    <n v="4"/>
    <n v="4"/>
    <s v="munitionsfailsafe"/>
    <m/>
    <m/>
    <m/>
    <s v="https://raithos.github.io/?f=First%20Order&amp;d=v8ZsZ200Z251XWWWW194W12WW108Y236X250W206W234WY264XWW&amp;sn=Random%20Squad&amp;obs="/>
  </r>
  <r>
    <s v="TTS#2"/>
    <x v="3"/>
    <s v="kyloren"/>
    <x v="28"/>
    <n v="100"/>
    <n v="3"/>
    <n v="0"/>
    <n v="0"/>
    <s v="precognitivereflexes"/>
    <s v="patternanalyzer"/>
    <s v="plasmatorpedoes"/>
    <m/>
    <m/>
    <m/>
    <m/>
    <m/>
    <m/>
    <m/>
    <n v="3"/>
    <n v="4"/>
    <n v="2"/>
    <n v="3"/>
    <n v="5"/>
    <m/>
    <m/>
    <m/>
    <m/>
    <s v="https://raithos.github.io/?f=First%20Order&amp;d=v8ZsZ200Z251XWWWW194W12WW108Y236X250W206W234WY264XWW&amp;sn=Random%20Squad&amp;obs="/>
  </r>
  <r>
    <s v="TTS#2"/>
    <x v="3"/>
    <s v="static"/>
    <x v="12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51XWWWW194W12WW108Y236X250W206W234WY264XWW&amp;sn=Random%20Squad&amp;obs="/>
  </r>
  <r>
    <s v="Tweak#1"/>
    <x v="5"/>
    <s v="g4rgorvm"/>
    <x v="35"/>
    <n v="28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Scum%20and%20Villainy&amp;d=v8ZsZ200Z399XWY155XWW39WWW96W108WY85XW137W134WWWW93WY109XWW55W96WW&amp;sn=Random%20Squad&amp;obs="/>
  </r>
  <r>
    <s v="Tweak#1"/>
    <x v="5"/>
    <s v="trandoshanslaver"/>
    <x v="47"/>
    <n v="63"/>
    <n v="3"/>
    <n v="1"/>
    <n v="1"/>
    <s v="jabbathehutt"/>
    <s v="riggedcargochute"/>
    <s v="munitionsfailsafe"/>
    <m/>
    <m/>
    <m/>
    <m/>
    <m/>
    <m/>
    <m/>
    <n v="1"/>
    <n v="9"/>
    <n v="3"/>
    <n v="3"/>
    <n v="2"/>
    <s v="munitionsfailsafe"/>
    <m/>
    <m/>
    <m/>
    <s v="https://raithos.github.io/?f=Scum%20and%20Villainy&amp;d=v8ZsZ200Z399XWY155XWW39WWW96W108WY85XW137W134WWWW93WY109XWW55W96WW&amp;sn=Random%20Squad&amp;obs="/>
  </r>
  <r>
    <s v="Tweak#1"/>
    <x v="5"/>
    <s v="kavil"/>
    <x v="6"/>
    <n v="54"/>
    <n v="3"/>
    <n v="0"/>
    <n v="0"/>
    <s v="deadmansswitch"/>
    <s v="advprotontorpedoes"/>
    <s v="dorsalturret"/>
    <m/>
    <m/>
    <m/>
    <m/>
    <m/>
    <m/>
    <m/>
    <n v="1"/>
    <n v="6"/>
    <n v="2"/>
    <n v="2"/>
    <n v="5"/>
    <m/>
    <m/>
    <m/>
    <m/>
    <s v="https://raithos.github.io/?f=Scum%20and%20Villainy&amp;d=v8ZsZ200Z399XWY155XWW39WWW96W108WY85XW137W134WWWW93WY109XWW55W96WW&amp;sn=Random%20Squad&amp;obs="/>
  </r>
  <r>
    <s v="Tweak#1"/>
    <x v="5"/>
    <s v="4lom"/>
    <x v="57"/>
    <n v="55"/>
    <n v="2"/>
    <n v="0"/>
    <n v="0"/>
    <s v="qira"/>
    <s v="riggedcargochute"/>
    <m/>
    <m/>
    <m/>
    <m/>
    <m/>
    <m/>
    <m/>
    <m/>
    <n v="1"/>
    <n v="5"/>
    <n v="4"/>
    <n v="3"/>
    <n v="3"/>
    <m/>
    <m/>
    <m/>
    <m/>
    <s v="https://raithos.github.io/?f=Scum%20and%20Villainy&amp;d=v8ZsZ200Z399XWY155XWW39WWW96W108WY85XW137W134WWWW93WY109XWW55W96WW&amp;sn=Random%20Squad&amp;obs="/>
  </r>
  <r>
    <s v="Tweak#2"/>
    <x v="2"/>
    <s v="anakinskywalker-nabooroyaln1starfighter"/>
    <x v="10"/>
    <n v="66"/>
    <n v="4"/>
    <n v="1"/>
    <n v="6"/>
    <s v="r3astromech"/>
    <s v="trajectorysimulator"/>
    <s v="squadleader"/>
    <s v="iontorpedoes"/>
    <m/>
    <m/>
    <m/>
    <m/>
    <m/>
    <m/>
    <n v="2"/>
    <n v="3"/>
    <n v="2"/>
    <n v="2"/>
    <n v="4"/>
    <s v="trajectorysimulator"/>
    <m/>
    <m/>
    <m/>
    <s v="https://raithos.github.io/?f=Galactic%20Republic&amp;d=v8ZsZ200Z322X131W114W4W135Y360XW137WWWWWY365XW137W134W86W213WWY321X102W&amp;sn=Random%20Squad&amp;obs="/>
  </r>
  <r>
    <s v="Tweak#2"/>
    <x v="2"/>
    <s v="shadowsquadronveteran"/>
    <x v="58"/>
    <n v="35"/>
    <n v="1"/>
    <n v="0"/>
    <n v="0"/>
    <s v="dorsalturret"/>
    <m/>
    <m/>
    <m/>
    <m/>
    <m/>
    <m/>
    <m/>
    <m/>
    <m/>
    <n v="1"/>
    <n v="5"/>
    <n v="3"/>
    <n v="2"/>
    <n v="3"/>
    <m/>
    <m/>
    <m/>
    <m/>
    <s v="https://raithos.github.io/?f=Galactic%20Republic&amp;d=v8ZsZ200Z322X131W114W4W135Y360XW137WWWWWY365XW137W134W86W213WWY321X102W&amp;sn=Random%20Squad&amp;obs="/>
  </r>
  <r>
    <s v="Tweak#2"/>
    <x v="2"/>
    <s v="matchstick"/>
    <x v="58"/>
    <n v="63"/>
    <n v="4"/>
    <n v="0"/>
    <n v="0"/>
    <s v="r4pastromech"/>
    <s v="hotshotgunner"/>
    <s v="advprotontorpedoes"/>
    <s v="dorsalturret"/>
    <m/>
    <m/>
    <m/>
    <m/>
    <m/>
    <m/>
    <n v="1"/>
    <n v="5"/>
    <n v="3"/>
    <n v="2"/>
    <n v="4"/>
    <m/>
    <m/>
    <m/>
    <m/>
    <s v="https://raithos.github.io/?f=Galactic%20Republic&amp;d=v8ZsZ200Z322X131W114W4W135Y360XW137WWWWWY365XW137W134W86W213WWY321X102W&amp;sn=Random%20Squad&amp;obs="/>
  </r>
  <r>
    <s v="Tweak#2"/>
    <x v="2"/>
    <s v="goldsquadrontrooper"/>
    <x v="9"/>
    <n v="32"/>
    <n v="1"/>
    <n v="0"/>
    <n v="0"/>
    <s v="protonrockets"/>
    <m/>
    <m/>
    <m/>
    <m/>
    <m/>
    <m/>
    <m/>
    <m/>
    <m/>
    <n v="2"/>
    <n v="5"/>
    <n v="0"/>
    <n v="2"/>
    <n v="2"/>
    <m/>
    <m/>
    <m/>
    <m/>
    <s v="https://raithos.github.io/?f=Galactic%20Republic&amp;d=v8ZsZ200Z322X131W114W4W135Y360XW137WWWWWY365XW137W134W86W213WWY321X102W&amp;sn=Random%20Squad&amp;obs="/>
  </r>
  <r>
    <s v="tycho1707#1"/>
    <x v="5"/>
    <s v="moraloeval"/>
    <x v="47"/>
    <n v="89"/>
    <n v="4"/>
    <n v="0"/>
    <n v="0"/>
    <s v="perceptivecopilot"/>
    <s v="gnkgonkdroid"/>
    <s v="feedbackarray"/>
    <s v="electronicbaffle"/>
    <m/>
    <m/>
    <m/>
    <m/>
    <m/>
    <m/>
    <n v="1"/>
    <n v="9"/>
    <n v="3"/>
    <n v="3"/>
    <n v="4"/>
    <m/>
    <m/>
    <m/>
    <m/>
    <s v="https://raithos.github.io/?f=Scum%20and%20Villainy&amp;d=v8ZsZ200Z152XWWW54W32WW94W106WY114XW71WWWW156Y304XY138XW&amp;sn=Random%20Squad&amp;obs="/>
  </r>
  <r>
    <s v="tycho1707#1"/>
    <x v="5"/>
    <s v="torkilmux"/>
    <x v="1"/>
    <n v="59"/>
    <n v="2"/>
    <n v="0"/>
    <n v="0"/>
    <s v="seismiccharges"/>
    <s v="moldycrow"/>
    <m/>
    <m/>
    <m/>
    <m/>
    <m/>
    <m/>
    <m/>
    <m/>
    <n v="2"/>
    <n v="3"/>
    <n v="2"/>
    <n v="2"/>
    <n v="2"/>
    <m/>
    <m/>
    <m/>
    <m/>
    <s v="https://raithos.github.io/?f=Scum%20and%20Villainy&amp;d=v8ZsZ200Z152XWWW54W32WW94W106WY114XW71WWWW156Y304XY138XW&amp;sn=Random%20Squad&amp;obs="/>
  </r>
  <r>
    <s v="tycho1707#1"/>
    <x v="5"/>
    <s v="miningguildsentry"/>
    <x v="50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2XWWW54W32WW94W106WY114XW71WWWW156Y304XY138XW&amp;sn=Random%20Squad&amp;obs="/>
  </r>
  <r>
    <s v="tycho1707#1"/>
    <x v="5"/>
    <s v="sunnybounder"/>
    <x v="35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Scum%20and%20Villainy&amp;d=v8ZsZ200Z152XWWW54W32WW94W106WY114XW71WWWW156Y304XY138XW&amp;sn=Random%20Squad&amp;obs="/>
  </r>
  <r>
    <s v="tycho1707#2"/>
    <x v="2"/>
    <s v="swoop"/>
    <x v="9"/>
    <n v="36"/>
    <n v="1"/>
    <n v="0"/>
    <n v="0"/>
    <s v="clustermissiles"/>
    <m/>
    <m/>
    <m/>
    <m/>
    <m/>
    <m/>
    <m/>
    <m/>
    <m/>
    <n v="2"/>
    <n v="5"/>
    <n v="0"/>
    <n v="2"/>
    <n v="3"/>
    <m/>
    <m/>
    <m/>
    <m/>
    <s v="https://raithos.github.io/?f=Galactic%20Republic&amp;d=v8ZsZ200Z317XW98WY333XW112WWY364XWWW253WWWY318XWWY323XWW&amp;sn=Random%20Squad&amp;obs="/>
  </r>
  <r>
    <s v="tycho1707#2"/>
    <x v="2"/>
    <s v="ricolie"/>
    <x v="10"/>
    <n v="48"/>
    <n v="1"/>
    <n v="0"/>
    <n v="0"/>
    <s v="collisiondetector"/>
    <m/>
    <m/>
    <m/>
    <m/>
    <m/>
    <m/>
    <m/>
    <m/>
    <m/>
    <n v="2"/>
    <n v="3"/>
    <n v="2"/>
    <n v="2"/>
    <n v="5"/>
    <m/>
    <m/>
    <m/>
    <m/>
    <s v="https://raithos.github.io/?f=Galactic%20Republic&amp;d=v8ZsZ200Z317XW98WY333XW112WWY364XWWW253WWWY318XWWY323XWW&amp;sn=Random%20Squad&amp;obs="/>
  </r>
  <r>
    <s v="tycho1707#2"/>
    <x v="2"/>
    <s v="broadside"/>
    <x v="58"/>
    <n v="48"/>
    <n v="1"/>
    <n v="0"/>
    <n v="0"/>
    <s v="ahsokatano"/>
    <m/>
    <m/>
    <m/>
    <m/>
    <m/>
    <m/>
    <m/>
    <m/>
    <m/>
    <n v="1"/>
    <n v="5"/>
    <n v="3"/>
    <n v="2"/>
    <n v="3"/>
    <m/>
    <m/>
    <m/>
    <m/>
    <s v="https://raithos.github.io/?f=Galactic%20Republic&amp;d=v8ZsZ200Z317XW98WY333XW112WWY364XWWW253WWWY318XWWY323XWW&amp;sn=Random%20Squad&amp;obs="/>
  </r>
  <r>
    <s v="tycho1707#2"/>
    <x v="2"/>
    <s v="axe"/>
    <x v="9"/>
    <n v="32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17XW98WY333XW112WWY364XWWW253WWWY318XWWY323XWW&amp;sn=Random%20Squad&amp;obs="/>
  </r>
  <r>
    <s v="tycho1707#2"/>
    <x v="2"/>
    <s v="bravoflightofficer"/>
    <x v="10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17XW98WY333XW112WWY364XWWW253WWWY318XWWY323XWW&amp;sn=Random%20Squad&amp;obs="/>
  </r>
  <r>
    <s v="Tyler E#1"/>
    <x v="0"/>
    <s v="chewbacca"/>
    <x v="65"/>
    <n v="91"/>
    <n v="4"/>
    <n v="1"/>
    <n v="2"/>
    <s v="gnkgonkdroid"/>
    <s v="skilledbombardier"/>
    <s v="lonewolf"/>
    <s v="millenniumfalcon"/>
    <m/>
    <m/>
    <m/>
    <m/>
    <m/>
    <m/>
    <n v="1"/>
    <n v="8"/>
    <n v="5"/>
    <n v="3"/>
    <n v="4"/>
    <s v="skilledbombardier"/>
    <m/>
    <m/>
    <m/>
    <s v="https://raithos.github.io/?f=Rebel%20Alliance&amp;d=v8ZsZ200Z44X124WW88W32WWWW154Y66X116WWW137W167Y6XWW2W165W142&amp;sn=Random%20Squad&amp;obs="/>
  </r>
  <r>
    <s v="Tyler E#1"/>
    <x v="0"/>
    <s v="sabinewren"/>
    <x v="19"/>
    <n v="45"/>
    <n v="3"/>
    <n v="0"/>
    <n v="0"/>
    <s v="crackshot"/>
    <s v="phantom"/>
    <s v="dorsalturret"/>
    <m/>
    <m/>
    <m/>
    <m/>
    <m/>
    <m/>
    <m/>
    <n v="2"/>
    <n v="3"/>
    <n v="1"/>
    <n v="3"/>
    <n v="3"/>
    <m/>
    <m/>
    <m/>
    <m/>
    <s v="https://raithos.github.io/?f=Rebel%20Alliance&amp;d=v8ZsZ200Z44X124WW88W32WWWW154Y66X116WWW137W167Y6XWW2W165W142&amp;sn=Random%20Squad&amp;obs="/>
  </r>
  <r>
    <s v="Tyler E#1"/>
    <x v="0"/>
    <s v="garvendreis-t65xwing"/>
    <x v="43"/>
    <n v="60"/>
    <n v="3"/>
    <n v="0"/>
    <n v="0"/>
    <s v="r2astromech"/>
    <s v="servomotorsfoils"/>
    <s v="shieldupgrade"/>
    <m/>
    <m/>
    <m/>
    <m/>
    <m/>
    <m/>
    <m/>
    <n v="2"/>
    <n v="4"/>
    <n v="3"/>
    <n v="3"/>
    <n v="4"/>
    <m/>
    <m/>
    <m/>
    <m/>
    <s v="https://raithos.github.io/?f=Rebel%20Alliance&amp;d=v8ZsZ200Z44X124WW88W32WWWW154Y66X116WWW137W167Y6XWW2W165W142&amp;sn=Random%20Squad&amp;obs="/>
  </r>
  <r>
    <s v="Tyler E#2"/>
    <x v="3"/>
    <s v="zetasquadronsurvivor"/>
    <x v="13"/>
    <n v="40"/>
    <n v="3"/>
    <n v="1"/>
    <n v="1"/>
    <s v="delayedfuses"/>
    <s v="passivesensors"/>
    <s v="advancedoptics"/>
    <m/>
    <m/>
    <m/>
    <m/>
    <m/>
    <m/>
    <m/>
    <n v="2"/>
    <n v="3"/>
    <n v="3"/>
    <n v="2"/>
    <n v="2"/>
    <s v="delayedfuses"/>
    <m/>
    <m/>
    <m/>
    <s v="https://raithos.github.io/?f=First%20Order&amp;d=v8ZsZ200Z259X186WWW240W236Y383X122WWWY233X133WWY287XWWW&amp;sn=Random%20Squad&amp;obs="/>
  </r>
  <r>
    <s v="Tyler E#2"/>
    <x v="3"/>
    <s v="ember"/>
    <x v="15"/>
    <n v="55"/>
    <n v="1"/>
    <n v="0"/>
    <n v="0"/>
    <s v="intimidation"/>
    <m/>
    <m/>
    <m/>
    <m/>
    <m/>
    <m/>
    <m/>
    <m/>
    <m/>
    <n v="3"/>
    <n v="2"/>
    <n v="2"/>
    <n v="3"/>
    <n v="4"/>
    <m/>
    <m/>
    <m/>
    <m/>
    <s v="https://raithos.github.io/?f=First%20Order&amp;d=v8ZsZ200Z259X186WWW240W236Y383X122WWWY233X133WWY287XWWW&amp;sn=Random%20Squad&amp;obs="/>
  </r>
  <r>
    <s v="Tyler E#2"/>
    <x v="3"/>
    <s v="midnight"/>
    <x v="12"/>
    <n v="46"/>
    <n v="1"/>
    <n v="0"/>
    <n v="0"/>
    <s v="trickshot"/>
    <m/>
    <m/>
    <m/>
    <m/>
    <m/>
    <m/>
    <m/>
    <m/>
    <m/>
    <n v="3"/>
    <n v="3"/>
    <n v="1"/>
    <n v="2"/>
    <n v="6"/>
    <m/>
    <m/>
    <m/>
    <m/>
    <s v="https://raithos.github.io/?f=First%20Order&amp;d=v8ZsZ200Z259X186WWW240W236Y383X122WWWY233X133WWY287XWWW&amp;sn=Random%20Squad&amp;obs="/>
  </r>
  <r>
    <s v="Tyler E#2"/>
    <x v="3"/>
    <s v="firstordertestpilot"/>
    <x v="28"/>
    <n v="56"/>
    <n v="0"/>
    <n v="0"/>
    <n v="0"/>
    <m/>
    <m/>
    <m/>
    <m/>
    <m/>
    <m/>
    <m/>
    <m/>
    <m/>
    <m/>
    <n v="3"/>
    <n v="4"/>
    <n v="2"/>
    <n v="3"/>
    <n v="4"/>
    <m/>
    <m/>
    <m/>
    <m/>
    <s v="https://raithos.github.io/?f=First%20Order&amp;d=v8ZsZ200Z259X186WWW240W236Y383X122WWWY233X133WWY287XWWW&amp;sn=Random%20Squad&amp;obs="/>
  </r>
  <r>
    <s v="Tyler Gi#1"/>
    <x v="6"/>
    <s v="nodinchavdri"/>
    <x v="30"/>
    <n v="51"/>
    <n v="3"/>
    <n v="0"/>
    <n v="0"/>
    <s v="r2astromech"/>
    <s v="advancedoptics"/>
    <s v="iontorpedoes"/>
    <m/>
    <m/>
    <m/>
    <m/>
    <m/>
    <m/>
    <m/>
    <n v="1"/>
    <n v="5"/>
    <n v="3"/>
    <n v="2"/>
    <n v="2"/>
    <m/>
    <m/>
    <m/>
    <m/>
    <s v="https://raithos.github.io/?f=Resistance&amp;d=v8ZsZ200Z352X186WW135WWW2WY351XW206WW134W244WW197WY380X100WWWWWY258XWW175WWW&amp;sn=Random%20Squad&amp;obs="/>
  </r>
  <r>
    <s v="Tyler Gi#1"/>
    <x v="6"/>
    <s v="covanell"/>
    <x v="30"/>
    <n v="73"/>
    <n v="4"/>
    <n v="0"/>
    <n v="0"/>
    <s v="m9g8"/>
    <s v="leiaorgana-resistance"/>
    <s v="patternanalyzer"/>
    <s v="advprotontorpedoes"/>
    <m/>
    <m/>
    <m/>
    <m/>
    <m/>
    <m/>
    <n v="1"/>
    <n v="5"/>
    <n v="3"/>
    <n v="2"/>
    <n v="4"/>
    <m/>
    <m/>
    <m/>
    <m/>
    <s v="https://raithos.github.io/?f=Resistance&amp;d=v8ZsZ200Z352X186WW135WWW2WY351XW206WW134W244WW197WY380X100WWWWWY258XWW175WWW&amp;sn=Random%20Squad&amp;obs="/>
  </r>
  <r>
    <s v="Tyler Gi#1"/>
    <x v="6"/>
    <s v="colossusstationmechanic"/>
    <x v="54"/>
    <n v="31"/>
    <n v="1"/>
    <n v="1"/>
    <n v="5"/>
    <s v="homingmissiles"/>
    <m/>
    <m/>
    <m/>
    <m/>
    <m/>
    <m/>
    <m/>
    <m/>
    <m/>
    <n v="2"/>
    <n v="6"/>
    <n v="0"/>
    <n v="2"/>
    <n v="2"/>
    <s v="homingmissiles"/>
    <m/>
    <m/>
    <m/>
    <s v="https://raithos.github.io/?f=Resistance&amp;d=v8ZsZ200Z352X186WW135WWW2WY351XW206WW134W244WW197WY380X100WWWWWY258XWW175WWW&amp;sn=Random%20Squad&amp;obs="/>
  </r>
  <r>
    <s v="Tyler Gi#1"/>
    <x v="6"/>
    <s v="bluesquadronrookie"/>
    <x v="55"/>
    <n v="42"/>
    <n v="1"/>
    <n v="0"/>
    <n v="0"/>
    <s v="integratedsfoils"/>
    <m/>
    <m/>
    <m/>
    <m/>
    <m/>
    <m/>
    <m/>
    <m/>
    <m/>
    <n v="2"/>
    <n v="4"/>
    <n v="3"/>
    <n v="3"/>
    <n v="1"/>
    <m/>
    <m/>
    <m/>
    <m/>
    <s v="https://raithos.github.io/?f=Resistance&amp;d=v8ZsZ200Z352X186WW135WWW2WY351XW206WW134W244WW197WY380X100WWWWWY258XWW175WWW&amp;sn=Random%20Squad&amp;obs="/>
  </r>
  <r>
    <s v="Tyler Gi#2"/>
    <x v="4"/>
    <s v="scarifbasepilot"/>
    <x v="41"/>
    <n v="52"/>
    <n v="2"/>
    <n v="0"/>
    <n v="0"/>
    <s v="isbslicer"/>
    <s v="gnkgonkdroid"/>
    <m/>
    <m/>
    <m/>
    <m/>
    <m/>
    <m/>
    <m/>
    <m/>
    <n v="1"/>
    <n v="6"/>
    <n v="2"/>
    <n v="3"/>
    <n v="1"/>
    <m/>
    <m/>
    <m/>
    <m/>
    <s v="https://raithos.github.io/?f=Galactic%20Empire&amp;d=v8ZsZ200Z186X38W32WY191X240WWW101WWWWY213XWWY200XWW88W&amp;sn=Random%20Squad&amp;obs="/>
  </r>
  <r>
    <s v="Tyler Gi#2"/>
    <x v="4"/>
    <s v="redline"/>
    <x v="59"/>
    <n v="59"/>
    <n v="2"/>
    <n v="0"/>
    <n v="0"/>
    <s v="ionmissiles"/>
    <s v="passivesensors"/>
    <m/>
    <m/>
    <m/>
    <m/>
    <m/>
    <m/>
    <m/>
    <m/>
    <n v="1"/>
    <n v="6"/>
    <n v="3"/>
    <n v="2"/>
    <n v="5"/>
    <m/>
    <m/>
    <m/>
    <m/>
    <s v="https://raithos.github.io/?f=Galactic%20Empire&amp;d=v8ZsZ200Z186X38W32WY191X240WWW101WWWWY213XWWY200XWW88W&amp;sn=Random%20Squad&amp;obs="/>
  </r>
  <r>
    <s v="Tyler Gi#2"/>
    <x v="4"/>
    <s v="planetarysentinel"/>
    <x v="39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186X38W32WY191X240WWW101WWWWY213XWWY200XWW88W&amp;sn=Random%20Squad&amp;obs="/>
  </r>
  <r>
    <s v="Tyler Gi#2"/>
    <x v="4"/>
    <s v="echo"/>
    <x v="52"/>
    <n v="53"/>
    <n v="1"/>
    <n v="1"/>
    <n v="2"/>
    <s v="skilledbombardier"/>
    <m/>
    <m/>
    <m/>
    <m/>
    <m/>
    <m/>
    <m/>
    <m/>
    <m/>
    <n v="2"/>
    <n v="3"/>
    <n v="2"/>
    <n v="3"/>
    <n v="4"/>
    <s v="skilledbombardier"/>
    <m/>
    <m/>
    <m/>
    <s v="https://raithos.github.io/?f=Galactic%20Empire&amp;d=v8ZsZ200Z186X38W32WY191X240WWW101WWWWY213XWWY200XWW88W&amp;sn=Random%20Squad&amp;obs="/>
  </r>
  <r>
    <s v="unfassbarnathan#1"/>
    <x v="1"/>
    <s v="technounionbomber"/>
    <x v="5"/>
    <n v="30"/>
    <n v="1"/>
    <n v="0"/>
    <n v="0"/>
    <s v="clustermissiles"/>
    <m/>
    <m/>
    <m/>
    <m/>
    <m/>
    <m/>
    <m/>
    <m/>
    <m/>
    <n v="2"/>
    <n v="5"/>
    <n v="0"/>
    <n v="2"/>
    <n v="1"/>
    <m/>
    <m/>
    <m/>
    <m/>
    <s v="https://raithos.github.io/?f=Separatist%20Alliance&amp;d=v8ZsZ200Z324XW98WWWY305X115W222W249WY343X99WWY324XWW235WWY344XWW165W&amp;sn=Random%20Squad&amp;obs="/>
  </r>
  <r>
    <s v="unfassbarnathan#1"/>
    <x v="1"/>
    <s v="generalgrievous"/>
    <x v="4"/>
    <n v="58"/>
    <n v="3"/>
    <n v="1"/>
    <n v="3"/>
    <s v="targetingcomputer"/>
    <s v="kraken"/>
    <s v="composure"/>
    <m/>
    <m/>
    <m/>
    <m/>
    <m/>
    <m/>
    <m/>
    <n v="2"/>
    <n v="3"/>
    <n v="2"/>
    <n v="3"/>
    <n v="4"/>
    <s v="targetingcomputer"/>
    <m/>
    <m/>
    <m/>
    <s v="https://raithos.github.io/?f=Separatist%20Alliance&amp;d=v8ZsZ200Z324XW98WWWY305X115W222W249WY343X99WWY324XWW235WWY344XWW165W&amp;sn=Random%20Squad&amp;obs="/>
  </r>
  <r>
    <s v="unfassbarnathan#1"/>
    <x v="1"/>
    <s v="separatistdrone"/>
    <x v="3"/>
    <n v="27"/>
    <n v="1"/>
    <n v="0"/>
    <n v="0"/>
    <s v="concussionmissiles"/>
    <m/>
    <m/>
    <m/>
    <m/>
    <m/>
    <m/>
    <m/>
    <m/>
    <m/>
    <n v="2"/>
    <n v="3"/>
    <n v="0"/>
    <n v="2"/>
    <n v="3"/>
    <m/>
    <m/>
    <m/>
    <m/>
    <s v="https://raithos.github.io/?f=Separatist%20Alliance&amp;d=v8ZsZ200Z324XW98WWWY305X115W222W249WY343X99WWY324XWW235WWY344XWW165W&amp;sn=Random%20Squad&amp;obs="/>
  </r>
  <r>
    <s v="unfassbarnathan#1"/>
    <x v="1"/>
    <s v="technounionbomber"/>
    <x v="5"/>
    <n v="37"/>
    <n v="1"/>
    <n v="0"/>
    <n v="0"/>
    <s v="electroprotonbomb"/>
    <m/>
    <m/>
    <m/>
    <m/>
    <m/>
    <m/>
    <m/>
    <m/>
    <m/>
    <n v="2"/>
    <n v="5"/>
    <n v="0"/>
    <n v="2"/>
    <n v="1"/>
    <m/>
    <m/>
    <m/>
    <m/>
    <s v="https://raithos.github.io/?f=Separatist%20Alliance&amp;d=v8ZsZ200Z324XW98WWWY305X115W222W249WY343X99WWY324XWW235WWY344XWW165W&amp;sn=Random%20Squad&amp;obs="/>
  </r>
  <r>
    <s v="unfassbarnathan#1"/>
    <x v="1"/>
    <s v="skakoanace"/>
    <x v="4"/>
    <n v="44"/>
    <n v="1"/>
    <n v="0"/>
    <n v="0"/>
    <s v="shieldupgrade"/>
    <m/>
    <m/>
    <m/>
    <m/>
    <m/>
    <m/>
    <m/>
    <m/>
    <m/>
    <n v="2"/>
    <n v="3"/>
    <n v="3"/>
    <n v="3"/>
    <n v="3"/>
    <m/>
    <m/>
    <m/>
    <m/>
    <s v="https://raithos.github.io/?f=Separatist%20Alliance&amp;d=v8ZsZ200Z324XW98WWWY305X115W222W249WY343X99WWY324XWW235WWY344XWW165W&amp;sn=Random%20Squad&amp;obs="/>
  </r>
  <r>
    <s v="unfassbarnathan#2"/>
    <x v="6"/>
    <s v="temminwexley"/>
    <x v="55"/>
    <n v="66"/>
    <n v="4"/>
    <n v="0"/>
    <n v="0"/>
    <s v="bbastromech"/>
    <s v="ioncannon"/>
    <s v="integratedsfoils"/>
    <s v="intimidation"/>
    <m/>
    <m/>
    <m/>
    <m/>
    <m/>
    <m/>
    <n v="2"/>
    <n v="4"/>
    <n v="3"/>
    <n v="3"/>
    <n v="4"/>
    <m/>
    <m/>
    <m/>
    <m/>
    <s v="https://raithos.github.io/?f=Resistance&amp;d=v8ZsZ200Z297X122W196WW175WWW11Y348X177WWY299XWW105W175WWW101Y377XWWWWWW&amp;sn=Random%20Squad&amp;obs="/>
  </r>
  <r>
    <s v="unfassbarnathan#2"/>
    <x v="6"/>
    <s v="vimoradi"/>
    <x v="61"/>
    <n v="33"/>
    <n v="1"/>
    <n v="0"/>
    <n v="0"/>
    <s v="targetingsynchronizer"/>
    <m/>
    <m/>
    <m/>
    <m/>
    <m/>
    <m/>
    <m/>
    <m/>
    <m/>
    <n v="2"/>
    <n v="3"/>
    <n v="1"/>
    <n v="2"/>
    <n v="1"/>
    <m/>
    <m/>
    <m/>
    <m/>
    <s v="https://raithos.github.io/?f=Resistance&amp;d=v8ZsZ200Z297X122W196WW175WWW11Y348X177WWY299XWW105W175WWW101Y377XWWWWWW&amp;sn=Random%20Squad&amp;obs="/>
  </r>
  <r>
    <s v="unfassbarnathan#2"/>
    <x v="6"/>
    <s v="elloasty"/>
    <x v="55"/>
    <n v="65"/>
    <n v="3"/>
    <n v="0"/>
    <n v="0"/>
    <s v="integratedsfoils"/>
    <s v="ionmissiles"/>
    <s v="afterburners"/>
    <m/>
    <m/>
    <m/>
    <m/>
    <m/>
    <m/>
    <m/>
    <n v="2"/>
    <n v="4"/>
    <n v="3"/>
    <n v="3"/>
    <n v="5"/>
    <m/>
    <m/>
    <m/>
    <m/>
    <s v="https://raithos.github.io/?f=Resistance&amp;d=v8ZsZ200Z297X122W196WW175WWW11Y348X177WWY299XWW105W175WWW101Y377XWWWWWW&amp;sn=Random%20Squad&amp;obs="/>
  </r>
  <r>
    <s v="unfassbarnathan#2"/>
    <x v="6"/>
    <s v="jarekyeager"/>
    <x v="54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297X122W196WW175WWW11Y348X177WWY299XWW105W175WWW101Y377XWWWWWW&amp;sn=Random%20Squad&amp;obs="/>
  </r>
  <r>
    <s v="VassalSeby#1"/>
    <x v="3"/>
    <s v="captainphasma"/>
    <x v="13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385XWWWWWY288XWWWWW232WWY282XW202W180WWWWWY267XWW&amp;sn=Random%20Squad&amp;obs="/>
  </r>
  <r>
    <s v="VassalSeby#1"/>
    <x v="3"/>
    <s v="starkillerbasepilot"/>
    <x v="14"/>
    <n v="61"/>
    <n v="1"/>
    <n v="0"/>
    <n v="0"/>
    <s v="autoblasters"/>
    <m/>
    <m/>
    <m/>
    <m/>
    <m/>
    <m/>
    <m/>
    <m/>
    <m/>
    <n v="1"/>
    <n v="6"/>
    <n v="6"/>
    <n v="4"/>
    <n v="2"/>
    <m/>
    <m/>
    <m/>
    <m/>
    <s v="https://raithos.github.io/?f=First%20Order&amp;d=v8ZsZ200Z385XWWWWWY288XWWWWW232WWY282XW202W180WWWWWY267XWW&amp;sn=Random%20Squad&amp;obs="/>
  </r>
  <r>
    <s v="VassalSeby#1"/>
    <x v="3"/>
    <s v="captaincardinal"/>
    <x v="14"/>
    <n v="69"/>
    <n v="2"/>
    <n v="0"/>
    <n v="0"/>
    <s v="generalhux"/>
    <s v="biohexacryptcodes"/>
    <m/>
    <m/>
    <m/>
    <m/>
    <m/>
    <m/>
    <m/>
    <m/>
    <n v="1"/>
    <n v="6"/>
    <n v="6"/>
    <n v="4"/>
    <n v="4"/>
    <m/>
    <m/>
    <m/>
    <m/>
    <s v="https://raithos.github.io/?f=First%20Order&amp;d=v8ZsZ200Z385XWWWWWY288XWWWWW232WWY282XW202W180WWWWWY267XWW&amp;sn=Random%20Squad&amp;obs="/>
  </r>
  <r>
    <s v="VassalSeby#1"/>
    <x v="3"/>
    <s v="omegasquadronace"/>
    <x v="12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385XWWWWWY288XWWWWW232WWY282XW202W180WWWWWY267XWW&amp;sn=Random%20Squad&amp;obs="/>
  </r>
  <r>
    <s v="VassalSeby#2"/>
    <x v="1"/>
    <s v="chertek"/>
    <x v="38"/>
    <n v="46"/>
    <n v="2"/>
    <n v="1"/>
    <n v="6"/>
    <s v="composure"/>
    <s v="outmaneuver"/>
    <m/>
    <m/>
    <m/>
    <m/>
    <m/>
    <m/>
    <m/>
    <m/>
    <n v="3"/>
    <n v="4"/>
    <n v="0"/>
    <n v="3"/>
    <n v="4"/>
    <s v="outmaneuver"/>
    <m/>
    <m/>
    <m/>
    <s v="https://raithos.github.io/?f=Separatist%20Alliance&amp;d=v8ZsZ200Z356X115W126Y337X102W208WY309X98W208W249Y311X98W208W106Y306X131WWW229&amp;sn=Random%20Squad&amp;obs="/>
  </r>
  <r>
    <s v="VassalSeby#2"/>
    <x v="1"/>
    <s v="dfs311"/>
    <x v="3"/>
    <n v="31"/>
    <n v="2"/>
    <n v="1"/>
    <n v="7"/>
    <s v="grapplingstruts"/>
    <s v="protonrockets"/>
    <m/>
    <m/>
    <m/>
    <m/>
    <m/>
    <m/>
    <m/>
    <m/>
    <n v="2"/>
    <n v="3"/>
    <n v="0"/>
    <n v="2"/>
    <n v="1"/>
    <s v="protonrockets"/>
    <m/>
    <m/>
    <m/>
    <s v="https://raithos.github.io/?f=Separatist%20Alliance&amp;d=v8ZsZ200Z356X115W126Y337X102W208WY309X98W208W249Y311X98W208W106Y306X131WWW229&amp;sn=Random%20Squad&amp;obs="/>
  </r>
  <r>
    <s v="VassalSeby#2"/>
    <x v="1"/>
    <s v="precisehunter"/>
    <x v="3"/>
    <n v="32"/>
    <n v="3"/>
    <n v="1"/>
    <n v="3"/>
    <s v="grapplingstruts"/>
    <s v="clustermissiles"/>
    <s v="targetingcomputer"/>
    <m/>
    <m/>
    <m/>
    <m/>
    <m/>
    <m/>
    <m/>
    <n v="2"/>
    <n v="3"/>
    <n v="0"/>
    <n v="2"/>
    <n v="3"/>
    <s v="targetingcomputer"/>
    <m/>
    <m/>
    <m/>
    <s v="https://raithos.github.io/?f=Separatist%20Alliance&amp;d=v8ZsZ200Z356X115W126Y337X102W208WY309X98W208W249Y311X98W208W106Y306X131WWW229&amp;sn=Random%20Squad&amp;obs="/>
  </r>
  <r>
    <s v="VassalSeby#2"/>
    <x v="1"/>
    <s v="dfs081"/>
    <x v="3"/>
    <n v="34"/>
    <n v="3"/>
    <n v="0"/>
    <n v="0"/>
    <s v="grapplingstruts"/>
    <s v="clustermissiles"/>
    <s v="electronicbaffle"/>
    <m/>
    <m/>
    <m/>
    <m/>
    <m/>
    <m/>
    <m/>
    <n v="2"/>
    <n v="3"/>
    <n v="0"/>
    <n v="2"/>
    <n v="3"/>
    <m/>
    <m/>
    <m/>
    <m/>
    <s v="https://raithos.github.io/?f=Separatist%20Alliance&amp;d=v8ZsZ200Z356X115W126Y337X102W208WY309X98W208W249Y311X98W208W106Y306X131WWW229&amp;sn=Random%20Squad&amp;obs="/>
  </r>
  <r>
    <s v="VassalSeby#2"/>
    <x v="1"/>
    <s v="wattambor"/>
    <x v="4"/>
    <n v="56"/>
    <n v="2"/>
    <n v="0"/>
    <n v="0"/>
    <s v="squadleader"/>
    <s v="soullessone"/>
    <m/>
    <m/>
    <m/>
    <m/>
    <m/>
    <m/>
    <m/>
    <m/>
    <n v="2"/>
    <n v="5"/>
    <n v="2"/>
    <n v="3"/>
    <n v="3"/>
    <m/>
    <m/>
    <m/>
    <m/>
    <s v="https://raithos.github.io/?f=Separatist%20Alliance&amp;d=v8ZsZ200Z356X115W126Y337X102W208WY309X98W208W249Y311X98W208W106Y306X131WWW229&amp;sn=Random%20Squad&amp;obs="/>
  </r>
  <r>
    <s v="VeryBadCheese#1"/>
    <x v="3"/>
    <s v="holo"/>
    <x v="15"/>
    <n v="73"/>
    <n v="3"/>
    <n v="0"/>
    <n v="0"/>
    <s v="magpulsewarheads"/>
    <s v="trickshot"/>
    <s v="deuteriumpowercells"/>
    <m/>
    <m/>
    <m/>
    <m/>
    <m/>
    <m/>
    <m/>
    <n v="3"/>
    <n v="2"/>
    <n v="2"/>
    <n v="3"/>
    <n v="5"/>
    <m/>
    <m/>
    <m/>
    <m/>
    <s v="https://raithos.github.io/?f=First%20Order&amp;d=v8ZsZ200Z382X133W318W311WY281X185W186W183W59W30W12W113W108Y263XW177W&amp;sn=Random%20Squad&amp;obs="/>
  </r>
  <r>
    <s v="VeryBadCheese#1"/>
    <x v="3"/>
    <s v="pettyofficerthanisson"/>
    <x v="14"/>
    <n v="87"/>
    <n v="8"/>
    <n v="1"/>
    <n v="1"/>
    <s v="jammingbeam"/>
    <s v="captainphasma"/>
    <s v="seasonednavigator"/>
    <s v="freelanceslicer"/>
    <s v="munitionsfailsafe"/>
    <s v="firecontrolsystem"/>
    <s v="hyperspacetrackingdata"/>
    <s v="advancedoptics"/>
    <m/>
    <m/>
    <n v="1"/>
    <n v="6"/>
    <n v="6"/>
    <n v="4"/>
    <n v="1"/>
    <s v="munitionsfailsafe"/>
    <m/>
    <m/>
    <m/>
    <s v="https://raithos.github.io/?f=First%20Order&amp;d=v8ZsZ200Z382X133W318W311WY281X185W186W183W59W30W12W113W108Y263XW177W&amp;sn=Random%20Squad&amp;obs="/>
  </r>
  <r>
    <s v="VeryBadCheese#1"/>
    <x v="3"/>
    <s v="longshot"/>
    <x v="12"/>
    <n v="37"/>
    <n v="1"/>
    <n v="0"/>
    <n v="0"/>
    <s v="targetingsynchronizer"/>
    <m/>
    <m/>
    <m/>
    <m/>
    <m/>
    <m/>
    <m/>
    <m/>
    <m/>
    <n v="3"/>
    <n v="3"/>
    <n v="1"/>
    <n v="2"/>
    <n v="3"/>
    <m/>
    <m/>
    <m/>
    <m/>
    <s v="https://raithos.github.io/?f=First%20Order&amp;d=v8ZsZ200Z382X133W318W311WY281X185W186W183W59W30W12W113W108Y263XW177W&amp;sn=Random%20Squad&amp;obs="/>
  </r>
  <r>
    <s v="VeryBadCheese#2"/>
    <x v="2"/>
    <s v="sinker"/>
    <x v="11"/>
    <n v="67"/>
    <n v="2"/>
    <n v="1"/>
    <n v="1"/>
    <s v="ahsokatano"/>
    <s v="munitionsfailsafe"/>
    <m/>
    <m/>
    <m/>
    <m/>
    <m/>
    <m/>
    <m/>
    <m/>
    <n v="1"/>
    <n v="6"/>
    <n v="3"/>
    <n v="3"/>
    <n v="3"/>
    <s v="munitionsfailsafe"/>
    <m/>
    <m/>
    <m/>
    <s v="https://raithos.github.io/?f=Galactic%20Republic&amp;d=v8ZsZ200Z280XWW253WW108Y319X98W108Y338XWWWWWY365XWWWWWW&amp;sn=Random%20Squad&amp;obs="/>
  </r>
  <r>
    <s v="VeryBadCheese#2"/>
    <x v="2"/>
    <s v="tucker"/>
    <x v="9"/>
    <n v="35"/>
    <n v="2"/>
    <n v="0"/>
    <n v="0"/>
    <s v="clustermissiles"/>
    <s v="munitionsfailsafe"/>
    <m/>
    <m/>
    <m/>
    <m/>
    <m/>
    <m/>
    <m/>
    <m/>
    <n v="2"/>
    <n v="5"/>
    <n v="0"/>
    <n v="2"/>
    <n v="2"/>
    <m/>
    <m/>
    <m/>
    <m/>
    <s v="https://raithos.github.io/?f=Galactic%20Republic&amp;d=v8ZsZ200Z280XWW253WW108Y319X98W108Y338XWWWWWY365XWWWWWW&amp;sn=Random%20Squad&amp;obs="/>
  </r>
  <r>
    <s v="VeryBadCheese#2"/>
    <x v="2"/>
    <s v="oddball-arc170starfighter"/>
    <x v="11"/>
    <n v="51"/>
    <n v="0"/>
    <n v="0"/>
    <n v="0"/>
    <m/>
    <m/>
    <m/>
    <m/>
    <m/>
    <m/>
    <m/>
    <m/>
    <m/>
    <m/>
    <n v="1"/>
    <n v="6"/>
    <n v="3"/>
    <n v="3"/>
    <n v="5"/>
    <m/>
    <m/>
    <m/>
    <m/>
    <s v="https://raithos.github.io/?f=Galactic%20Republic&amp;d=v8ZsZ200Z280XWW253WW108Y319X98W108Y338XWWWWWY365XWWWWWW&amp;sn=Random%20Squad&amp;obs="/>
  </r>
  <r>
    <s v="VeryBadCheese#2"/>
    <x v="2"/>
    <s v="matchstick"/>
    <x v="58"/>
    <n v="43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Galactic%20Republic&amp;d=v8ZsZ200Z280XWW253WW108Y319X98W108Y338XWWWWWY365XWWWWWW&amp;sn=Random%20Squad&amp;obs="/>
  </r>
  <r>
    <s v="veyl#1"/>
    <x v="3"/>
    <s v="firstordertestpilot"/>
    <x v="28"/>
    <n v="75"/>
    <n v="4"/>
    <n v="0"/>
    <n v="0"/>
    <s v="protonrockets"/>
    <s v="proudtradition"/>
    <s v="biohexacryptcodes"/>
    <s v="plasmatorpedoes"/>
    <m/>
    <m/>
    <m/>
    <m/>
    <m/>
    <m/>
    <n v="3"/>
    <n v="4"/>
    <n v="2"/>
    <n v="3"/>
    <n v="4"/>
    <m/>
    <m/>
    <m/>
    <m/>
    <s v="https://raithos.github.io/?f=First%20Order&amp;d=v8ZsZ200Z287X319W202W234W102Y243X319W202W102W88W111WY382XWW101W&amp;sn=Random%20Squad&amp;obs="/>
  </r>
  <r>
    <s v="veyl#1"/>
    <x v="3"/>
    <s v="quickdraw"/>
    <x v="13"/>
    <n v="67"/>
    <n v="5"/>
    <n v="1"/>
    <n v="2"/>
    <s v="skilledbombardier"/>
    <s v="protonrockets"/>
    <s v="advancedsensors"/>
    <s v="proudtradition"/>
    <s v="biohexacryptcodes"/>
    <m/>
    <m/>
    <m/>
    <m/>
    <m/>
    <n v="2"/>
    <n v="3"/>
    <n v="3"/>
    <n v="2"/>
    <n v="6"/>
    <s v="skilledbombardier"/>
    <m/>
    <m/>
    <m/>
    <s v="https://raithos.github.io/?f=First%20Order&amp;d=v8ZsZ200Z287X319W202W234W102Y243X319W202W102W88W111WY382XWW101W&amp;sn=Random%20Squad&amp;obs="/>
  </r>
  <r>
    <s v="veyl#1"/>
    <x v="3"/>
    <s v="holo"/>
    <x v="15"/>
    <n v="58"/>
    <n v="1"/>
    <n v="0"/>
    <n v="0"/>
    <s v="ionmissiles"/>
    <m/>
    <m/>
    <m/>
    <m/>
    <m/>
    <m/>
    <m/>
    <m/>
    <m/>
    <n v="3"/>
    <n v="2"/>
    <n v="2"/>
    <n v="3"/>
    <n v="5"/>
    <m/>
    <m/>
    <m/>
    <m/>
    <s v="https://raithos.github.io/?f=First%20Order&amp;d=v8ZsZ200Z287X319W202W234W102Y243X319W202W102W88W111WY382XWW101W&amp;sn=Random%20Squad&amp;obs="/>
  </r>
  <r>
    <s v="veyl#2"/>
    <x v="1"/>
    <s v="gorgol"/>
    <x v="38"/>
    <n v="37"/>
    <n v="1"/>
    <n v="1"/>
    <n v="1"/>
    <s v="delayedfuses"/>
    <m/>
    <m/>
    <m/>
    <m/>
    <m/>
    <m/>
    <m/>
    <m/>
    <m/>
    <n v="3"/>
    <n v="4"/>
    <n v="0"/>
    <n v="3"/>
    <n v="2"/>
    <s v="delayedfuses"/>
    <m/>
    <m/>
    <m/>
    <s v="https://raithos.github.io/?f=Separatist%20Alliance&amp;d=v8ZsZ200Z355XW236Y272XWWWWWWWW222Y279XWWY328XWW164WY337XWW&amp;sn=Random%20Squad&amp;obs="/>
  </r>
  <r>
    <s v="veyl#2"/>
    <x v="1"/>
    <s v="darthmaul"/>
    <x v="16"/>
    <n v="75"/>
    <n v="1"/>
    <n v="0"/>
    <n v="0"/>
    <s v="kraken"/>
    <m/>
    <m/>
    <m/>
    <m/>
    <m/>
    <m/>
    <m/>
    <m/>
    <m/>
    <n v="1"/>
    <n v="6"/>
    <n v="4"/>
    <n v="3"/>
    <n v="5"/>
    <m/>
    <m/>
    <m/>
    <m/>
    <s v="https://raithos.github.io/?f=Separatist%20Alliance&amp;d=v8ZsZ200Z355XW236Y272XWWWWWWWW222Y279XWWY328XWW164WY337XWW&amp;sn=Random%20Squad&amp;obs="/>
  </r>
  <r>
    <s v="veyl#2"/>
    <x v="1"/>
    <s v="tradefederationdrone"/>
    <x v="3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5XW236Y272XWWWWWWWW222Y279XWWY328XWW164WY337XWW&amp;sn=Random%20Squad&amp;obs="/>
  </r>
  <r>
    <s v="veyl#2"/>
    <x v="1"/>
    <s v="dbs32c"/>
    <x v="5"/>
    <n v="45"/>
    <n v="1"/>
    <n v="0"/>
    <n v="0"/>
    <s v="hullupgrade"/>
    <m/>
    <m/>
    <m/>
    <m/>
    <m/>
    <m/>
    <m/>
    <m/>
    <m/>
    <n v="2"/>
    <n v="6"/>
    <n v="0"/>
    <n v="2"/>
    <n v="3"/>
    <m/>
    <m/>
    <m/>
    <m/>
    <s v="https://raithos.github.io/?f=Separatist%20Alliance&amp;d=v8ZsZ200Z355XW236Y272XWWWWWWWW222Y279XWWY328XWW164WY337XWW&amp;sn=Random%20Squad&amp;obs="/>
  </r>
  <r>
    <s v="veyl#2"/>
    <x v="1"/>
    <s v="dfs311"/>
    <x v="3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5XW236Y272XWWWWWWWW222Y279XWWY328XWW164WY337XWW&amp;sn=Random%20Squad&amp;obs="/>
  </r>
  <r>
    <s v="VictoryOfEagles#1"/>
    <x v="2"/>
    <s v="ricolie"/>
    <x v="10"/>
    <n v="60"/>
    <n v="4"/>
    <n v="0"/>
    <n v="0"/>
    <s v="r2astromech"/>
    <s v="firecontrolsystem"/>
    <s v="elusive"/>
    <s v="iontorpedoes"/>
    <m/>
    <m/>
    <m/>
    <m/>
    <m/>
    <m/>
    <n v="2"/>
    <n v="3"/>
    <n v="2"/>
    <n v="2"/>
    <n v="5"/>
    <m/>
    <m/>
    <m/>
    <m/>
    <s v="https://raithos.github.io/?f=Galactic%20Republic&amp;d=v8ZsZ200Z333X119W113W2W135Y339X136WWWW165Y341XW217W227W4W164&amp;sn=Random%20Squad&amp;obs="/>
  </r>
  <r>
    <s v="VictoryOfEagles#1"/>
    <x v="2"/>
    <s v="jag"/>
    <x v="11"/>
    <n v="65"/>
    <n v="2"/>
    <n v="0"/>
    <n v="0"/>
    <s v="shieldupgrade"/>
    <s v="protontorpedoes"/>
    <m/>
    <m/>
    <m/>
    <m/>
    <m/>
    <m/>
    <m/>
    <m/>
    <n v="1"/>
    <n v="6"/>
    <n v="4"/>
    <n v="3"/>
    <n v="3"/>
    <m/>
    <m/>
    <m/>
    <m/>
    <s v="https://raithos.github.io/?f=Galactic%20Republic&amp;d=v8ZsZ200Z333X119W113W2W135Y339X136WWWW165Y341XW217W227W4W164&amp;sn=Random%20Squad&amp;obs="/>
  </r>
  <r>
    <s v="VictoryOfEagles#1"/>
    <x v="2"/>
    <s v="104thbattalionpilot"/>
    <x v="11"/>
    <n v="71"/>
    <n v="4"/>
    <n v="0"/>
    <n v="0"/>
    <s v="r3astromech"/>
    <s v="chancellorpalpatine"/>
    <s v="seventhfleetgunner"/>
    <s v="hullupgrade"/>
    <m/>
    <m/>
    <m/>
    <m/>
    <m/>
    <m/>
    <n v="1"/>
    <n v="7"/>
    <n v="3"/>
    <n v="3"/>
    <n v="2"/>
    <m/>
    <m/>
    <m/>
    <m/>
    <s v="https://raithos.github.io/?f=Galactic%20Republic&amp;d=v8ZsZ200Z333X119W113W2W135Y339X136WWWW165Y341XW217W227W4W164&amp;sn=Random%20Squad&amp;obs="/>
  </r>
  <r>
    <s v="VictoryOfEagles#2"/>
    <x v="5"/>
    <s v="talonbanecobra"/>
    <x v="49"/>
    <n v="63"/>
    <n v="4"/>
    <n v="1"/>
    <n v="1"/>
    <s v="feedbackarray"/>
    <s v="homingmissiles"/>
    <s v="delayedfuses"/>
    <s v="debrisgambit"/>
    <m/>
    <m/>
    <m/>
    <m/>
    <m/>
    <m/>
    <n v="2"/>
    <n v="5"/>
    <n v="1"/>
    <n v="3"/>
    <n v="5"/>
    <s v="delayedfuses"/>
    <m/>
    <m/>
    <m/>
    <s v="https://raithos.github.io/?f=Scum%20and%20Villainy&amp;d=v8ZsZ200Z119X118W100W94WWW236Y103XWW311WWWWW153W76Y156XWWW&amp;sn=Random%20Squad&amp;obs="/>
  </r>
  <r>
    <s v="VictoryOfEagles#2"/>
    <x v="5"/>
    <s v="bobafett"/>
    <x v="64"/>
    <n v="105"/>
    <n v="3"/>
    <n v="1"/>
    <n v="8"/>
    <s v="agilegunner"/>
    <s v="magpulsewarheads"/>
    <s v="marauder"/>
    <m/>
    <m/>
    <m/>
    <m/>
    <m/>
    <m/>
    <m/>
    <n v="2"/>
    <n v="6"/>
    <n v="4"/>
    <n v="3"/>
    <n v="5"/>
    <s v="agilegunner"/>
    <m/>
    <m/>
    <m/>
    <s v="https://raithos.github.io/?f=Scum%20and%20Villainy&amp;d=v8ZsZ200Z119X118W100W94WWW236Y103XWW311WWWWW153W76Y156XWWW&amp;sn=Random%20Squad&amp;obs="/>
  </r>
  <r>
    <s v="VictoryOfEagles#2"/>
    <x v="5"/>
    <s v="ndrusuhlak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9X118W100W94WWW236Y103XWW311WWWWW153W76Y156XWWW&amp;sn=Random%20Squad&amp;obs="/>
  </r>
  <r>
    <s v="viedit#1"/>
    <x v="2"/>
    <s v="ahsokatano"/>
    <x v="20"/>
    <n v="56"/>
    <n v="2"/>
    <n v="0"/>
    <n v="0"/>
    <s v="r2a6"/>
    <s v="staticdischargevanes"/>
    <m/>
    <m/>
    <m/>
    <m/>
    <m/>
    <m/>
    <m/>
    <m/>
    <n v="3"/>
    <n v="3"/>
    <n v="1"/>
    <n v="2"/>
    <n v="3"/>
    <m/>
    <m/>
    <m/>
    <m/>
    <s v="https://raithos.github.io/?f=Galactic%20Republic&amp;d=v8ZsZ200Z276XW241WW109Y363XWW86W226W235WY315XWWY339XWWWW109&amp;sn=Random%20Squad&amp;obs="/>
  </r>
  <r>
    <s v="viedit#1"/>
    <x v="2"/>
    <s v="goji"/>
    <x v="58"/>
    <n v="56"/>
    <n v="3"/>
    <n v="1"/>
    <n v="7"/>
    <s v="r4p44"/>
    <s v="electroprotonbomb"/>
    <s v="hotshotgunner"/>
    <m/>
    <m/>
    <m/>
    <m/>
    <m/>
    <m/>
    <m/>
    <n v="1"/>
    <n v="5"/>
    <n v="3"/>
    <n v="2"/>
    <n v="2"/>
    <s v="hotshotgunner"/>
    <m/>
    <m/>
    <m/>
    <s v="https://raithos.github.io/?f=Galactic%20Republic&amp;d=v8ZsZ200Z276XW241WW109Y363XWW86W226W235WY315XWWY339XWWWW109&amp;sn=Random%20Squad&amp;obs="/>
  </r>
  <r>
    <s v="viedit#1"/>
    <x v="2"/>
    <s v="kickback"/>
    <x v="9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276XW241WW109Y363XWW86W226W235WY315XWWY339XWWWW109&amp;sn=Random%20Squad&amp;obs="/>
  </r>
  <r>
    <s v="viedit#1"/>
    <x v="2"/>
    <s v="jag"/>
    <x v="11"/>
    <n v="54"/>
    <n v="1"/>
    <n v="0"/>
    <n v="0"/>
    <s v="staticdischargevanes"/>
    <m/>
    <m/>
    <m/>
    <m/>
    <m/>
    <m/>
    <m/>
    <m/>
    <m/>
    <n v="1"/>
    <n v="6"/>
    <n v="3"/>
    <n v="3"/>
    <n v="3"/>
    <m/>
    <m/>
    <m/>
    <m/>
    <s v="https://raithos.github.io/?f=Galactic%20Republic&amp;d=v8ZsZ200Z276XW241WW109Y363XWW86W226W235WY315XWWY339XWWWW109&amp;sn=Random%20Squad&amp;obs="/>
  </r>
  <r>
    <s v="viedit#2"/>
    <x v="5"/>
    <s v="dacebonearm"/>
    <x v="1"/>
    <n v="68"/>
    <n v="4"/>
    <n v="1"/>
    <n v="3"/>
    <s v="landocalrissian-crew"/>
    <s v="targetingcomputer"/>
    <s v="afterburners"/>
    <s v="moldycrow"/>
    <m/>
    <m/>
    <m/>
    <m/>
    <m/>
    <m/>
    <n v="2"/>
    <n v="3"/>
    <n v="2"/>
    <n v="2"/>
    <n v="4"/>
    <s v="targetingcomputer"/>
    <m/>
    <m/>
    <m/>
    <s v="https://raithos.github.io/?f=Scum%20and%20Villainy&amp;d=v8ZsZ200Z113XW45WWW249W105W156Y146X138WWWW70WW149WWY154XWW98WW22W80WWW&amp;sn=Random%20Squad&amp;obs="/>
  </r>
  <r>
    <s v="viedit#2"/>
    <x v="5"/>
    <s v="lokrevenant"/>
    <x v="56"/>
    <n v="58"/>
    <n v="3"/>
    <n v="1"/>
    <n v="2"/>
    <s v="proximitymines"/>
    <s v="havoc"/>
    <s v="ioncannonturret"/>
    <m/>
    <m/>
    <m/>
    <m/>
    <m/>
    <m/>
    <m/>
    <n v="1"/>
    <n v="6"/>
    <n v="4"/>
    <n v="3"/>
    <n v="2"/>
    <s v="havoc"/>
    <m/>
    <m/>
    <m/>
    <s v="https://raithos.github.io/?f=Scum%20and%20Villainy&amp;d=v8ZsZ200Z113XW45WWW249W105W156Y146X138WWWW70WW149WWY154XWW98WW22W80WWW&amp;sn=Random%20Squad&amp;obs="/>
  </r>
  <r>
    <s v="viedit#2"/>
    <x v="5"/>
    <s v="lattsrazzi"/>
    <x v="47"/>
    <n v="72"/>
    <n v="3"/>
    <n v="0"/>
    <n v="0"/>
    <s v="chewbacca-crew"/>
    <s v="dengar"/>
    <s v="clustermissiles"/>
    <m/>
    <m/>
    <m/>
    <m/>
    <m/>
    <m/>
    <m/>
    <n v="1"/>
    <n v="9"/>
    <n v="3"/>
    <n v="3"/>
    <n v="3"/>
    <m/>
    <m/>
    <m/>
    <m/>
    <s v="https://raithos.github.io/?f=Scum%20and%20Villainy&amp;d=v8ZsZ200Z113XW45WWW249W105W156Y146X138WWWW70WW149WWY154XWW98WW22W80WWW&amp;sn=Random%20Squad&amp;obs="/>
  </r>
  <r>
    <s v="Vipcard3#1"/>
    <x v="0"/>
    <s v="braylenstramm"/>
    <x v="25"/>
    <n v="62"/>
    <n v="5"/>
    <n v="2"/>
    <n v="6"/>
    <s v="jammingbeam"/>
    <s v="stabilizedsfoils"/>
    <s v="delayedfuses"/>
    <s v="trajectorysimulator"/>
    <s v="marksmanship"/>
    <m/>
    <m/>
    <m/>
    <m/>
    <m/>
    <n v="1"/>
    <n v="4"/>
    <n v="4"/>
    <n v="3"/>
    <n v="4"/>
    <s v="delayedfuses"/>
    <s v="trajectorysimulator"/>
    <m/>
    <m/>
    <s v="https://raithos.github.io/?f=Rebel%20Alliance&amp;d=v8ZsZ200Z73X125W114W12WWW236W313Y77X131WWWWW108Y46XWW40WWWY57XW&amp;sn=Random%20Squad&amp;obs="/>
  </r>
  <r>
    <s v="Vipcard3#1"/>
    <x v="0"/>
    <s v="norrawexley"/>
    <x v="11"/>
    <n v="68"/>
    <n v="2"/>
    <n v="1"/>
    <n v="1"/>
    <s v="munitionsfailsafe"/>
    <s v="squadleader"/>
    <m/>
    <m/>
    <m/>
    <m/>
    <m/>
    <m/>
    <m/>
    <m/>
    <n v="1"/>
    <n v="6"/>
    <n v="3"/>
    <n v="3"/>
    <n v="5"/>
    <s v="munitionsfailsafe"/>
    <m/>
    <m/>
    <m/>
    <s v="https://raithos.github.io/?f=Rebel%20Alliance&amp;d=v8ZsZ200Z73X125W114W12WWW236W313Y77X131WWWWW108Y46XWW40WWWY57XW&amp;sn=Random%20Squad&amp;obs="/>
  </r>
  <r>
    <s v="Vipcard3#1"/>
    <x v="0"/>
    <s v="janors"/>
    <x v="1"/>
    <n v="43"/>
    <n v="1"/>
    <n v="0"/>
    <n v="0"/>
    <s v="jynerso"/>
    <m/>
    <m/>
    <m/>
    <m/>
    <m/>
    <m/>
    <m/>
    <m/>
    <m/>
    <n v="2"/>
    <n v="3"/>
    <n v="2"/>
    <n v="2"/>
    <n v="5"/>
    <m/>
    <m/>
    <m/>
    <m/>
    <s v="https://raithos.github.io/?f=Rebel%20Alliance&amp;d=v8ZsZ200Z73X125W114W12WWW236W313Y77X131WWWWW108Y46XWW40WWWY57XW&amp;sn=Random%20Squad&amp;obs="/>
  </r>
  <r>
    <s v="Vipcard3#1"/>
    <x v="0"/>
    <s v="banditsquadronpilot"/>
    <x v="8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73X125W114W12WWW236W313Y77X131WWWWW108Y46XWW40WWWY57XW&amp;sn=Random%20Squad&amp;obs="/>
  </r>
  <r>
    <s v="Vipcard3#2"/>
    <x v="6"/>
    <s v="kazudaxiono"/>
    <x v="54"/>
    <n v="59"/>
    <n v="5"/>
    <n v="2"/>
    <n v="1"/>
    <s v="magpulsewarheads"/>
    <s v="delayedfuses"/>
    <s v="staticdischargevanes"/>
    <s v="trickshot"/>
    <s v="kazsfireball"/>
    <m/>
    <m/>
    <m/>
    <m/>
    <m/>
    <n v="2"/>
    <n v="6"/>
    <n v="0"/>
    <n v="2"/>
    <n v="4"/>
    <s v="magpulsewarheads"/>
    <s v="delayedfuses"/>
    <m/>
    <m/>
    <s v="https://raithos.github.io/?f=Resistance&amp;d=v8ZsZ200Z378X133W311WWW236W109W315Y240XWW102WY256XW195WW175WWW10Y271XWWW&amp;sn=Random%20Squad&amp;obs="/>
  </r>
  <r>
    <s v="Vipcard3#2"/>
    <x v="6"/>
    <s v="tallissanlintra"/>
    <x v="53"/>
    <n v="43"/>
    <n v="1"/>
    <n v="0"/>
    <n v="0"/>
    <s v="protonrockets"/>
    <m/>
    <m/>
    <m/>
    <m/>
    <m/>
    <m/>
    <m/>
    <m/>
    <m/>
    <n v="3"/>
    <n v="2"/>
    <n v="2"/>
    <n v="2"/>
    <n v="5"/>
    <m/>
    <m/>
    <m/>
    <m/>
    <s v="https://raithos.github.io/?f=Resistance&amp;d=v8ZsZ200Z378X133W311WWW236W109W315Y240XWW102WY256XW195WW175WWW10Y271XWWW&amp;sn=Random%20Squad&amp;obs="/>
  </r>
  <r>
    <s v="Vipcard3#2"/>
    <x v="6"/>
    <s v="blacksquadronace-t70xwing"/>
    <x v="55"/>
    <n v="58"/>
    <n v="3"/>
    <n v="0"/>
    <n v="0"/>
    <s v="bb8"/>
    <s v="heavylasercannon"/>
    <s v="integratedsfoils"/>
    <m/>
    <m/>
    <m/>
    <m/>
    <m/>
    <m/>
    <m/>
    <n v="2"/>
    <n v="4"/>
    <n v="3"/>
    <n v="3"/>
    <n v="4"/>
    <m/>
    <m/>
    <m/>
    <m/>
    <s v="https://raithos.github.io/?f=Resistance&amp;d=v8ZsZ200Z378X133W311WWW236W109W315Y240XWW102WY256XW195WW175WWW10Y271XWWW&amp;sn=Random%20Squad&amp;obs="/>
  </r>
  <r>
    <s v="Vipcard3#2"/>
    <x v="6"/>
    <s v="zaribangel"/>
    <x v="53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78X133W311WWW236W109W315Y240XWW102WY256XW195WW175WWW10Y271XWWW&amp;sn=Random%20Squad&amp;obs="/>
  </r>
  <r>
    <s v="Wally_Shanks#1"/>
    <x v="5"/>
    <s v="dalanoberos"/>
    <x v="48"/>
    <n v="55"/>
    <n v="3"/>
    <n v="0"/>
    <n v="0"/>
    <s v="munitionsfailsafe"/>
    <s v="fearless"/>
    <s v="advprotontorpedoes"/>
    <m/>
    <m/>
    <m/>
    <m/>
    <m/>
    <m/>
    <m/>
    <n v="1"/>
    <n v="7"/>
    <n v="2"/>
    <n v="3"/>
    <n v="3"/>
    <m/>
    <m/>
    <m/>
    <m/>
    <s v="https://raithos.github.io/?f=Scum%20and%20Villainy&amp;d=v8ZsZ200Z130X121W134WWWW108Y248X125WY116XWW11WW83WWWY111XWWWWY157XWWW&amp;sn=Random%20Squad&amp;obs="/>
  </r>
  <r>
    <s v="Wally_Shanks#1"/>
    <x v="5"/>
    <s v="miningguildsurveyor"/>
    <x v="50"/>
    <n v="24"/>
    <n v="1"/>
    <n v="0"/>
    <n v="0"/>
    <s v="marksmanship"/>
    <m/>
    <m/>
    <m/>
    <m/>
    <m/>
    <m/>
    <m/>
    <m/>
    <m/>
    <n v="3"/>
    <n v="3"/>
    <n v="0"/>
    <n v="2"/>
    <n v="2"/>
    <m/>
    <m/>
    <m/>
    <m/>
    <s v="https://raithos.github.io/?f=Scum%20and%20Villainy&amp;d=v8ZsZ200Z130X121W134WWWW108Y248X125WY116XWW11WW83WWWY111XWWWWY157XWWW&amp;sn=Random%20Squad&amp;obs="/>
  </r>
  <r>
    <s v="Wally_Shanks#1"/>
    <x v="5"/>
    <s v="teltrevura"/>
    <x v="46"/>
    <n v="51"/>
    <n v="2"/>
    <n v="0"/>
    <n v="0"/>
    <s v="ioncannon"/>
    <s v="greedo"/>
    <m/>
    <m/>
    <m/>
    <m/>
    <m/>
    <m/>
    <m/>
    <m/>
    <n v="2"/>
    <n v="6"/>
    <n v="3"/>
    <n v="2"/>
    <n v="4"/>
    <m/>
    <m/>
    <m/>
    <m/>
    <s v="https://raithos.github.io/?f=Scum%20and%20Villainy&amp;d=v8ZsZ200Z130X121W134WWWW108Y248X125WY116XWW11WW83WWWY111XWWWWY157XWWW&amp;sn=Random%20Squad&amp;obs="/>
  </r>
  <r>
    <s v="Wally_Shanks#1"/>
    <x v="5"/>
    <s v="gandfindsman"/>
    <x v="57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30X121W134WWWW108Y248X125WY116XWW11WW83WWWY111XWWWWY157XWWW&amp;sn=Random%20Squad&amp;obs="/>
  </r>
  <r>
    <s v="Wally_Shanks#1"/>
    <x v="5"/>
    <s v="kaatoleeachos"/>
    <x v="8"/>
    <n v="27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30X121W134WWWW108Y248X125WY116XWW11WW83WWWY111XWWWWY157XWWW&amp;sn=Random%20Squad&amp;obs="/>
  </r>
  <r>
    <s v="Wally_Shanks#2"/>
    <x v="0"/>
    <s v="dutchvander"/>
    <x v="6"/>
    <n v="86"/>
    <n v="4"/>
    <n v="0"/>
    <n v="0"/>
    <s v="chopper"/>
    <s v="protonbombs"/>
    <s v="lukeskywalker"/>
    <s v="protontorpedoes"/>
    <m/>
    <m/>
    <m/>
    <m/>
    <m/>
    <m/>
    <n v="1"/>
    <n v="6"/>
    <n v="2"/>
    <n v="2"/>
    <n v="4"/>
    <m/>
    <m/>
    <m/>
    <m/>
    <s v="https://raithos.github.io/?f=Rebel%20Alliance&amp;d=v8ZsZ200Z27XWW136W0WW69W87Y16XY54XWWY49XWWWW156&amp;sn=Random%20Squad&amp;obs="/>
  </r>
  <r>
    <s v="Wally_Shanks#2"/>
    <x v="0"/>
    <s v="captainrex"/>
    <x v="21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7XWW136W0WW69W87Y16XY54XWWY49XWWWW156&amp;sn=Random%20Squad&amp;obs="/>
  </r>
  <r>
    <s v="Wally_Shanks#2"/>
    <x v="0"/>
    <s v="airencracken"/>
    <x v="8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27XWW136W0WW69W87Y16XY54XWWY49XWWWW156&amp;sn=Random%20Squad&amp;obs="/>
  </r>
  <r>
    <s v="Wally_Shanks#2"/>
    <x v="0"/>
    <s v="rebelscout"/>
    <x v="1"/>
    <n v="48"/>
    <n v="1"/>
    <n v="0"/>
    <n v="0"/>
    <s v="moldycrow"/>
    <m/>
    <m/>
    <m/>
    <m/>
    <m/>
    <m/>
    <m/>
    <m/>
    <m/>
    <n v="2"/>
    <n v="3"/>
    <n v="2"/>
    <n v="2"/>
    <n v="2"/>
    <m/>
    <m/>
    <m/>
    <m/>
    <s v="https://raithos.github.io/?f=Rebel%20Alliance&amp;d=v8ZsZ200Z27XWW136W0WW69W87Y16XY54XWWY49XWWWW156&amp;sn=Random%20Squad&amp;obs="/>
  </r>
  <r>
    <s v="warmdown#1"/>
    <x v="1"/>
    <s v="precisehunter"/>
    <x v="3"/>
    <n v="34"/>
    <n v="3"/>
    <n v="0"/>
    <n v="0"/>
    <s v="grapplingstruts"/>
    <s v="clustermissiles"/>
    <s v="hullupgrade"/>
    <m/>
    <m/>
    <m/>
    <m/>
    <m/>
    <m/>
    <m/>
    <n v="2"/>
    <n v="4"/>
    <n v="0"/>
    <n v="2"/>
    <n v="3"/>
    <m/>
    <m/>
    <m/>
    <m/>
    <s v="https://raithos.github.io/?f=Separatist%20Alliance&amp;d=v8ZsZ200Z309X98W208W164Y311XWWY358XWY326X136WWWW237Y308X239WW&amp;sn=Random%20Squad&amp;obs="/>
  </r>
  <r>
    <s v="warmdown#1"/>
    <x v="1"/>
    <s v="dfs081"/>
    <x v="3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9X98W208W164Y311XWWY358XWY326X136WWWW237Y308X239WW&amp;sn=Random%20Squad&amp;obs="/>
  </r>
  <r>
    <s v="warmdown#1"/>
    <x v="1"/>
    <s v="berwerkret"/>
    <x v="38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09X98W208W164Y311XWWY358XWY326X136WWWW237Y308X239WW&amp;sn=Random%20Squad&amp;obs="/>
  </r>
  <r>
    <s v="warmdown#1"/>
    <x v="1"/>
    <s v="dbs404"/>
    <x v="5"/>
    <n v="44"/>
    <n v="2"/>
    <n v="0"/>
    <n v="0"/>
    <s v="landingstruts"/>
    <s v="protontorpedoes"/>
    <m/>
    <m/>
    <m/>
    <m/>
    <m/>
    <m/>
    <m/>
    <m/>
    <n v="2"/>
    <n v="5"/>
    <n v="0"/>
    <n v="2"/>
    <n v="4"/>
    <m/>
    <m/>
    <m/>
    <m/>
    <s v="https://raithos.github.io/?f=Separatist%20Alliance&amp;d=v8ZsZ200Z309X98W208W164Y311XWWY358XWY326X136WWWW237Y308X239WW&amp;sn=Random%20Squad&amp;obs="/>
  </r>
  <r>
    <s v="warmdown#1"/>
    <x v="1"/>
    <s v="captainsear"/>
    <x v="4"/>
    <n v="54"/>
    <n v="1"/>
    <n v="0"/>
    <n v="0"/>
    <s v="ta175"/>
    <m/>
    <m/>
    <m/>
    <m/>
    <m/>
    <m/>
    <m/>
    <m/>
    <m/>
    <n v="2"/>
    <n v="3"/>
    <n v="2"/>
    <n v="3"/>
    <n v="2"/>
    <m/>
    <m/>
    <m/>
    <m/>
    <s v="https://raithos.github.io/?f=Separatist%20Alliance&amp;d=v8ZsZ200Z309X98W208W164Y311XWWY358XWY326X136WWWW237Y308X239WW&amp;sn=Random%20Squad&amp;obs="/>
  </r>
  <r>
    <s v="warmdown#2"/>
    <x v="4"/>
    <s v="seynmarana"/>
    <x v="21"/>
    <n v="32"/>
    <n v="2"/>
    <n v="1"/>
    <n v="1"/>
    <s v="munitionsfailsafe"/>
    <s v="marksmanship"/>
    <m/>
    <m/>
    <m/>
    <m/>
    <m/>
    <m/>
    <m/>
    <m/>
    <n v="3"/>
    <n v="3"/>
    <n v="0"/>
    <n v="2"/>
    <n v="4"/>
    <s v="munitionsfailsafe"/>
    <m/>
    <m/>
    <m/>
    <s v="https://raithos.github.io/?f=Galactic%20Empire&amp;d=v8ZsZ200Z224X125W108Y177XWW100WY183XWWWY187XWWWWWY170XWW&amp;sn=Random%20Squad&amp;obs="/>
  </r>
  <r>
    <s v="warmdown#2"/>
    <x v="4"/>
    <s v="stormsquadronace"/>
    <x v="23"/>
    <n v="44"/>
    <n v="1"/>
    <n v="0"/>
    <n v="0"/>
    <s v="homingmissiles"/>
    <m/>
    <m/>
    <m/>
    <m/>
    <m/>
    <m/>
    <m/>
    <m/>
    <m/>
    <n v="3"/>
    <n v="3"/>
    <n v="2"/>
    <n v="2"/>
    <n v="3"/>
    <m/>
    <m/>
    <m/>
    <m/>
    <s v="https://raithos.github.io/?f=Galactic%20Empire&amp;d=v8ZsZ200Z224X125W108Y177XWW100WY183XWWWY187XWWWWWY170XWW&amp;sn=Random%20Squad&amp;obs="/>
  </r>
  <r>
    <s v="warmdown#2"/>
    <x v="4"/>
    <s v="majorvermeil"/>
    <x v="41"/>
    <n v="49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Galactic%20Empire&amp;d=v8ZsZ200Z224X125W108Y177XWW100WY183XWWWY187XWWWWWY170XWW&amp;sn=Random%20Squad&amp;obs="/>
  </r>
  <r>
    <s v="warmdown#2"/>
    <x v="4"/>
    <s v="lieutenantkestal"/>
    <x v="34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224X125W108Y177XWW100WY183XWWWY187XWWWWWY170XWW&amp;sn=Random%20Squad&amp;obs="/>
  </r>
  <r>
    <s v="warmdown#2"/>
    <x v="4"/>
    <s v="seventhsister"/>
    <x v="26"/>
    <n v="43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Galactic%20Empire&amp;d=v8ZsZ200Z224X125W108Y177XWW100WY183XWWWY187XWWWWWY170XWW&amp;sn=Random%20Squad&amp;obs="/>
  </r>
  <r>
    <s v="WesleyvW#1"/>
    <x v="5"/>
    <s v="ndrusuhlak"/>
    <x v="8"/>
    <n v="40"/>
    <n v="4"/>
    <n v="1"/>
    <n v="1"/>
    <s v="deadmansswitch"/>
    <s v="ionmissiles"/>
    <s v="delayedfuses"/>
    <s v="swarmtactics"/>
    <m/>
    <m/>
    <m/>
    <m/>
    <m/>
    <m/>
    <n v="2"/>
    <n v="2"/>
    <n v="2"/>
    <n v="2"/>
    <n v="4"/>
    <s v="delayedfuses"/>
    <m/>
    <m/>
    <m/>
    <s v="https://raithos.github.io/?f=Scum%20and%20Villainy&amp;d=v8ZsZ200Z156X132W101W93W236Y85X116W138W234W76W1WW95WY143XWW71WWY158XWWWY247XW&amp;sn=Random%20Squad&amp;obs="/>
  </r>
  <r>
    <s v="WesleyvW#1"/>
    <x v="5"/>
    <s v="kavil"/>
    <x v="6"/>
    <n v="73"/>
    <n v="6"/>
    <n v="1"/>
    <n v="2"/>
    <s v="genius"/>
    <s v="agilegunner"/>
    <s v="inertialdampeners"/>
    <s v="crackshot"/>
    <s v="plasmatorpedoes"/>
    <s v="ioncannonturret"/>
    <m/>
    <m/>
    <m/>
    <m/>
    <n v="1"/>
    <n v="6"/>
    <n v="2"/>
    <n v="2"/>
    <n v="5"/>
    <s v="genius"/>
    <m/>
    <m/>
    <m/>
    <s v="https://raithos.github.io/?f=Scum%20and%20Villainy&amp;d=v8ZsZ200Z156X132W101W93W236Y85X116W138W234W76W1WW95WY143XWW71WWY158XWWWY247XW&amp;sn=Random%20Squad&amp;obs="/>
  </r>
  <r>
    <s v="WesleyvW#1"/>
    <x v="5"/>
    <s v="jakkugunrunner"/>
    <x v="45"/>
    <n v="33"/>
    <n v="1"/>
    <n v="0"/>
    <n v="0"/>
    <s v="seismiccharges"/>
    <m/>
    <m/>
    <m/>
    <m/>
    <m/>
    <m/>
    <m/>
    <m/>
    <m/>
    <n v="2"/>
    <n v="5"/>
    <n v="0"/>
    <n v="2"/>
    <n v="1"/>
    <m/>
    <m/>
    <m/>
    <m/>
    <s v="https://raithos.github.io/?f=Scum%20and%20Villainy&amp;d=v8ZsZ200Z156X132W101W93W236Y85X116W138W234W76W1WW95WY143XWW71WWY158XWWWY247XW&amp;sn=Random%20Squad&amp;obs="/>
  </r>
  <r>
    <s v="WesleyvW#1"/>
    <x v="5"/>
    <s v="blacksunsoldier"/>
    <x v="8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6X132W101W93W236Y85X116W138W234W76W1WW95WY143XWW71WWY158XWWWY247XW&amp;sn=Random%20Squad&amp;obs="/>
  </r>
  <r>
    <s v="WesleyvW#1"/>
    <x v="5"/>
    <s v="captainseevor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56X132W101W93W236Y85X116W138W234W76W1WW95WY143XWW71WWY158XWWWY247XW&amp;sn=Random%20Squad&amp;obs="/>
  </r>
  <r>
    <s v="WesleyvW#2"/>
    <x v="0"/>
    <s v="ap5"/>
    <x v="7"/>
    <n v="48"/>
    <n v="4"/>
    <n v="0"/>
    <n v="0"/>
    <s v="r5d8"/>
    <s v="novicetechnician"/>
    <s v="afterburners"/>
    <s v="phantom"/>
    <m/>
    <m/>
    <m/>
    <m/>
    <m/>
    <m/>
    <n v="2"/>
    <n v="4"/>
    <n v="1"/>
    <n v="2"/>
    <n v="1"/>
    <m/>
    <m/>
    <m/>
    <m/>
    <s v="https://raithos.github.io/?f=Rebel%20Alliance&amp;d=v8ZsZ200Z72XW53W105W7W167Y56X132WW249Y60X40W37W236Y57X100WY14X74W&amp;sn=Random%20Squad&amp;obs="/>
  </r>
  <r>
    <s v="WesleyvW#2"/>
    <x v="0"/>
    <s v="talasquadronpilot"/>
    <x v="8"/>
    <n v="30"/>
    <n v="2"/>
    <n v="1"/>
    <n v="3"/>
    <s v="targetingcomputer"/>
    <s v="swarmtactics"/>
    <m/>
    <m/>
    <m/>
    <m/>
    <m/>
    <m/>
    <m/>
    <m/>
    <n v="2"/>
    <n v="2"/>
    <n v="2"/>
    <n v="2"/>
    <n v="2"/>
    <s v="targetingcomputer"/>
    <m/>
    <m/>
    <m/>
    <s v="https://raithos.github.io/?f=Rebel%20Alliance&amp;d=v8ZsZ200Z72XW53W105W7W167Y56X132WW249Y60X40W37W236Y57X100WY14X74W&amp;sn=Random%20Squad&amp;obs="/>
  </r>
  <r>
    <s v="WesleyvW#2"/>
    <x v="0"/>
    <s v="kashyyykdefender"/>
    <x v="17"/>
    <n v="52"/>
    <n v="3"/>
    <n v="1"/>
    <n v="1"/>
    <s v="jynerso"/>
    <s v="informant"/>
    <s v="delayedfuses"/>
    <m/>
    <m/>
    <m/>
    <m/>
    <m/>
    <m/>
    <m/>
    <n v="1"/>
    <n v="6"/>
    <n v="2"/>
    <n v="3"/>
    <n v="1"/>
    <s v="delayedfuses"/>
    <m/>
    <m/>
    <m/>
    <s v="https://raithos.github.io/?f=Rebel%20Alliance&amp;d=v8ZsZ200Z72XW53W105W7W167Y56X132WW249Y60X40W37W236Y57X100WY14X74W&amp;sn=Random%20Squad&amp;obs="/>
  </r>
  <r>
    <s v="WesleyvW#2"/>
    <x v="0"/>
    <s v="banditsquadronpilot"/>
    <x v="8"/>
    <n v="27"/>
    <n v="1"/>
    <n v="0"/>
    <n v="0"/>
    <s v="homingmissiles"/>
    <m/>
    <m/>
    <m/>
    <m/>
    <m/>
    <m/>
    <m/>
    <m/>
    <m/>
    <n v="2"/>
    <n v="2"/>
    <n v="2"/>
    <n v="2"/>
    <n v="1"/>
    <m/>
    <m/>
    <m/>
    <m/>
    <s v="https://raithos.github.io/?f=Rebel%20Alliance&amp;d=v8ZsZ200Z72XW53W105W7W167Y56X132WW249Y60X40W37W236Y57X100WY14X74W&amp;sn=Random%20Squad&amp;obs="/>
  </r>
  <r>
    <s v="WesleyvW#2"/>
    <x v="0"/>
    <s v="ezrabridger-tielnfighter"/>
    <x v="21"/>
    <n v="39"/>
    <n v="1"/>
    <n v="0"/>
    <n v="0"/>
    <s v="supernaturalreflexes"/>
    <m/>
    <m/>
    <m/>
    <m/>
    <m/>
    <m/>
    <m/>
    <m/>
    <m/>
    <n v="3"/>
    <n v="3"/>
    <n v="0"/>
    <n v="2"/>
    <n v="3"/>
    <m/>
    <m/>
    <m/>
    <m/>
    <s v="https://raithos.github.io/?f=Rebel%20Alliance&amp;d=v8ZsZ200Z72XW53W105W7W167Y56X132WW249Y60X40W37W236Y57X100WY14X74W&amp;sn=Random%20Squad&amp;obs="/>
  </r>
  <r>
    <s v="wilhelmfors#1"/>
    <x v="3"/>
    <s v="firstorderprovocateur"/>
    <x v="15"/>
    <n v="48"/>
    <n v="1"/>
    <n v="0"/>
    <n v="0"/>
    <s v="elusive"/>
    <m/>
    <m/>
    <m/>
    <m/>
    <m/>
    <m/>
    <m/>
    <m/>
    <m/>
    <n v="3"/>
    <n v="2"/>
    <n v="2"/>
    <n v="3"/>
    <n v="3"/>
    <m/>
    <m/>
    <m/>
    <m/>
    <s v="https://raithos.github.io/?f=First%20Order&amp;d=v8ZsZ200Z384X119WWWY287XW177WWY383XWWWY266XWW&amp;sn=Random%20Squad&amp;obs="/>
  </r>
  <r>
    <s v="wilhelmfors#1"/>
    <x v="3"/>
    <s v="firstordertestpilot"/>
    <x v="28"/>
    <n v="62"/>
    <n v="1"/>
    <n v="0"/>
    <n v="0"/>
    <s v="targetingsynchronizer"/>
    <m/>
    <m/>
    <m/>
    <m/>
    <m/>
    <m/>
    <m/>
    <m/>
    <m/>
    <n v="3"/>
    <n v="4"/>
    <n v="2"/>
    <n v="3"/>
    <n v="4"/>
    <m/>
    <m/>
    <m/>
    <m/>
    <s v="https://raithos.github.io/?f=First%20Order&amp;d=v8ZsZ200Z384X119WWWY287XW177WWY383XWWWY266XWW&amp;sn=Random%20Squad&amp;obs="/>
  </r>
  <r>
    <s v="wilhelmfors#1"/>
    <x v="3"/>
    <s v="ember"/>
    <x v="15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84X119WWWY287XW177WWY383XWWWY266XWW&amp;sn=Random%20Squad&amp;obs="/>
  </r>
  <r>
    <s v="wilhelmfors#1"/>
    <x v="3"/>
    <s v="commandermalarus"/>
    <x v="12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384X119WWWY287XW177WWY383XWWWY266XWW&amp;sn=Random%20Squad&amp;obs="/>
  </r>
  <r>
    <s v="wilhelmfors#2"/>
    <x v="2"/>
    <s v="luminaraunduli"/>
    <x v="20"/>
    <n v="47"/>
    <n v="1"/>
    <n v="0"/>
    <n v="0"/>
    <s v="foresight"/>
    <m/>
    <m/>
    <m/>
    <m/>
    <m/>
    <m/>
    <m/>
    <m/>
    <m/>
    <n v="3"/>
    <n v="3"/>
    <n v="1"/>
    <n v="2"/>
    <n v="4"/>
    <m/>
    <m/>
    <m/>
    <m/>
    <s v="https://raithos.github.io/?f=Galactic%20Republic&amp;d=v8ZsZ200Z274X251WWWY365XW138W234WW6W69WY321XW249Y340XW234WWW6W211&amp;sn=Random%20Squad&amp;obs="/>
  </r>
  <r>
    <s v="wilhelmfors#2"/>
    <x v="2"/>
    <s v="matchstick"/>
    <x v="58"/>
    <n v="66"/>
    <n v="4"/>
    <n v="0"/>
    <n v="0"/>
    <s v="r5astromech"/>
    <s v="protonbombs"/>
    <s v="plasmatorpedoes"/>
    <s v="ioncannonturret"/>
    <m/>
    <m/>
    <m/>
    <m/>
    <m/>
    <m/>
    <n v="1"/>
    <n v="5"/>
    <n v="3"/>
    <n v="2"/>
    <n v="4"/>
    <m/>
    <m/>
    <m/>
    <m/>
    <s v="https://raithos.github.io/?f=Galactic%20Republic&amp;d=v8ZsZ200Z274X251WWWY365XW138W234WW6W69WY321XW249Y340XW234WWW6W211&amp;sn=Random%20Squad&amp;obs="/>
  </r>
  <r>
    <s v="wilhelmfors#2"/>
    <x v="2"/>
    <s v="goldsquadrontrooper"/>
    <x v="9"/>
    <n v="28"/>
    <n v="1"/>
    <n v="1"/>
    <n v="3"/>
    <s v="targetingcomputer"/>
    <m/>
    <m/>
    <m/>
    <m/>
    <m/>
    <m/>
    <m/>
    <m/>
    <m/>
    <n v="2"/>
    <n v="5"/>
    <n v="0"/>
    <n v="2"/>
    <n v="2"/>
    <s v="targetingcomputer"/>
    <m/>
    <m/>
    <m/>
    <s v="https://raithos.github.io/?f=Galactic%20Republic&amp;d=v8ZsZ200Z274X251WWWY365XW138W234WW6W69WY321XW249Y340XW234WWW6W211&amp;sn=Random%20Squad&amp;obs="/>
  </r>
  <r>
    <s v="wilhelmfors#2"/>
    <x v="2"/>
    <s v="squadsevenveteran"/>
    <x v="11"/>
    <n v="58"/>
    <n v="3"/>
    <n v="0"/>
    <n v="0"/>
    <s v="r5astromech"/>
    <s v="synchronizedconsole"/>
    <s v="plasmatorpedoes"/>
    <m/>
    <m/>
    <m/>
    <m/>
    <m/>
    <m/>
    <m/>
    <n v="1"/>
    <n v="6"/>
    <n v="3"/>
    <n v="3"/>
    <n v="3"/>
    <m/>
    <m/>
    <m/>
    <m/>
    <s v="https://raithos.github.io/?f=Galactic%20Republic&amp;d=v8ZsZ200Z274X251WWWY365XW138W234WW6W69WY321XW249Y340XW234WWW6W211&amp;sn=Random%20Squad&amp;obs="/>
  </r>
  <r>
    <s v="Will#1"/>
    <x v="4"/>
    <s v="deltasquadronpilot"/>
    <x v="66"/>
    <n v="72"/>
    <n v="1"/>
    <n v="0"/>
    <n v="0"/>
    <s v="homingmissiles"/>
    <m/>
    <m/>
    <m/>
    <m/>
    <m/>
    <m/>
    <m/>
    <m/>
    <m/>
    <n v="3"/>
    <n v="3"/>
    <n v="4"/>
    <n v="3"/>
    <n v="1"/>
    <m/>
    <m/>
    <m/>
    <m/>
    <s v="https://raithos.github.io/?f=Galactic%20Empire&amp;d=v8ZsZ200Z198XWW100Y210X128WW71WY187XWWW100WWY182X166W&amp;sn=Random%20Squad&amp;obs="/>
  </r>
  <r>
    <s v="Will#1"/>
    <x v="4"/>
    <s v="puresabacc"/>
    <x v="39"/>
    <n v="48"/>
    <n v="2"/>
    <n v="0"/>
    <n v="0"/>
    <s v="seismiccharges"/>
    <s v="ruthless"/>
    <m/>
    <m/>
    <m/>
    <m/>
    <m/>
    <m/>
    <m/>
    <m/>
    <n v="2"/>
    <n v="4"/>
    <n v="0"/>
    <n v="3"/>
    <n v="4"/>
    <m/>
    <m/>
    <m/>
    <m/>
    <s v="https://raithos.github.io/?f=Galactic%20Empire&amp;d=v8ZsZ200Z198XWW100Y210X128WW71WY187XWWW100WWY182X166W&amp;sn=Random%20Squad&amp;obs="/>
  </r>
  <r>
    <s v="Will#1"/>
    <x v="4"/>
    <s v="lieutenantkestal"/>
    <x v="34"/>
    <n v="36"/>
    <n v="1"/>
    <n v="0"/>
    <n v="0"/>
    <s v="homingmissiles"/>
    <m/>
    <m/>
    <m/>
    <m/>
    <m/>
    <m/>
    <m/>
    <m/>
    <m/>
    <n v="2"/>
    <n v="4"/>
    <n v="1"/>
    <n v="2"/>
    <n v="4"/>
    <m/>
    <m/>
    <m/>
    <m/>
    <s v="https://raithos.github.io/?f=Galactic%20Empire&amp;d=v8ZsZ200Z198XWW100Y210X128WW71WY187XWWW100WWY182X166W&amp;sn=Random%20Squad&amp;obs="/>
  </r>
  <r>
    <s v="Will#1"/>
    <x v="4"/>
    <s v="alphasquadronpilot"/>
    <x v="24"/>
    <n v="39"/>
    <n v="1"/>
    <n v="0"/>
    <n v="0"/>
    <s v="stealthdevice"/>
    <m/>
    <m/>
    <m/>
    <m/>
    <m/>
    <m/>
    <m/>
    <m/>
    <m/>
    <n v="3"/>
    <n v="3"/>
    <n v="0"/>
    <n v="3"/>
    <n v="1"/>
    <m/>
    <m/>
    <m/>
    <m/>
    <s v="https://raithos.github.io/?f=Galactic%20Empire&amp;d=v8ZsZ200Z198XWW100Y210X128WW71WY187XWWW100WWY182X166W&amp;sn=Random%20Squad&amp;obs="/>
  </r>
  <r>
    <s v="Will#2"/>
    <x v="6"/>
    <s v="kazudaxiono"/>
    <x v="54"/>
    <n v="64"/>
    <n v="6"/>
    <n v="1"/>
    <n v="6"/>
    <s v="coaxiumhyperfuel"/>
    <s v="concussionmissiles"/>
    <s v="staticdischargevanes"/>
    <s v="munitionsfailsafe"/>
    <s v="snapshot"/>
    <s v="kazsfireball"/>
    <m/>
    <m/>
    <m/>
    <m/>
    <n v="2"/>
    <n v="6"/>
    <n v="0"/>
    <n v="2"/>
    <n v="4"/>
    <s v="concussionmissiles"/>
    <m/>
    <m/>
    <m/>
    <s v="https://raithos.github.io/?f=Resistance&amp;d=v8ZsZ200Z378X256W99WW310W109W108W315Y346XWW135WWW312W236Y271X127W115WW206Y350XW178W192W165&amp;sn=Random%20Squad&amp;obs="/>
  </r>
  <r>
    <s v="Will#2"/>
    <x v="6"/>
    <s v="logisticsdivisionpilot"/>
    <x v="30"/>
    <n v="45"/>
    <n v="3"/>
    <n v="1"/>
    <n v="1"/>
    <s v="r1j5"/>
    <s v="delayedfuses"/>
    <s v="iontorpedoes"/>
    <m/>
    <m/>
    <m/>
    <m/>
    <m/>
    <m/>
    <m/>
    <n v="1"/>
    <n v="5"/>
    <n v="3"/>
    <n v="2"/>
    <n v="1"/>
    <s v="delayedfuses"/>
    <m/>
    <m/>
    <m/>
    <s v="https://raithos.github.io/?f=Resistance&amp;d=v8ZsZ200Z378X256W99WW310W109W108W315Y346XWW135WWW312W236Y271X127W115WW206Y350XW178W192W165&amp;sn=Random%20Squad&amp;obs="/>
  </r>
  <r>
    <s v="Will#2"/>
    <x v="6"/>
    <s v="zaribangel"/>
    <x v="53"/>
    <n v="43"/>
    <n v="3"/>
    <n v="0"/>
    <n v="0"/>
    <s v="predator"/>
    <s v="composure"/>
    <s v="patternanalyzer"/>
    <m/>
    <m/>
    <m/>
    <m/>
    <m/>
    <m/>
    <m/>
    <n v="3"/>
    <n v="2"/>
    <n v="2"/>
    <n v="2"/>
    <n v="3"/>
    <m/>
    <m/>
    <m/>
    <m/>
    <s v="https://raithos.github.io/?f=Resistance&amp;d=v8ZsZ200Z378X256W99WW310W109W108W315Y346XWW135WWW312W236Y271X127W115WW206Y350XW178W192W165&amp;sn=Random%20Squad&amp;obs="/>
  </r>
  <r>
    <s v="Will#2"/>
    <x v="6"/>
    <s v="finn"/>
    <x v="61"/>
    <n v="45"/>
    <n v="3"/>
    <n v="0"/>
    <n v="0"/>
    <s v="hansolo-crew"/>
    <s v="shieldupgrade"/>
    <s v="primedthrusters"/>
    <m/>
    <m/>
    <m/>
    <m/>
    <m/>
    <m/>
    <m/>
    <n v="2"/>
    <n v="3"/>
    <n v="2"/>
    <n v="2"/>
    <n v="2"/>
    <m/>
    <m/>
    <m/>
    <m/>
    <s v="https://raithos.github.io/?f=Resistance&amp;d=v8ZsZ200Z378X256W99WW310W109W108W315Y346XWW135WWW312W236Y271X127W115WW206Y350XW178W192W165&amp;sn=Random%20Squad&amp;obs="/>
  </r>
  <r>
    <s v="willhaigwood#1"/>
    <x v="3"/>
    <s v="lieutenanttavson"/>
    <x v="14"/>
    <n v="85"/>
    <n v="4"/>
    <n v="0"/>
    <n v="0"/>
    <s v="autoblasters"/>
    <s v="novicetechnician"/>
    <s v="captainphasma"/>
    <s v="deuteriumpowercells"/>
    <m/>
    <m/>
    <m/>
    <m/>
    <m/>
    <m/>
    <n v="1"/>
    <n v="6"/>
    <n v="6"/>
    <n v="4"/>
    <n v="3"/>
    <m/>
    <m/>
    <m/>
    <m/>
    <s v="https://raithos.github.io/?f=First%20Order&amp;d=v8ZsZ200Z289XW318W53WW183W232WWY290X177WY397XWW101WWWY259XWWWW&amp;sn=Random%20Squad&amp;obs="/>
  </r>
  <r>
    <s v="willhaigwood#1"/>
    <x v="3"/>
    <s v="null"/>
    <x v="12"/>
    <n v="36"/>
    <n v="1"/>
    <n v="0"/>
    <n v="0"/>
    <s v="targetingsynchronizer"/>
    <m/>
    <m/>
    <m/>
    <m/>
    <m/>
    <m/>
    <m/>
    <m/>
    <m/>
    <n v="3"/>
    <n v="3"/>
    <n v="1"/>
    <n v="2"/>
    <n v="0"/>
    <m/>
    <m/>
    <m/>
    <m/>
    <s v="https://raithos.github.io/?f=First%20Order&amp;d=v8ZsZ200Z289XW318W53WW183W232WWY290X177WY397XWW101WWWY259XWWWW&amp;sn=Random%20Squad&amp;obs="/>
  </r>
  <r>
    <s v="willhaigwood#1"/>
    <x v="3"/>
    <s v="lieutenantlehuse"/>
    <x v="13"/>
    <n v="43"/>
    <n v="1"/>
    <n v="0"/>
    <n v="0"/>
    <s v="ionmissiles"/>
    <m/>
    <m/>
    <m/>
    <m/>
    <m/>
    <m/>
    <m/>
    <m/>
    <m/>
    <n v="2"/>
    <n v="3"/>
    <n v="3"/>
    <n v="2"/>
    <n v="5"/>
    <m/>
    <m/>
    <m/>
    <m/>
    <s v="https://raithos.github.io/?f=First%20Order&amp;d=v8ZsZ200Z289XW318W53WW183W232WWY290X177WY397XWW101WWWY259XWWWW&amp;sn=Random%20Squad&amp;obs="/>
  </r>
  <r>
    <s v="willhaigwood#1"/>
    <x v="3"/>
    <s v="zetasquadronsurvivor"/>
    <x v="13"/>
    <n v="32"/>
    <n v="0"/>
    <n v="0"/>
    <n v="0"/>
    <m/>
    <m/>
    <m/>
    <m/>
    <m/>
    <m/>
    <m/>
    <m/>
    <m/>
    <m/>
    <n v="2"/>
    <n v="3"/>
    <n v="3"/>
    <n v="2"/>
    <n v="2"/>
    <m/>
    <m/>
    <m/>
    <m/>
    <s v="https://raithos.github.io/?f=First%20Order&amp;d=v8ZsZ200Z289XW318W53WW183W232WWY290X177WY397XWW101WWWY259XWWWW&amp;sn=Random%20Squad&amp;obs="/>
  </r>
  <r>
    <s v="willhaigwood#2"/>
    <x v="1"/>
    <s v="captainsear"/>
    <x v="4"/>
    <n v="56"/>
    <n v="2"/>
    <n v="0"/>
    <n v="0"/>
    <s v="tv94"/>
    <s v="soullessone"/>
    <m/>
    <m/>
    <m/>
    <m/>
    <m/>
    <m/>
    <m/>
    <m/>
    <n v="2"/>
    <n v="5"/>
    <n v="2"/>
    <n v="3"/>
    <n v="2"/>
    <m/>
    <m/>
    <m/>
    <m/>
    <s v="https://raithos.github.io/?f=Separatist%20Alliance&amp;d=v8ZsZ200Z308X223WW229Y309X102W208WY357X122W131Y358XW&amp;sn=Random%20Squad&amp;obs="/>
  </r>
  <r>
    <s v="willhaigwood#2"/>
    <x v="1"/>
    <s v="precisehunter"/>
    <x v="3"/>
    <n v="31"/>
    <n v="2"/>
    <n v="1"/>
    <n v="7"/>
    <s v="grapplingstruts"/>
    <s v="protonrockets"/>
    <m/>
    <m/>
    <m/>
    <m/>
    <m/>
    <m/>
    <m/>
    <m/>
    <n v="2"/>
    <n v="3"/>
    <n v="0"/>
    <n v="2"/>
    <n v="3"/>
    <s v="protonrockets"/>
    <m/>
    <m/>
    <m/>
    <s v="https://raithos.github.io/?f=Separatist%20Alliance&amp;d=v8ZsZ200Z308X223WW229Y309X102W208WY357X122W131Y358XW&amp;sn=Random%20Squad&amp;obs="/>
  </r>
  <r>
    <s v="willhaigwood#2"/>
    <x v="1"/>
    <s v="sunfac"/>
    <x v="38"/>
    <n v="71"/>
    <n v="2"/>
    <n v="0"/>
    <n v="0"/>
    <s v="intimidation"/>
    <s v="squadleader"/>
    <m/>
    <m/>
    <m/>
    <m/>
    <m/>
    <m/>
    <m/>
    <m/>
    <n v="3"/>
    <n v="4"/>
    <n v="0"/>
    <n v="3"/>
    <n v="6"/>
    <m/>
    <m/>
    <m/>
    <m/>
    <s v="https://raithos.github.io/?f=Separatist%20Alliance&amp;d=v8ZsZ200Z308X223WW229Y309X102W208WY357X122W131Y358XW&amp;sn=Random%20Squad&amp;obs="/>
  </r>
  <r>
    <s v="willhaigwood#2"/>
    <x v="1"/>
    <s v="berwerkret"/>
    <x v="38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08X223WW229Y309X102W208WY357X122W131Y358XW&amp;sn=Random%20Squad&amp;obs="/>
  </r>
  <r>
    <s v="Williarn#1"/>
    <x v="0"/>
    <s v="hortonsalm"/>
    <x v="6"/>
    <n v="64"/>
    <n v="5"/>
    <n v="0"/>
    <n v="0"/>
    <s v="chopper"/>
    <s v="staticdischargevanes"/>
    <s v="crackshot"/>
    <s v="protontorpedoes"/>
    <s v="ioncannonturret"/>
    <m/>
    <m/>
    <m/>
    <m/>
    <m/>
    <n v="1"/>
    <n v="6"/>
    <n v="2"/>
    <n v="2"/>
    <n v="4"/>
    <m/>
    <m/>
    <m/>
    <m/>
    <s v="https://raithos.github.io/?f=Rebel%20Alliance&amp;d=v8ZsZ200Z26X116W138W136W0W109WWY42X132W311WWWWW249WY49X68WWW166W&amp;sn=Random%20Squad&amp;obs="/>
  </r>
  <r>
    <s v="Williarn#1"/>
    <x v="0"/>
    <s v="hansolo-modifiedyt1300lightfreighter"/>
    <x v="65"/>
    <n v="94"/>
    <n v="3"/>
    <n v="1"/>
    <n v="3"/>
    <s v="magpulsewarheads"/>
    <s v="targetingcomputer"/>
    <s v="swarmtactics"/>
    <m/>
    <m/>
    <m/>
    <m/>
    <m/>
    <m/>
    <m/>
    <n v="1"/>
    <n v="8"/>
    <n v="5"/>
    <n v="3"/>
    <n v="6"/>
    <s v="targetingcomputer"/>
    <m/>
    <m/>
    <m/>
    <s v="https://raithos.github.io/?f=Rebel%20Alliance&amp;d=v8ZsZ200Z26X116W138W136W0W109WWY42X132W311WWWWW249WY49X68WWW166W&amp;sn=Random%20Squad&amp;obs="/>
  </r>
  <r>
    <s v="Williarn#1"/>
    <x v="0"/>
    <s v="rebelscout"/>
    <x v="1"/>
    <n v="42"/>
    <n v="2"/>
    <n v="0"/>
    <n v="0"/>
    <s v="connernets"/>
    <s v="stealthdevice"/>
    <m/>
    <m/>
    <m/>
    <m/>
    <m/>
    <m/>
    <m/>
    <m/>
    <n v="2"/>
    <n v="3"/>
    <n v="2"/>
    <n v="2"/>
    <n v="2"/>
    <m/>
    <m/>
    <m/>
    <m/>
    <s v="https://raithos.github.io/?f=Rebel%20Alliance&amp;d=v8ZsZ200Z26X116W138W136W0W109WWY42X132W311WWWWW249WY49X68WWW166W&amp;sn=Random%20Squad&amp;obs="/>
  </r>
  <r>
    <s v="Williarn#2"/>
    <x v="5"/>
    <s v="unkarplutt"/>
    <x v="45"/>
    <n v="37"/>
    <n v="2"/>
    <n v="0"/>
    <n v="0"/>
    <s v="bobafett"/>
    <s v="seismiccharges"/>
    <m/>
    <m/>
    <m/>
    <m/>
    <m/>
    <m/>
    <m/>
    <m/>
    <n v="2"/>
    <n v="5"/>
    <n v="0"/>
    <n v="2"/>
    <n v="2"/>
    <m/>
    <m/>
    <m/>
    <m/>
    <s v="https://raithos.github.io/?f=Scum%20and%20Villainy&amp;d=v8ZsZ200Z142XW16W71WWY399XW12Y140XWW47W316W92W166Y156XW99WW247Y94X124WW165&amp;sn=Random%20Squad&amp;obs="/>
  </r>
  <r>
    <s v="Williarn#2"/>
    <x v="5"/>
    <s v="g4rgorvm"/>
    <x v="35"/>
    <n v="28"/>
    <n v="1"/>
    <n v="0"/>
    <n v="0"/>
    <s v="jammingbeam"/>
    <m/>
    <m/>
    <m/>
    <m/>
    <m/>
    <m/>
    <m/>
    <m/>
    <m/>
    <n v="3"/>
    <n v="3"/>
    <n v="1"/>
    <n v="2"/>
    <n v="0"/>
    <m/>
    <m/>
    <m/>
    <m/>
    <s v="https://raithos.github.io/?f=Scum%20and%20Villainy&amp;d=v8ZsZ200Z142XW16W71WWY399XW12Y140XWW47W316W92W166Y156XW99WW247Y94X124WW165&amp;sn=Random%20Squad&amp;obs="/>
  </r>
  <r>
    <s v="Williarn#2"/>
    <x v="5"/>
    <s v="constablezuvio"/>
    <x v="45"/>
    <n v="56"/>
    <n v="4"/>
    <n v="0"/>
    <n v="0"/>
    <s v="lattsrazzi"/>
    <s v="clustermines"/>
    <s v="contrabandcybernetics"/>
    <s v="stealthdevice"/>
    <m/>
    <m/>
    <m/>
    <m/>
    <m/>
    <m/>
    <n v="2"/>
    <n v="5"/>
    <n v="0"/>
    <n v="2"/>
    <n v="4"/>
    <m/>
    <m/>
    <m/>
    <m/>
    <s v="https://raithos.github.io/?f=Scum%20and%20Villainy&amp;d=v8ZsZ200Z142XW16W71WWY399XW12Y140XWW47W316W92W166Y156XW99WW247Y94X124WW165&amp;sn=Random%20Squad&amp;obs="/>
  </r>
  <r>
    <s v="Williarn#2"/>
    <x v="5"/>
    <s v="ndrusuhlak"/>
    <x v="8"/>
    <n v="39"/>
    <n v="2"/>
    <n v="0"/>
    <n v="0"/>
    <s v="concussionmissiles"/>
    <s v="angleddeflectors"/>
    <m/>
    <m/>
    <m/>
    <m/>
    <m/>
    <m/>
    <m/>
    <m/>
    <n v="2"/>
    <n v="2"/>
    <n v="1"/>
    <n v="2"/>
    <n v="4"/>
    <m/>
    <m/>
    <m/>
    <m/>
    <s v="https://raithos.github.io/?f=Scum%20and%20Villainy&amp;d=v8ZsZ200Z142XW16W71WWY399XW12Y140XWW47W316W92W166Y156XW99WW247Y94X124WW165&amp;sn=Random%20Squad&amp;obs="/>
  </r>
  <r>
    <s v="Williarn#2"/>
    <x v="5"/>
    <s v="outerrimpioneer"/>
    <x v="36"/>
    <n v="39"/>
    <n v="2"/>
    <n v="0"/>
    <n v="0"/>
    <s v="shieldupgrade"/>
    <s v="lonewolf"/>
    <m/>
    <m/>
    <m/>
    <m/>
    <m/>
    <m/>
    <m/>
    <m/>
    <n v="2"/>
    <n v="2"/>
    <n v="3"/>
    <n v="2"/>
    <n v="3"/>
    <m/>
    <m/>
    <m/>
    <m/>
    <s v="https://raithos.github.io/?f=Scum%20and%20Villainy&amp;d=v8ZsZ200Z142XW16W71WWY399XW12Y140XWW47W316W92W166Y156XW99WW247Y94X124WW165&amp;sn=Random%20Squad&amp;obs="/>
  </r>
  <r>
    <s v="Woodford#1"/>
    <x v="5"/>
    <s v="ig88c"/>
    <x v="44"/>
    <n v="71"/>
    <n v="3"/>
    <n v="0"/>
    <n v="0"/>
    <s v="angleddeflectors"/>
    <s v="passivesensors"/>
    <s v="ig2000"/>
    <m/>
    <m/>
    <m/>
    <m/>
    <m/>
    <m/>
    <m/>
    <n v="3"/>
    <n v="5"/>
    <n v="2"/>
    <n v="3"/>
    <n v="4"/>
    <m/>
    <m/>
    <m/>
    <m/>
    <s v="https://raithos.github.io/?f=Scum%20and%20Villainy&amp;d=v8ZsZ200Z83XW240WWWWW247W151Y156XWWWY230X55WW95WWWY82XWWWWWWW151&amp;sn=Random%20Squad&amp;obs="/>
  </r>
  <r>
    <s v="Woodford#1"/>
    <x v="5"/>
    <s v="ndrusuhlak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83XW240WWWWW247W151Y156XWWWY230X55WW95WWWY82XWWWWWWW151&amp;sn=Random%20Squad&amp;obs="/>
  </r>
  <r>
    <s v="Woodford#1"/>
    <x v="5"/>
    <s v="spicerunner"/>
    <x v="1"/>
    <n v="33"/>
    <n v="2"/>
    <n v="0"/>
    <n v="0"/>
    <s v="qira"/>
    <s v="inertialdampeners"/>
    <m/>
    <m/>
    <m/>
    <m/>
    <m/>
    <m/>
    <m/>
    <m/>
    <n v="2"/>
    <n v="3"/>
    <n v="2"/>
    <n v="2"/>
    <n v="1"/>
    <m/>
    <m/>
    <m/>
    <m/>
    <s v="https://raithos.github.io/?f=Scum%20and%20Villainy&amp;d=v8ZsZ200Z83XW240WWWWW247W151Y156XWWWY230X55WW95WWWY82XWWWWWWW151&amp;sn=Random%20Squad&amp;obs="/>
  </r>
  <r>
    <s v="Woodford#1"/>
    <x v="5"/>
    <s v="ig88b"/>
    <x v="44"/>
    <n v="64"/>
    <n v="1"/>
    <n v="0"/>
    <n v="0"/>
    <s v="ig2000"/>
    <m/>
    <m/>
    <m/>
    <m/>
    <m/>
    <m/>
    <m/>
    <m/>
    <m/>
    <n v="3"/>
    <n v="5"/>
    <n v="3"/>
    <n v="3"/>
    <n v="4"/>
    <m/>
    <m/>
    <m/>
    <m/>
    <s v="https://raithos.github.io/?f=Scum%20and%20Villainy&amp;d=v8ZsZ200Z83XW240WWWWW247W151Y156XWWWY230X55WW95WWWY82XWWWWWWW151&amp;sn=Random%20Squad&amp;obs="/>
  </r>
  <r>
    <s v="Woodford#2"/>
    <x v="3"/>
    <s v="zetasquadronsurvivor"/>
    <x v="13"/>
    <n v="42"/>
    <n v="2"/>
    <n v="0"/>
    <n v="0"/>
    <s v="hotshotgunner"/>
    <s v="passivesensors"/>
    <m/>
    <m/>
    <m/>
    <m/>
    <m/>
    <m/>
    <m/>
    <m/>
    <n v="2"/>
    <n v="3"/>
    <n v="3"/>
    <n v="2"/>
    <n v="2"/>
    <m/>
    <m/>
    <m/>
    <m/>
    <s v="https://raithos.github.io/?f=First%20Order&amp;d=v8ZsZ200Z259XWW86W240WY284XW202WW101Y382X126WW99WY290XW&amp;sn=Random%20Squad&amp;obs="/>
  </r>
  <r>
    <s v="Woodford#2"/>
    <x v="3"/>
    <s v="recoil"/>
    <x v="28"/>
    <n v="62"/>
    <n v="2"/>
    <n v="0"/>
    <n v="0"/>
    <s v="ionmissiles"/>
    <s v="biohexacryptcodes"/>
    <m/>
    <m/>
    <m/>
    <m/>
    <m/>
    <m/>
    <m/>
    <m/>
    <n v="3"/>
    <n v="4"/>
    <n v="2"/>
    <n v="3"/>
    <n v="4"/>
    <m/>
    <m/>
    <m/>
    <m/>
    <s v="https://raithos.github.io/?f=First%20Order&amp;d=v8ZsZ200Z259XWW86W240WY284XW202WW101Y382X126WW99WY290XW&amp;sn=Random%20Squad&amp;obs="/>
  </r>
  <r>
    <s v="Woodford#2"/>
    <x v="3"/>
    <s v="holo"/>
    <x v="15"/>
    <n v="66"/>
    <n v="2"/>
    <n v="0"/>
    <n v="0"/>
    <s v="concussionmissiles"/>
    <s v="outmaneuver"/>
    <m/>
    <m/>
    <m/>
    <m/>
    <m/>
    <m/>
    <m/>
    <m/>
    <n v="3"/>
    <n v="2"/>
    <n v="2"/>
    <n v="3"/>
    <n v="5"/>
    <m/>
    <m/>
    <m/>
    <m/>
    <s v="https://raithos.github.io/?f=First%20Order&amp;d=v8ZsZ200Z259XWW86W240WY284XW202WW101Y382X126WW99WY290XW&amp;sn=Random%20Squad&amp;obs="/>
  </r>
  <r>
    <s v="Woodford#2"/>
    <x v="3"/>
    <s v="null"/>
    <x v="12"/>
    <n v="30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First%20Order&amp;d=v8ZsZ200Z259XWW86W240WY284XW202WW101Y382X126WW99WY290XW&amp;sn=Random%20Squad&amp;obs="/>
  </r>
  <r>
    <s v="Wookieeoutrider#1"/>
    <x v="4"/>
    <s v="onyxsquadronace"/>
    <x v="66"/>
    <n v="92"/>
    <n v="4"/>
    <n v="0"/>
    <n v="0"/>
    <s v="jammingbeam"/>
    <s v="concussionmissiles"/>
    <s v="advancedsensors"/>
    <s v="daredevil"/>
    <m/>
    <m/>
    <m/>
    <m/>
    <m/>
    <m/>
    <n v="3"/>
    <n v="3"/>
    <n v="4"/>
    <n v="3"/>
    <n v="4"/>
    <m/>
    <m/>
    <m/>
    <m/>
    <s v="https://raithos.github.io/?f=Galactic%20Empire&amp;d=v8ZsZ200Z197X117W111W12W99Y167X113WWW38W249W162Y394X75WW&amp;sn=Random%20Squad&amp;obs="/>
  </r>
  <r>
    <s v="Wookieeoutrider#1"/>
    <x v="4"/>
    <s v="coloneljendon"/>
    <x v="33"/>
    <n v="60"/>
    <n v="4"/>
    <n v="0"/>
    <n v="0"/>
    <s v="isbslicer"/>
    <s v="targetingcomputer"/>
    <s v="firecontrolsystem"/>
    <s v="st321"/>
    <m/>
    <m/>
    <m/>
    <m/>
    <m/>
    <m/>
    <n v="1"/>
    <n v="6"/>
    <n v="4"/>
    <n v="3"/>
    <n v="3"/>
    <m/>
    <m/>
    <m/>
    <m/>
    <s v="https://raithos.github.io/?f=Galactic%20Empire&amp;d=v8ZsZ200Z197X117W111W12W99Y167X113WWW38W249W162Y394X75WW&amp;sn=Random%20Squad&amp;obs="/>
  </r>
  <r>
    <s v="Wookieeoutrider#1"/>
    <x v="4"/>
    <s v="fifthbrother"/>
    <x v="26"/>
    <n v="47"/>
    <n v="1"/>
    <n v="0"/>
    <n v="0"/>
    <s v="sense"/>
    <m/>
    <m/>
    <m/>
    <m/>
    <m/>
    <m/>
    <m/>
    <m/>
    <m/>
    <n v="3"/>
    <n v="2"/>
    <n v="2"/>
    <n v="2"/>
    <n v="4"/>
    <m/>
    <m/>
    <m/>
    <m/>
    <s v="https://raithos.github.io/?f=Galactic%20Empire&amp;d=v8ZsZ200Z197X117W111W12W99Y167X113WWW38W249W162Y394X75WW&amp;sn=Random%20Squad&amp;obs="/>
  </r>
  <r>
    <s v="Wookieeoutrider#2"/>
    <x v="3"/>
    <s v="lieutenantlehuse"/>
    <x v="13"/>
    <n v="42"/>
    <n v="2"/>
    <n v="0"/>
    <n v="0"/>
    <s v="fanatical"/>
    <s v="biohexacryptcodes"/>
    <m/>
    <m/>
    <m/>
    <m/>
    <m/>
    <m/>
    <m/>
    <m/>
    <n v="2"/>
    <n v="3"/>
    <n v="3"/>
    <n v="2"/>
    <n v="5"/>
    <m/>
    <m/>
    <m/>
    <m/>
    <s v="https://raithos.github.io/?f=First%20Order&amp;d=v8ZsZ200Z397X181W202WWWWY265XWY283XWWWY290X318WY267XWW249&amp;sn=Random%20Squad&amp;obs="/>
  </r>
  <r>
    <s v="Wookieeoutrider#2"/>
    <x v="3"/>
    <s v="lieutenantrivas"/>
    <x v="12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397X181W202WWWWY265XWY283XWWWY290X318WY267XWW249&amp;sn=Random%20Squad&amp;obs="/>
  </r>
  <r>
    <s v="Wookieeoutrider#2"/>
    <x v="3"/>
    <s v="avenger"/>
    <x v="28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397X181W202WWWWY265XWY283XWWWY290X318WY267XWW249&amp;sn=Random%20Squad&amp;obs="/>
  </r>
  <r>
    <s v="Wookieeoutrider#2"/>
    <x v="3"/>
    <s v="null"/>
    <x v="12"/>
    <n v="39"/>
    <n v="1"/>
    <n v="0"/>
    <n v="0"/>
    <s v="deuteriumpowercells"/>
    <m/>
    <m/>
    <m/>
    <m/>
    <m/>
    <m/>
    <m/>
    <m/>
    <m/>
    <n v="3"/>
    <n v="3"/>
    <n v="1"/>
    <n v="2"/>
    <n v="0"/>
    <m/>
    <m/>
    <m/>
    <m/>
    <s v="https://raithos.github.io/?f=First%20Order&amp;d=v8ZsZ200Z397X181W202WWWWY265XWY283XWWWY290X318WY267XWW249&amp;sn=Random%20Squad&amp;obs="/>
  </r>
  <r>
    <s v="Wookieeoutrider#2"/>
    <x v="3"/>
    <s v="omegasquadronace"/>
    <x v="12"/>
    <n v="31"/>
    <n v="1"/>
    <n v="1"/>
    <n v="3"/>
    <s v="targetingcomputer"/>
    <m/>
    <m/>
    <m/>
    <m/>
    <m/>
    <m/>
    <m/>
    <m/>
    <m/>
    <n v="3"/>
    <n v="3"/>
    <n v="1"/>
    <n v="2"/>
    <n v="3"/>
    <s v="targetingcomputer"/>
    <m/>
    <m/>
    <m/>
    <s v="https://raithos.github.io/?f=First%20Order&amp;d=v8ZsZ200Z397X181W202WWWWY265XWY283XWWWY290X318WY267XWW249&amp;sn=Random%20Squad&amp;obs="/>
  </r>
  <r>
    <s v="WookieShepherd#1"/>
    <x v="3"/>
    <s v="avenger"/>
    <x v="28"/>
    <n v="71"/>
    <n v="2"/>
    <n v="0"/>
    <n v="0"/>
    <s v="fanatical"/>
    <s v="protontorpedoes"/>
    <m/>
    <m/>
    <m/>
    <m/>
    <m/>
    <m/>
    <m/>
    <m/>
    <n v="3"/>
    <n v="4"/>
    <n v="2"/>
    <n v="3"/>
    <n v="3"/>
    <m/>
    <m/>
    <m/>
    <m/>
    <s v="https://raithos.github.io/?f=First%20Order&amp;d=v8ZsZ200Z283X181WW136WY384X127WW98W164Y266X122WW108Y265XW&amp;sn=Random%20Squad&amp;obs="/>
  </r>
  <r>
    <s v="WookieShepherd#1"/>
    <x v="3"/>
    <s v="firstorderprovocateur"/>
    <x v="15"/>
    <n v="59"/>
    <n v="3"/>
    <n v="0"/>
    <n v="0"/>
    <s v="clustermissiles"/>
    <s v="hullupgrade"/>
    <s v="predator"/>
    <m/>
    <m/>
    <m/>
    <m/>
    <m/>
    <m/>
    <m/>
    <n v="3"/>
    <n v="3"/>
    <n v="2"/>
    <n v="3"/>
    <n v="3"/>
    <m/>
    <m/>
    <m/>
    <m/>
    <s v="https://raithos.github.io/?f=First%20Order&amp;d=v8ZsZ200Z283X181WW136WY384X127WW98W164Y266X122WW108Y265XW&amp;sn=Random%20Squad&amp;obs="/>
  </r>
  <r>
    <s v="WookieShepherd#1"/>
    <x v="3"/>
    <s v="commandermalarus"/>
    <x v="12"/>
    <n v="42"/>
    <n v="2"/>
    <n v="1"/>
    <n v="1"/>
    <s v="munitionsfailsafe"/>
    <s v="intimidation"/>
    <m/>
    <m/>
    <m/>
    <m/>
    <m/>
    <m/>
    <m/>
    <m/>
    <n v="3"/>
    <n v="3"/>
    <n v="1"/>
    <n v="2"/>
    <n v="5"/>
    <s v="munitionsfailsafe"/>
    <m/>
    <m/>
    <m/>
    <s v="https://raithos.github.io/?f=First%20Order&amp;d=v8ZsZ200Z283X181WW136WY384X127WW98W164Y266X122WW108Y265XW&amp;sn=Random%20Squad&amp;obs="/>
  </r>
  <r>
    <s v="WookieShepherd#1"/>
    <x v="3"/>
    <s v="lieutenantrivas"/>
    <x v="12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83X181WW136WY384X127WW98W164Y266X122WW108Y265XW&amp;sn=Random%20Squad&amp;obs="/>
  </r>
  <r>
    <s v="WookieShepherd#2"/>
    <x v="0"/>
    <s v="chewbacca"/>
    <x v="65"/>
    <n v="80"/>
    <n v="2"/>
    <n v="0"/>
    <n v="0"/>
    <s v="concussionmissiles"/>
    <s v="hullupgrade"/>
    <m/>
    <m/>
    <m/>
    <m/>
    <m/>
    <m/>
    <m/>
    <m/>
    <n v="1"/>
    <n v="9"/>
    <n v="5"/>
    <n v="3"/>
    <n v="4"/>
    <m/>
    <m/>
    <m/>
    <m/>
    <s v="https://raithos.github.io/?f=Rebel%20Alliance&amp;d=v8ZsZ200Z44XW99WWWW164WWY68XWWWY10XW130WWWW142Y0XWWWW142&amp;sn=Random%20Squad&amp;obs="/>
  </r>
  <r>
    <s v="WookieShepherd#2"/>
    <x v="0"/>
    <s v="zeborrelios"/>
    <x v="19"/>
    <n v="32"/>
    <n v="0"/>
    <n v="0"/>
    <n v="0"/>
    <m/>
    <m/>
    <m/>
    <m/>
    <m/>
    <m/>
    <m/>
    <m/>
    <m/>
    <m/>
    <n v="2"/>
    <n v="3"/>
    <n v="1"/>
    <n v="3"/>
    <n v="2"/>
    <m/>
    <m/>
    <m/>
    <m/>
    <s v="https://raithos.github.io/?f=Rebel%20Alliance&amp;d=v8ZsZ200Z44XW99WWWW164WWY68XWWWY10XW130WWWW142Y0XWWWW142&amp;sn=Random%20Squad&amp;obs="/>
  </r>
  <r>
    <s v="WookieShepherd#2"/>
    <x v="0"/>
    <s v="leevantenza"/>
    <x v="43"/>
    <n v="47"/>
    <n v="2"/>
    <n v="0"/>
    <n v="0"/>
    <s v="servomotorsfoils"/>
    <s v="selfless"/>
    <m/>
    <m/>
    <m/>
    <m/>
    <m/>
    <m/>
    <m/>
    <m/>
    <n v="2"/>
    <n v="4"/>
    <n v="2"/>
    <n v="3"/>
    <n v="3"/>
    <m/>
    <m/>
    <m/>
    <m/>
    <s v="https://raithos.github.io/?f=Rebel%20Alliance&amp;d=v8ZsZ200Z44XW99WWWW164WWY68XWWWY10XW130WWWW142Y0XWWWW142&amp;sn=Random%20Squad&amp;obs="/>
  </r>
  <r>
    <s v="WookieShepherd#2"/>
    <x v="0"/>
    <s v="cavernangelszealot"/>
    <x v="43"/>
    <n v="39"/>
    <n v="1"/>
    <n v="0"/>
    <n v="0"/>
    <s v="servomotorsfoils"/>
    <m/>
    <m/>
    <m/>
    <m/>
    <m/>
    <m/>
    <m/>
    <m/>
    <m/>
    <n v="2"/>
    <n v="4"/>
    <n v="2"/>
    <n v="3"/>
    <n v="1"/>
    <m/>
    <m/>
    <m/>
    <m/>
    <s v="https://raithos.github.io/?f=Rebel%20Alliance&amp;d=v8ZsZ200Z44XW99WWWW164WWY68XWWWY10XW130WWWW142Y0XWWWW142&amp;sn=Random%20Squad&amp;obs="/>
  </r>
  <r>
    <s v="Worst Coast Child#1"/>
    <x v="6"/>
    <s v="rosetico"/>
    <x v="61"/>
    <n v="33"/>
    <n v="2"/>
    <n v="0"/>
    <n v="0"/>
    <s v="experthandling"/>
    <s v="patternanalyzer"/>
    <m/>
    <m/>
    <m/>
    <m/>
    <m/>
    <m/>
    <m/>
    <m/>
    <n v="2"/>
    <n v="3"/>
    <n v="1"/>
    <n v="2"/>
    <n v="3"/>
    <m/>
    <m/>
    <m/>
    <m/>
    <s v="https://raithos.github.io/?f=Resistance&amp;d=v8ZsZ200Z345X120W206WWY377XWWWW108WWY260XWW191WWWWW236Y389XW112WWWWW316WW&amp;sn=Random%20Squad&amp;obs="/>
  </r>
  <r>
    <s v="Worst Coast Child#1"/>
    <x v="6"/>
    <s v="jarekyeager"/>
    <x v="54"/>
    <n v="34"/>
    <n v="1"/>
    <n v="1"/>
    <n v="1"/>
    <s v="munitionsfailsafe"/>
    <m/>
    <m/>
    <m/>
    <m/>
    <m/>
    <m/>
    <m/>
    <m/>
    <m/>
    <n v="2"/>
    <n v="6"/>
    <n v="0"/>
    <n v="2"/>
    <n v="5"/>
    <s v="munitionsfailsafe"/>
    <m/>
    <m/>
    <m/>
    <s v="https://raithos.github.io/?f=Resistance&amp;d=v8ZsZ200Z345X120W206WWY377XWWWW108WWY260XWW191WWWWW236Y389XW112WWWWW316WW&amp;sn=Random%20Squad&amp;obs="/>
  </r>
  <r>
    <s v="Worst Coast Child#1"/>
    <x v="6"/>
    <s v="cobaltsquadronbomber"/>
    <x v="31"/>
    <n v="59"/>
    <n v="2"/>
    <n v="1"/>
    <n v="1"/>
    <s v="c3po-crew"/>
    <s v="delayedfuses"/>
    <m/>
    <m/>
    <m/>
    <m/>
    <m/>
    <m/>
    <m/>
    <m/>
    <n v="1"/>
    <n v="9"/>
    <n v="3"/>
    <n v="3"/>
    <n v="1"/>
    <s v="delayedfuses"/>
    <m/>
    <m/>
    <m/>
    <s v="https://raithos.github.io/?f=Resistance&amp;d=v8ZsZ200Z345X120W206WWY377XWWWW108WWY260XWW191WWWWW236Y389XW112WWWWW316WW&amp;sn=Random%20Squad&amp;obs="/>
  </r>
  <r>
    <s v="Worst Coast Child#1"/>
    <x v="6"/>
    <s v="paigetico"/>
    <x v="31"/>
    <n v="74"/>
    <n v="2"/>
    <n v="0"/>
    <n v="0"/>
    <s v="clustermines"/>
    <s v="collisiondetector"/>
    <m/>
    <m/>
    <m/>
    <m/>
    <m/>
    <m/>
    <m/>
    <m/>
    <n v="1"/>
    <n v="9"/>
    <n v="3"/>
    <n v="3"/>
    <n v="5"/>
    <m/>
    <m/>
    <m/>
    <m/>
    <s v="https://raithos.github.io/?f=Resistance&amp;d=v8ZsZ200Z345X120W206WWY377XWWWW108WWY260XWW191WWWWW236Y389XW112WWWWW316WW&amp;sn=Random%20Squad&amp;obs="/>
  </r>
  <r>
    <s v="Worst Coast Child#2"/>
    <x v="1"/>
    <s v="baktoidprototype"/>
    <x v="5"/>
    <n v="41"/>
    <n v="3"/>
    <n v="0"/>
    <n v="0"/>
    <s v="landingstruts"/>
    <s v="concussionmissiles"/>
    <s v="afterburners"/>
    <m/>
    <m/>
    <m/>
    <m/>
    <m/>
    <m/>
    <m/>
    <n v="2"/>
    <n v="5"/>
    <n v="0"/>
    <n v="2"/>
    <n v="1"/>
    <m/>
    <m/>
    <m/>
    <m/>
    <s v="https://raithos.github.io/?f=Separatist%20Alliance&amp;d=v8ZsZ200Z329XW99WW105W237Y309XW208WY356XWY308X239W236W229Y311XWW105&amp;sn=Random%20Squad&amp;obs="/>
  </r>
  <r>
    <s v="Worst Coast Child#2"/>
    <x v="1"/>
    <s v="precisehunter"/>
    <x v="3"/>
    <n v="24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29XW99WW105W237Y309XW208WY356XWY308X239W236W229Y311XWW105&amp;sn=Random%20Squad&amp;obs="/>
  </r>
  <r>
    <s v="Worst Coast Child#2"/>
    <x v="1"/>
    <s v="chertek"/>
    <x v="38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9XW99WW105W237Y309XW208WY356XWY308X239W236W229Y311XWW105&amp;sn=Random%20Squad&amp;obs="/>
  </r>
  <r>
    <s v="Worst Coast Child#2"/>
    <x v="1"/>
    <s v="captainsear"/>
    <x v="4"/>
    <n v="61"/>
    <n v="3"/>
    <n v="1"/>
    <n v="1"/>
    <s v="delayedfuses"/>
    <s v="ta175"/>
    <s v="soullessone"/>
    <m/>
    <m/>
    <m/>
    <m/>
    <m/>
    <m/>
    <m/>
    <n v="2"/>
    <n v="5"/>
    <n v="2"/>
    <n v="3"/>
    <n v="2"/>
    <s v="delayedfuses"/>
    <m/>
    <m/>
    <m/>
    <s v="https://raithos.github.io/?f=Separatist%20Alliance&amp;d=v8ZsZ200Z329XW99WW105W237Y309XW208WY356XWY308X239W236W229Y311XWW105&amp;sn=Random%20Squad&amp;obs="/>
  </r>
  <r>
    <s v="Worst Coast Child#2"/>
    <x v="1"/>
    <s v="dfs081"/>
    <x v="3"/>
    <n v="32"/>
    <n v="1"/>
    <n v="0"/>
    <n v="0"/>
    <s v="afterburners"/>
    <m/>
    <m/>
    <m/>
    <m/>
    <m/>
    <m/>
    <m/>
    <m/>
    <m/>
    <n v="2"/>
    <n v="3"/>
    <n v="0"/>
    <n v="2"/>
    <n v="3"/>
    <m/>
    <m/>
    <m/>
    <m/>
    <s v="https://raithos.github.io/?f=Separatist%20Alliance&amp;d=v8ZsZ200Z329XW99WW105W237Y309XW208WY356XWY308X239W236W229Y311XWW105&amp;sn=Random%20Squad&amp;obs="/>
  </r>
  <r>
    <s v="wpearce17#1"/>
    <x v="6"/>
    <s v="greersonnel"/>
    <x v="53"/>
    <n v="52"/>
    <n v="2"/>
    <n v="0"/>
    <n v="0"/>
    <s v="magpulsewarheads"/>
    <s v="squadleader"/>
    <m/>
    <m/>
    <m/>
    <m/>
    <m/>
    <m/>
    <m/>
    <m/>
    <n v="3"/>
    <n v="2"/>
    <n v="2"/>
    <n v="2"/>
    <n v="4"/>
    <m/>
    <m/>
    <m/>
    <m/>
    <s v="https://raithos.github.io/?f=Resistance&amp;d=v8ZsZ200Z270X131WW311WY253XWW108W175WWWY349XWW30WY245XWWWWWWW&amp;sn=Random%20Squad&amp;obs="/>
  </r>
  <r>
    <s v="wpearce17#1"/>
    <x v="6"/>
    <s v="jophseastriker"/>
    <x v="55"/>
    <n v="52"/>
    <n v="2"/>
    <n v="1"/>
    <n v="1"/>
    <s v="integratedsfoils"/>
    <s v="munitionsfailsafe"/>
    <m/>
    <m/>
    <m/>
    <m/>
    <m/>
    <m/>
    <m/>
    <m/>
    <n v="2"/>
    <n v="4"/>
    <n v="3"/>
    <n v="3"/>
    <n v="3"/>
    <s v="munitionsfailsafe"/>
    <m/>
    <m/>
    <m/>
    <s v="https://raithos.github.io/?f=Resistance&amp;d=v8ZsZ200Z270X131WW311WY253XWW108W175WWWY349XWW30WY245XWWWWWWW&amp;sn=Random%20Squad&amp;obs="/>
  </r>
  <r>
    <s v="wpearce17#1"/>
    <x v="6"/>
    <s v="bb8"/>
    <x v="61"/>
    <n v="29"/>
    <n v="1"/>
    <n v="0"/>
    <n v="0"/>
    <s v="freelanceslicer"/>
    <m/>
    <m/>
    <m/>
    <m/>
    <m/>
    <m/>
    <m/>
    <m/>
    <m/>
    <n v="2"/>
    <n v="3"/>
    <n v="1"/>
    <n v="2"/>
    <n v="3"/>
    <m/>
    <m/>
    <m/>
    <m/>
    <s v="https://raithos.github.io/?f=Resistance&amp;d=v8ZsZ200Z270X131WW311WY253XWW108W175WWWY349XWW30WY245XWWWWWWW&amp;sn=Random%20Squad&amp;obs="/>
  </r>
  <r>
    <s v="wpearce17#1"/>
    <x v="6"/>
    <s v="hansolo-scavengedyt1300"/>
    <x v="32"/>
    <n v="65"/>
    <n v="0"/>
    <n v="0"/>
    <n v="0"/>
    <m/>
    <m/>
    <m/>
    <m/>
    <m/>
    <m/>
    <m/>
    <m/>
    <m/>
    <m/>
    <n v="1"/>
    <n v="8"/>
    <n v="3"/>
    <n v="3"/>
    <n v="6"/>
    <m/>
    <m/>
    <m/>
    <m/>
    <s v="https://raithos.github.io/?f=Resistance&amp;d=v8ZsZ200Z270X131WW311WY253XWW108W175WWWY349XWW30WY245XWWWWWWW&amp;sn=Random%20Squad&amp;obs="/>
  </r>
  <r>
    <s v="wpearce17#2"/>
    <x v="5"/>
    <s v="talonbanecobra"/>
    <x v="49"/>
    <n v="57"/>
    <n v="2"/>
    <n v="0"/>
    <n v="0"/>
    <s v="magpulsewarheads"/>
    <s v="munitionsfailsafe"/>
    <m/>
    <m/>
    <m/>
    <m/>
    <m/>
    <m/>
    <m/>
    <m/>
    <n v="2"/>
    <n v="5"/>
    <n v="1"/>
    <n v="3"/>
    <n v="5"/>
    <m/>
    <m/>
    <m/>
    <m/>
    <s v="https://raithos.github.io/?f=Scum%20and%20Villainy&amp;d=v8ZsZ200Z119XW311WWWW108Y107XWW102W48W68WWWY146XWW76WWWW&amp;sn=Random%20Squad&amp;obs="/>
  </r>
  <r>
    <s v="wpearce17#2"/>
    <x v="5"/>
    <s v="krassistrelix"/>
    <x v="64"/>
    <n v="90"/>
    <n v="3"/>
    <n v="0"/>
    <n v="0"/>
    <s v="maul"/>
    <s v="connernets"/>
    <s v="protonrockets"/>
    <m/>
    <m/>
    <m/>
    <m/>
    <m/>
    <m/>
    <m/>
    <n v="2"/>
    <n v="6"/>
    <n v="4"/>
    <n v="3"/>
    <n v="3"/>
    <m/>
    <m/>
    <m/>
    <m/>
    <s v="https://raithos.github.io/?f=Scum%20and%20Villainy&amp;d=v8ZsZ200Z119XW311WWWW108Y107XWW102W48W68WWWY146XWW76WWWW&amp;sn=Random%20Squad&amp;obs="/>
  </r>
  <r>
    <s v="wpearce17#2"/>
    <x v="5"/>
    <s v="lokrevenant"/>
    <x v="56"/>
    <n v="53"/>
    <n v="1"/>
    <n v="1"/>
    <n v="8"/>
    <s v="agilegunner"/>
    <m/>
    <m/>
    <m/>
    <m/>
    <m/>
    <m/>
    <m/>
    <m/>
    <m/>
    <n v="1"/>
    <n v="6"/>
    <n v="4"/>
    <n v="3"/>
    <n v="2"/>
    <s v="agilegunner"/>
    <m/>
    <m/>
    <m/>
    <s v="https://raithos.github.io/?f=Scum%20and%20Villainy&amp;d=v8ZsZ200Z119XW311WWWW108Y107XWW102W48W68WWWY146XWW76WWWW&amp;sn=Random%20Squad&amp;obs="/>
  </r>
  <r>
    <s v="Wrecker#1"/>
    <x v="4"/>
    <s v="onyxsquadronscout"/>
    <x v="34"/>
    <n v="43"/>
    <n v="3"/>
    <n v="0"/>
    <n v="0"/>
    <s v="concussionmissiles"/>
    <s v="trickshot"/>
    <s v="ioncannonturret"/>
    <m/>
    <m/>
    <m/>
    <m/>
    <m/>
    <m/>
    <m/>
    <n v="2"/>
    <n v="4"/>
    <n v="1"/>
    <n v="2"/>
    <n v="3"/>
    <m/>
    <m/>
    <m/>
    <m/>
    <s v="https://raithos.github.io/?f=Galactic%20Empire&amp;d=v8ZsZ200Z189X133W138W99WWWY202XWW249Y228X164Y216XWWW26WWWW&amp;sn=Random%20Squad&amp;obs="/>
  </r>
  <r>
    <s v="Wrecker#1"/>
    <x v="4"/>
    <s v="imdaartestpilot"/>
    <x v="52"/>
    <n v="46"/>
    <n v="1"/>
    <n v="0"/>
    <n v="0"/>
    <s v="targetingcomputer"/>
    <m/>
    <m/>
    <m/>
    <m/>
    <m/>
    <m/>
    <m/>
    <m/>
    <m/>
    <n v="2"/>
    <n v="3"/>
    <n v="2"/>
    <n v="3"/>
    <n v="3"/>
    <m/>
    <m/>
    <m/>
    <m/>
    <s v="https://raithos.github.io/?f=Galactic%20Empire&amp;d=v8ZsZ200Z189X133W138W99WWWY202XWW249Y228X164Y216XWWW26WWWW&amp;sn=Random%20Squad&amp;obs="/>
  </r>
  <r>
    <s v="Wrecker#1"/>
    <x v="4"/>
    <s v="obsidiansquadronpilot"/>
    <x v="21"/>
    <n v="30"/>
    <n v="1"/>
    <n v="0"/>
    <n v="0"/>
    <s v="hullupgrade"/>
    <m/>
    <m/>
    <m/>
    <m/>
    <m/>
    <m/>
    <m/>
    <m/>
    <m/>
    <n v="3"/>
    <n v="4"/>
    <n v="0"/>
    <n v="2"/>
    <n v="2"/>
    <m/>
    <m/>
    <m/>
    <m/>
    <s v="https://raithos.github.io/?f=Galactic%20Empire&amp;d=v8ZsZ200Z189X133W138W99WWWY202XWW249Y228X164Y216XWWW26WWWW&amp;sn=Random%20Squad&amp;obs="/>
  </r>
  <r>
    <s v="Wrecker#1"/>
    <x v="4"/>
    <s v="patrolleader"/>
    <x v="40"/>
    <n v="81"/>
    <n v="1"/>
    <n v="0"/>
    <n v="0"/>
    <s v="darthvader"/>
    <m/>
    <m/>
    <m/>
    <m/>
    <m/>
    <m/>
    <m/>
    <m/>
    <m/>
    <n v="0"/>
    <n v="12"/>
    <n v="4"/>
    <n v="3"/>
    <n v="2"/>
    <m/>
    <m/>
    <m/>
    <m/>
    <s v="https://raithos.github.io/?f=Galactic%20Empire&amp;d=v8ZsZ200Z189X133W138W99WWWY202XWW249Y228X164Y216XWWW26WWWW&amp;sn=Random%20Squad&amp;obs="/>
  </r>
  <r>
    <s v="Wrecker#2"/>
    <x v="2"/>
    <s v="naboohandmaiden"/>
    <x v="10"/>
    <n v="59"/>
    <n v="3"/>
    <n v="1"/>
    <n v="6"/>
    <s v="r4p17"/>
    <s v="trajectorysimulator"/>
    <s v="advprotontorpedoes"/>
    <m/>
    <m/>
    <m/>
    <m/>
    <m/>
    <m/>
    <m/>
    <n v="2"/>
    <n v="3"/>
    <n v="2"/>
    <n v="2"/>
    <n v="1"/>
    <s v="trajectorysimulator"/>
    <m/>
    <m/>
    <m/>
    <s v="https://raithos.github.io/?f=Galactic%20Republic&amp;d=v8ZsZ200Z330X114W214W134Y314XW4W200WY322X118WWW134Y275XWWW&amp;sn=Random%20Squad&amp;obs="/>
  </r>
  <r>
    <s v="Wrecker#2"/>
    <x v="2"/>
    <s v="macewindu"/>
    <x v="20"/>
    <n v="51"/>
    <n v="2"/>
    <n v="0"/>
    <n v="0"/>
    <s v="r3astromech"/>
    <s v="calibratedlasertargeting"/>
    <m/>
    <m/>
    <m/>
    <m/>
    <m/>
    <m/>
    <m/>
    <m/>
    <n v="3"/>
    <n v="3"/>
    <n v="1"/>
    <n v="2"/>
    <n v="4"/>
    <m/>
    <m/>
    <m/>
    <m/>
    <s v="https://raithos.github.io/?f=Galactic%20Republic&amp;d=v8ZsZ200Z330X114W214W134Y314XW4W200WY322X118WWW134Y275XWWW&amp;sn=Random%20Squad&amp;obs="/>
  </r>
  <r>
    <s v="Wrecker#2"/>
    <x v="2"/>
    <s v="anakinskywalker-nabooroyaln1starfighter"/>
    <x v="10"/>
    <n v="51"/>
    <n v="2"/>
    <n v="0"/>
    <n v="0"/>
    <s v="debrisgambit"/>
    <s v="advprotontorpedoes"/>
    <m/>
    <m/>
    <m/>
    <m/>
    <m/>
    <m/>
    <m/>
    <m/>
    <n v="2"/>
    <n v="3"/>
    <n v="2"/>
    <n v="2"/>
    <n v="4"/>
    <m/>
    <m/>
    <m/>
    <m/>
    <s v="https://raithos.github.io/?f=Galactic%20Republic&amp;d=v8ZsZ200Z330X114W214W134Y314XW4W200WY322X118WWW134Y275XWWW&amp;sn=Random%20Squad&amp;obs="/>
  </r>
  <r>
    <s v="Wrecker#2"/>
    <x v="2"/>
    <s v="barrissoffee"/>
    <x v="20"/>
    <n v="38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30X114W214W134Y314XW4W200WY322X118WWW134Y275XWWW&amp;sn=Random%20Squad&amp;obs="/>
  </r>
  <r>
    <s v="Wurms#1"/>
    <x v="3"/>
    <s v="scorch"/>
    <x v="12"/>
    <n v="40"/>
    <n v="1"/>
    <n v="0"/>
    <n v="0"/>
    <s v="juke"/>
    <m/>
    <m/>
    <m/>
    <m/>
    <m/>
    <m/>
    <m/>
    <m/>
    <m/>
    <n v="3"/>
    <n v="3"/>
    <n v="1"/>
    <n v="2"/>
    <n v="4"/>
    <m/>
    <m/>
    <m/>
    <m/>
    <s v="https://raithos.github.io/?f=First%20Order&amp;d=v8ZsZ200Z262X123WWY233XWWY384XWWWY261X177WY397XWWWWW&amp;sn=Random%20Squad&amp;obs="/>
  </r>
  <r>
    <s v="Wurms#1"/>
    <x v="3"/>
    <s v="midnight"/>
    <x v="12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262X123WWY233XWWY384XWWWY261X177WY397XWWWWW&amp;sn=Random%20Squad&amp;obs="/>
  </r>
  <r>
    <s v="Wurms#1"/>
    <x v="3"/>
    <s v="firstorderprovocateur"/>
    <x v="15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62X123WWY233XWWY384XWWWY261X177WY397XWWWWW&amp;sn=Random%20Squad&amp;obs="/>
  </r>
  <r>
    <s v="Wurms#1"/>
    <x v="3"/>
    <s v="tn3465"/>
    <x v="12"/>
    <n v="34"/>
    <n v="1"/>
    <n v="0"/>
    <n v="0"/>
    <s v="targetingsynchronizer"/>
    <m/>
    <m/>
    <m/>
    <m/>
    <m/>
    <m/>
    <m/>
    <m/>
    <m/>
    <n v="3"/>
    <n v="3"/>
    <n v="1"/>
    <n v="2"/>
    <n v="2"/>
    <m/>
    <m/>
    <m/>
    <m/>
    <s v="https://raithos.github.io/?f=First%20Order&amp;d=v8ZsZ200Z262X123WWY233XWWY384XWWWY261X177WY397XWWWWW&amp;sn=Random%20Squad&amp;obs="/>
  </r>
  <r>
    <s v="Wurms#1"/>
    <x v="3"/>
    <s v="lieutenantlehuse"/>
    <x v="13"/>
    <n v="39"/>
    <n v="0"/>
    <n v="0"/>
    <n v="0"/>
    <m/>
    <m/>
    <m/>
    <m/>
    <m/>
    <m/>
    <m/>
    <m/>
    <m/>
    <m/>
    <n v="2"/>
    <n v="3"/>
    <n v="3"/>
    <n v="2"/>
    <n v="5"/>
    <m/>
    <m/>
    <m/>
    <m/>
    <s v="https://raithos.github.io/?f=First%20Order&amp;d=v8ZsZ200Z262X123WWY233XWWY384XWWWY261X177WY397XWWWWW&amp;sn=Random%20Squad&amp;obs="/>
  </r>
  <r>
    <s v="Wurms#2"/>
    <x v="2"/>
    <s v="axe"/>
    <x v="9"/>
    <n v="38"/>
    <n v="2"/>
    <n v="0"/>
    <n v="0"/>
    <s v="homingmissiles"/>
    <s v="munitionsfailsafe"/>
    <m/>
    <m/>
    <m/>
    <m/>
    <m/>
    <m/>
    <m/>
    <m/>
    <n v="2"/>
    <n v="5"/>
    <n v="0"/>
    <n v="2"/>
    <n v="3"/>
    <m/>
    <m/>
    <m/>
    <m/>
    <s v="https://raithos.github.io/?f=Galactic%20Republic&amp;d=v8ZsZ200Z318XW100W108Y330X114W252W136Y320XW99W109Y323X114WW136&amp;sn=Random%20Squad&amp;obs="/>
  </r>
  <r>
    <s v="Wurms#2"/>
    <x v="2"/>
    <s v="naboohandmaiden"/>
    <x v="10"/>
    <n v="68"/>
    <n v="3"/>
    <n v="1"/>
    <n v="6"/>
    <s v="c110p"/>
    <s v="trajectorysimulator"/>
    <s v="protontorpedoes"/>
    <m/>
    <m/>
    <m/>
    <m/>
    <m/>
    <m/>
    <m/>
    <n v="2"/>
    <n v="3"/>
    <n v="2"/>
    <n v="2"/>
    <n v="1"/>
    <s v="trajectorysimulator"/>
    <m/>
    <m/>
    <m/>
    <s v="https://raithos.github.io/?f=Galactic%20Republic&amp;d=v8ZsZ200Z318XW100W108Y330X114W252W136Y320XW99W109Y323X114WW136&amp;sn=Random%20Squad&amp;obs="/>
  </r>
  <r>
    <s v="Wurms#2"/>
    <x v="2"/>
    <s v="bluesquadronprotector"/>
    <x v="9"/>
    <n v="39"/>
    <n v="2"/>
    <n v="0"/>
    <n v="0"/>
    <s v="concussionmissiles"/>
    <s v="staticdischargevanes"/>
    <m/>
    <m/>
    <m/>
    <m/>
    <m/>
    <m/>
    <m/>
    <m/>
    <n v="2"/>
    <n v="5"/>
    <n v="0"/>
    <n v="2"/>
    <n v="3"/>
    <m/>
    <m/>
    <m/>
    <m/>
    <s v="https://raithos.github.io/?f=Galactic%20Republic&amp;d=v8ZsZ200Z318XW100W108Y330X114W252W136Y320XW99W109Y323X114WW136&amp;sn=Random%20Squad&amp;obs="/>
  </r>
  <r>
    <s v="Wurms#2"/>
    <x v="2"/>
    <s v="bravoflightofficer"/>
    <x v="10"/>
    <n v="52"/>
    <n v="2"/>
    <n v="1"/>
    <n v="6"/>
    <s v="trajectorysimulator"/>
    <s v="protontorpedoes"/>
    <m/>
    <m/>
    <m/>
    <m/>
    <m/>
    <m/>
    <m/>
    <m/>
    <n v="2"/>
    <n v="3"/>
    <n v="2"/>
    <n v="2"/>
    <n v="2"/>
    <s v="trajectorysimulator"/>
    <m/>
    <m/>
    <m/>
    <s v="https://raithos.github.io/?f=Galactic%20Republic&amp;d=v8ZsZ200Z318XW100W108Y330X114W252W136Y320XW99W109Y323X114WW136&amp;sn=Random%20Squad&amp;obs="/>
  </r>
  <r>
    <s v="x77x#1"/>
    <x v="5"/>
    <s v="overseeryushyn"/>
    <x v="50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303XY129X125WWWW95W103Y142X206WWWWY126XWW93W92W110W&amp;sn=Random%20Squad&amp;obs="/>
  </r>
  <r>
    <s v="x77x#1"/>
    <x v="5"/>
    <s v="toranikulda"/>
    <x v="48"/>
    <n v="59"/>
    <n v="3"/>
    <n v="0"/>
    <n v="0"/>
    <s v="inertialdampeners"/>
    <s v="ablativeplating"/>
    <s v="marksmanship"/>
    <m/>
    <m/>
    <m/>
    <m/>
    <m/>
    <m/>
    <m/>
    <n v="1"/>
    <n v="7"/>
    <n v="2"/>
    <n v="3"/>
    <n v="4"/>
    <m/>
    <m/>
    <m/>
    <m/>
    <s v="https://raithos.github.io/?f=Scum%20and%20Villainy&amp;d=v8ZsZ200Z303XY129X125WWWW95W103Y142X206WWWWY126XWW93W92W110W&amp;sn=Random%20Squad&amp;obs="/>
  </r>
  <r>
    <s v="x77x#1"/>
    <x v="5"/>
    <s v="unkarplutt"/>
    <x v="45"/>
    <n v="35"/>
    <n v="1"/>
    <n v="0"/>
    <n v="0"/>
    <s v="patternanalyzer"/>
    <m/>
    <m/>
    <m/>
    <m/>
    <m/>
    <m/>
    <m/>
    <m/>
    <m/>
    <n v="2"/>
    <n v="5"/>
    <n v="0"/>
    <n v="2"/>
    <n v="2"/>
    <m/>
    <m/>
    <m/>
    <m/>
    <s v="https://raithos.github.io/?f=Scum%20and%20Villainy&amp;d=v8ZsZ200Z303XY129X125WWWW95W103Y142X206WWWWY126XWW93W92W110W&amp;sn=Random%20Squad&amp;obs="/>
  </r>
  <r>
    <s v="x77x#1"/>
    <x v="5"/>
    <s v="ketsuonyo"/>
    <x v="62"/>
    <n v="75"/>
    <n v="3"/>
    <n v="0"/>
    <n v="0"/>
    <s v="deadmansswitch"/>
    <s v="contrabandcybernetics"/>
    <s v="tacticalscrambler"/>
    <m/>
    <m/>
    <m/>
    <m/>
    <m/>
    <m/>
    <m/>
    <n v="2"/>
    <n v="8"/>
    <n v="2"/>
    <n v="3"/>
    <n v="5"/>
    <m/>
    <m/>
    <m/>
    <m/>
    <s v="https://raithos.github.io/?f=Scum%20and%20Villainy&amp;d=v8ZsZ200Z303XY129X125WWWW95W103Y142X206WWWWY126XWW93W92W110W&amp;sn=Random%20Squad&amp;obs="/>
  </r>
  <r>
    <s v="x77x#2"/>
    <x v="2"/>
    <s v="naboohandmaiden"/>
    <x v="10"/>
    <n v="48"/>
    <n v="1"/>
    <n v="0"/>
    <n v="0"/>
    <s v="advprotontorpedoes"/>
    <m/>
    <m/>
    <m/>
    <m/>
    <m/>
    <m/>
    <m/>
    <m/>
    <m/>
    <n v="2"/>
    <n v="3"/>
    <n v="2"/>
    <n v="2"/>
    <n v="1"/>
    <m/>
    <m/>
    <m/>
    <m/>
    <s v="https://raithos.github.io/?f=Galactic%20Republic&amp;d=v8ZsZ200Z330XWW134Y330X113W6W135Y341X134W30WWWY275X73WW200W&amp;sn=Random%20Squad&amp;obs="/>
  </r>
  <r>
    <s v="x77x#2"/>
    <x v="2"/>
    <s v="naboohandmaiden"/>
    <x v="10"/>
    <n v="54"/>
    <n v="3"/>
    <n v="0"/>
    <n v="0"/>
    <s v="r5astromech"/>
    <s v="firecontrolsystem"/>
    <s v="iontorpedoes"/>
    <m/>
    <m/>
    <m/>
    <m/>
    <m/>
    <m/>
    <m/>
    <n v="2"/>
    <n v="3"/>
    <n v="2"/>
    <n v="2"/>
    <n v="1"/>
    <m/>
    <m/>
    <m/>
    <m/>
    <s v="https://raithos.github.io/?f=Galactic%20Republic&amp;d=v8ZsZ200Z330XWW134Y330X113W6W135Y341X134W30WWWY275X73WW200W&amp;sn=Random%20Squad&amp;obs="/>
  </r>
  <r>
    <s v="x77x#2"/>
    <x v="2"/>
    <s v="104thbattalionpilot"/>
    <x v="11"/>
    <n v="51"/>
    <n v="2"/>
    <n v="0"/>
    <n v="0"/>
    <s v="freelanceslicer"/>
    <s v="advprotontorpedoes"/>
    <m/>
    <m/>
    <m/>
    <m/>
    <m/>
    <m/>
    <m/>
    <m/>
    <n v="1"/>
    <n v="6"/>
    <n v="3"/>
    <n v="3"/>
    <n v="2"/>
    <m/>
    <m/>
    <m/>
    <m/>
    <s v="https://raithos.github.io/?f=Galactic%20Republic&amp;d=v8ZsZ200Z330XWW134Y330X113W6W135Y341X134W30WWWY275X73WW200W&amp;sn=Random%20Squad&amp;obs="/>
  </r>
  <r>
    <s v="x77x#2"/>
    <x v="2"/>
    <s v="barrissoffee"/>
    <x v="20"/>
    <n v="42"/>
    <n v="2"/>
    <n v="1"/>
    <n v="1"/>
    <s v="calibratedlasertargeting"/>
    <s v="instinctiveaim"/>
    <m/>
    <m/>
    <m/>
    <m/>
    <m/>
    <m/>
    <m/>
    <m/>
    <n v="3"/>
    <n v="3"/>
    <n v="1"/>
    <n v="2"/>
    <n v="4"/>
    <s v="instinctiveaim"/>
    <m/>
    <m/>
    <m/>
    <s v="https://raithos.github.io/?f=Galactic%20Republic&amp;d=v8ZsZ200Z330XWW134Y330X113W6W135Y341X134W30WWWY275X73WW200W&amp;sn=Random%20Squad&amp;obs="/>
  </r>
  <r>
    <s v="XPav#1"/>
    <x v="2"/>
    <s v="swoop"/>
    <x v="9"/>
    <n v="39"/>
    <n v="2"/>
    <n v="0"/>
    <n v="0"/>
    <s v="homingmissiles"/>
    <s v="intimidation"/>
    <m/>
    <m/>
    <m/>
    <m/>
    <m/>
    <m/>
    <m/>
    <m/>
    <n v="2"/>
    <n v="5"/>
    <n v="0"/>
    <n v="2"/>
    <n v="3"/>
    <m/>
    <m/>
    <m/>
    <m/>
    <s v="https://raithos.github.io/?f=Galactic%20Republic&amp;d=v8ZsZ200Z317X122W100WY342X124W135WW86WWY359X203WW135WWWWY321XW&amp;sn=Random%20Squad&amp;obs="/>
  </r>
  <r>
    <s v="XPav#1"/>
    <x v="2"/>
    <s v="wolffe"/>
    <x v="11"/>
    <n v="68"/>
    <n v="3"/>
    <n v="1"/>
    <n v="7"/>
    <s v="hotshotgunner"/>
    <s v="lonewolf"/>
    <s v="iontorpedoes"/>
    <m/>
    <m/>
    <m/>
    <m/>
    <m/>
    <m/>
    <m/>
    <n v="1"/>
    <n v="6"/>
    <n v="3"/>
    <n v="3"/>
    <n v="4"/>
    <s v="hotshotgunner"/>
    <m/>
    <m/>
    <m/>
    <s v="https://raithos.github.io/?f=Galactic%20Republic&amp;d=v8ZsZ200Z317X122W100WY342X124W135WW86WWY359X203WW135WWWWY321XW&amp;sn=Random%20Squad&amp;obs="/>
  </r>
  <r>
    <s v="XPav#1"/>
    <x v="2"/>
    <s v="anakinskywalker-btlbywing"/>
    <x v="58"/>
    <n v="67"/>
    <n v="2"/>
    <n v="0"/>
    <n v="0"/>
    <s v="predictiveshot"/>
    <s v="iontorpedoes"/>
    <m/>
    <m/>
    <m/>
    <m/>
    <m/>
    <m/>
    <m/>
    <m/>
    <n v="1"/>
    <n v="5"/>
    <n v="3"/>
    <n v="2"/>
    <n v="6"/>
    <m/>
    <m/>
    <m/>
    <m/>
    <s v="https://raithos.github.io/?f=Galactic%20Republic&amp;d=v8ZsZ200Z317X122W100WY342X124W135WW86WWY359X203WW135WWWWY321XW&amp;sn=Random%20Squad&amp;obs="/>
  </r>
  <r>
    <s v="XPav#1"/>
    <x v="2"/>
    <s v="goldsquadrontrooper"/>
    <x v="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17X122W100WY342X124W135WW86WWY359X203WW135WWWWY321XW&amp;sn=Random%20Squad&amp;obs="/>
  </r>
  <r>
    <s v="XPav#2"/>
    <x v="4"/>
    <s v="sigmasquadronace"/>
    <x v="52"/>
    <n v="70"/>
    <n v="3"/>
    <n v="1"/>
    <n v="7"/>
    <s v="hotshotgunner"/>
    <s v="hullupgrade"/>
    <s v="advancedsensors"/>
    <m/>
    <m/>
    <m/>
    <m/>
    <m/>
    <m/>
    <m/>
    <n v="2"/>
    <n v="4"/>
    <n v="2"/>
    <n v="3"/>
    <n v="4"/>
    <s v="hotshotgunner"/>
    <m/>
    <m/>
    <m/>
    <s v="https://raithos.github.io/?f=Galactic%20Empire&amp;d=v8ZsZ200Z201XW111W86W164Y175X123WW98W109Y188XWWWWWY193XWWWWWWW&amp;sn=Random%20Squad&amp;obs="/>
  </r>
  <r>
    <s v="XPav#2"/>
    <x v="4"/>
    <s v="vedfoslo"/>
    <x v="23"/>
    <n v="62"/>
    <n v="3"/>
    <n v="0"/>
    <n v="0"/>
    <s v="clustermissiles"/>
    <s v="staticdischargevanes"/>
    <s v="juke"/>
    <m/>
    <m/>
    <m/>
    <m/>
    <m/>
    <m/>
    <m/>
    <n v="3"/>
    <n v="3"/>
    <n v="2"/>
    <n v="2"/>
    <n v="4"/>
    <m/>
    <m/>
    <m/>
    <m/>
    <s v="https://raithos.github.io/?f=Galactic%20Empire&amp;d=v8ZsZ200Z201XW111W86W164Y175X123WW98W109Y188XWWWWWY193XWWWWWWW&amp;sn=Random%20Squad&amp;obs="/>
  </r>
  <r>
    <s v="XPav#2"/>
    <x v="4"/>
    <s v="doubleedge"/>
    <x v="34"/>
    <n v="29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201XW111W86W164Y175X123WW98W109Y188XWWWWWY193XWWWWWWW&amp;sn=Random%20Squad&amp;obs="/>
  </r>
  <r>
    <s v="XPav#2"/>
    <x v="4"/>
    <s v="cutlasssquadronpilot"/>
    <x v="59"/>
    <n v="36"/>
    <n v="0"/>
    <n v="0"/>
    <n v="0"/>
    <m/>
    <m/>
    <m/>
    <m/>
    <m/>
    <m/>
    <m/>
    <m/>
    <m/>
    <m/>
    <n v="1"/>
    <n v="6"/>
    <n v="3"/>
    <n v="2"/>
    <n v="2"/>
    <m/>
    <m/>
    <m/>
    <m/>
    <s v="https://raithos.github.io/?f=Galactic%20Empire&amp;d=v8ZsZ200Z201XW111W86W164Y175X123WW98W109Y188XWWWWWY193XWWWWWWW&amp;sn=Random%20Squad&amp;obs="/>
  </r>
  <r>
    <s v="Xray8763#1"/>
    <x v="4"/>
    <s v="maarekstele"/>
    <x v="23"/>
    <n v="53"/>
    <n v="2"/>
    <n v="0"/>
    <n v="0"/>
    <s v="protonrockets"/>
    <s v="munitionsfailsafe"/>
    <m/>
    <m/>
    <m/>
    <m/>
    <m/>
    <m/>
    <m/>
    <m/>
    <n v="3"/>
    <n v="3"/>
    <n v="2"/>
    <n v="2"/>
    <n v="5"/>
    <m/>
    <m/>
    <m/>
    <m/>
    <s v="https://raithos.github.io/?f=Galactic%20Empire&amp;d=v8ZsZ200Z174XWW102W108Y185X34WW249Y175XWWWY177XW111WW&amp;sn=Random%20Squad&amp;obs="/>
  </r>
  <r>
    <s v="Xray8763#1"/>
    <x v="4"/>
    <s v="vizier"/>
    <x v="41"/>
    <n v="54"/>
    <n v="2"/>
    <n v="0"/>
    <n v="0"/>
    <s v="grandmofftarkin"/>
    <s v="targetingcomputer"/>
    <m/>
    <m/>
    <m/>
    <m/>
    <m/>
    <m/>
    <m/>
    <m/>
    <n v="1"/>
    <n v="6"/>
    <n v="2"/>
    <n v="3"/>
    <n v="2"/>
    <m/>
    <m/>
    <m/>
    <m/>
    <s v="https://raithos.github.io/?f=Galactic%20Empire&amp;d=v8ZsZ200Z174XWW102W108Y185X34WW249Y175XWWWY177XW111WW&amp;sn=Random%20Squad&amp;obs="/>
  </r>
  <r>
    <s v="Xray8763#1"/>
    <x v="4"/>
    <s v="vedfoslo"/>
    <x v="23"/>
    <n v="44"/>
    <n v="0"/>
    <n v="0"/>
    <n v="0"/>
    <m/>
    <m/>
    <m/>
    <m/>
    <m/>
    <m/>
    <m/>
    <m/>
    <m/>
    <m/>
    <n v="3"/>
    <n v="3"/>
    <n v="2"/>
    <n v="2"/>
    <n v="4"/>
    <m/>
    <m/>
    <m/>
    <m/>
    <s v="https://raithos.github.io/?f=Galactic%20Empire&amp;d=v8ZsZ200Z174XWW102W108Y185X34WW249Y175XWWWY177XW111WW&amp;sn=Random%20Squad&amp;obs="/>
  </r>
  <r>
    <s v="Xray8763#1"/>
    <x v="4"/>
    <s v="stormsquadronace"/>
    <x v="23"/>
    <n v="49"/>
    <n v="1"/>
    <n v="0"/>
    <n v="0"/>
    <s v="advancedsensors"/>
    <m/>
    <m/>
    <m/>
    <m/>
    <m/>
    <m/>
    <m/>
    <m/>
    <m/>
    <n v="3"/>
    <n v="3"/>
    <n v="2"/>
    <n v="2"/>
    <n v="3"/>
    <m/>
    <m/>
    <m/>
    <m/>
    <s v="https://raithos.github.io/?f=Galactic%20Empire&amp;d=v8ZsZ200Z174XWW102W108Y185X34WW249Y175XWWWY177XW111WW&amp;sn=Random%20Squad&amp;obs="/>
  </r>
  <r>
    <s v="Xray8763#2"/>
    <x v="5"/>
    <s v="skullsquadronpilot"/>
    <x v="29"/>
    <n v="48"/>
    <n v="1"/>
    <n v="0"/>
    <n v="0"/>
    <s v="marksmanship"/>
    <m/>
    <m/>
    <m/>
    <m/>
    <m/>
    <m/>
    <m/>
    <m/>
    <m/>
    <n v="3"/>
    <n v="4"/>
    <n v="0"/>
    <n v="3"/>
    <n v="4"/>
    <m/>
    <m/>
    <m/>
    <m/>
    <s v="https://raithos.github.io/?f=Scum%20and%20Villainy&amp;d=v8ZsZ200Z101X125WY152XW10WWWWW95WWY249XW105Y156XW99WW106&amp;sn=Random%20Squad&amp;obs="/>
  </r>
  <r>
    <s v="Xray8763#2"/>
    <x v="5"/>
    <s v="moraloeval"/>
    <x v="47"/>
    <n v="75"/>
    <n v="2"/>
    <n v="0"/>
    <n v="0"/>
    <s v="heavylasercannon"/>
    <s v="inertialdampeners"/>
    <m/>
    <m/>
    <m/>
    <m/>
    <m/>
    <m/>
    <m/>
    <m/>
    <n v="1"/>
    <n v="9"/>
    <n v="3"/>
    <n v="3"/>
    <n v="4"/>
    <m/>
    <m/>
    <m/>
    <m/>
    <s v="https://raithos.github.io/?f=Scum%20and%20Villainy&amp;d=v8ZsZ200Z101X125WY152XW10WWWWW95WWY249XW105Y156XW99WW106&amp;sn=Random%20Squad&amp;obs="/>
  </r>
  <r>
    <s v="Xray8763#2"/>
    <x v="5"/>
    <s v="ahhav"/>
    <x v="50"/>
    <n v="36"/>
    <n v="1"/>
    <n v="0"/>
    <n v="0"/>
    <s v="afterburners"/>
    <m/>
    <m/>
    <m/>
    <m/>
    <m/>
    <m/>
    <m/>
    <m/>
    <m/>
    <n v="3"/>
    <n v="3"/>
    <n v="0"/>
    <n v="2"/>
    <n v="3"/>
    <m/>
    <m/>
    <m/>
    <m/>
    <s v="https://raithos.github.io/?f=Scum%20and%20Villainy&amp;d=v8ZsZ200Z101X125WY152XW10WWWWW95WWY249XW105Y156XW99WW106&amp;sn=Random%20Squad&amp;obs="/>
  </r>
  <r>
    <s v="Xray8763#2"/>
    <x v="5"/>
    <s v="ndrusuhlak"/>
    <x v="8"/>
    <n v="38"/>
    <n v="2"/>
    <n v="0"/>
    <n v="0"/>
    <s v="concussionmissiles"/>
    <s v="electronicbaffle"/>
    <m/>
    <m/>
    <m/>
    <m/>
    <m/>
    <m/>
    <m/>
    <m/>
    <n v="2"/>
    <n v="2"/>
    <n v="2"/>
    <n v="2"/>
    <n v="4"/>
    <m/>
    <m/>
    <m/>
    <m/>
    <s v="https://raithos.github.io/?f=Scum%20and%20Villainy&amp;d=v8ZsZ200Z101X125WY152XW10WWWWW95WWY249XW105Y156XW99WW106&amp;sn=Random%20Squad&amp;obs="/>
  </r>
  <r>
    <s v="Yellow Snow Kangaroo#1"/>
    <x v="5"/>
    <s v="toranikulda"/>
    <x v="48"/>
    <n v="63"/>
    <n v="3"/>
    <n v="0"/>
    <n v="0"/>
    <s v="r2astromech"/>
    <s v="concussionmissiles"/>
    <s v="stealthdevice"/>
    <m/>
    <m/>
    <m/>
    <m/>
    <m/>
    <m/>
    <m/>
    <n v="1"/>
    <n v="7"/>
    <n v="2"/>
    <n v="3"/>
    <n v="4"/>
    <m/>
    <m/>
    <m/>
    <m/>
    <s v="https://raithos.github.io/?f=Scum%20and%20Villainy&amp;d=v8ZsZ200Z129XWW99W2WW166Y151X111W134WW163W249Y141XWWWWY143XWWWW&amp;sn=Random%20Squad&amp;obs="/>
  </r>
  <r>
    <s v="Yellow Snow Kangaroo#1"/>
    <x v="5"/>
    <s v="blacksunenforcer"/>
    <x v="37"/>
    <n v="72"/>
    <n v="4"/>
    <n v="1"/>
    <n v="3"/>
    <s v="targetingcomputer"/>
    <s v="advancedsensors"/>
    <s v="virago"/>
    <s v="advprotontorpedoes"/>
    <m/>
    <m/>
    <m/>
    <m/>
    <m/>
    <m/>
    <n v="3"/>
    <n v="4"/>
    <n v="2"/>
    <n v="3"/>
    <n v="2"/>
    <s v="targetingcomputer"/>
    <m/>
    <m/>
    <m/>
    <s v="https://raithos.github.io/?f=Scum%20and%20Villainy&amp;d=v8ZsZ200Z129XWW99W2WW166Y151X111W134WW163W249Y141XWWWWY143XWWWW&amp;sn=Random%20Squad&amp;obs="/>
  </r>
  <r>
    <s v="Yellow Snow Kangaroo#1"/>
    <x v="5"/>
    <s v="sarcoplank"/>
    <x v="45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29XWW99W2WW166Y151X111W134WW163W249Y141XWWWWY143XWWWW&amp;sn=Random%20Squad&amp;obs="/>
  </r>
  <r>
    <s v="Yellow Snow Kangaroo#1"/>
    <x v="5"/>
    <s v="jakkugunrunner"/>
    <x v="45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29XWW99W2WW166Y151X111W134WW163W249Y141XWWWWY143XWWWW&amp;sn=Random%20Squad&amp;obs="/>
  </r>
  <r>
    <s v="Yellow Snow Kangaroo#2"/>
    <x v="0"/>
    <s v="landocalrissian-modifiedyt1300lightfreighter"/>
    <x v="65"/>
    <n v="108"/>
    <n v="4"/>
    <n v="0"/>
    <n v="0"/>
    <s v="perceptivecopilot"/>
    <s v="cassianandor"/>
    <s v="ablativeplating"/>
    <s v="snapshot"/>
    <m/>
    <m/>
    <m/>
    <m/>
    <m/>
    <m/>
    <n v="1"/>
    <n v="8"/>
    <n v="5"/>
    <n v="3"/>
    <n v="5"/>
    <m/>
    <m/>
    <m/>
    <m/>
    <s v="https://raithos.github.io/?f=Rebel%20Alliance&amp;d=v8ZsZ200Z43X256WWW54W19W103WWY39XWWWWWW&amp;sn=Random%20Squad&amp;obs="/>
  </r>
  <r>
    <s v="Yellow Snow Kangaroo#2"/>
    <x v="0"/>
    <s v="dashrendar"/>
    <x v="60"/>
    <n v="91"/>
    <n v="0"/>
    <n v="0"/>
    <n v="0"/>
    <m/>
    <m/>
    <m/>
    <m/>
    <m/>
    <m/>
    <m/>
    <m/>
    <m/>
    <m/>
    <n v="2"/>
    <n v="6"/>
    <n v="4"/>
    <n v="4"/>
    <n v="5"/>
    <m/>
    <m/>
    <m/>
    <m/>
    <s v="https://raithos.github.io/?f=Rebel%20Alliance&amp;d=v8ZsZ200Z43X256WWW54W19W103WWY39XWWWWWW&amp;sn=Random%20Squad&amp;obs="/>
  </r>
  <r>
    <s v="YellowJacketPym#1"/>
    <x v="0"/>
    <s v="landocalrissian-modifiedyt1300lightfreighter"/>
    <x v="65"/>
    <n v="102"/>
    <n v="6"/>
    <n v="1"/>
    <n v="6"/>
    <s v="chopper-crew"/>
    <s v="protonrockets"/>
    <s v="tacticalscrambler"/>
    <s v="stealthdevice"/>
    <s v="outmaneuver"/>
    <s v="millenniumfalcon"/>
    <m/>
    <m/>
    <m/>
    <m/>
    <n v="1"/>
    <n v="8"/>
    <n v="5"/>
    <n v="3"/>
    <n v="5"/>
    <s v="outmaneuver"/>
    <m/>
    <m/>
    <m/>
    <s v="https://raithos.github.io/?f=Rebel%20Alliance&amp;d=v8ZsZ200Z43X126W102WW23WW110W166W154Y14XWY21XWWWW&amp;sn=Random%20Squad&amp;obs="/>
  </r>
  <r>
    <s v="YellowJacketPym#1"/>
    <x v="0"/>
    <s v="ezrabridger-tielnfighter"/>
    <x v="21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43X126W102WW23WW110W166W154Y14XWY21XWWWW&amp;sn=Random%20Squad&amp;obs="/>
  </r>
  <r>
    <s v="YellowJacketPym#1"/>
    <x v="0"/>
    <s v="corranhorn"/>
    <x v="42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43X126W102WW23WW110W166W154Y14XWY21XWWWW&amp;sn=Random%20Squad&amp;obs="/>
  </r>
  <r>
    <s v="YellowJacketPym#2"/>
    <x v="3"/>
    <s v="captaincardinal"/>
    <x v="14"/>
    <n v="90"/>
    <n v="6"/>
    <n v="0"/>
    <n v="0"/>
    <s v="jammingbeam"/>
    <s v="generalhux"/>
    <s v="staticdischargevanes"/>
    <s v="advancedsensors"/>
    <s v="biohexacryptcodes"/>
    <s v="patternanalyzer"/>
    <m/>
    <m/>
    <m/>
    <m/>
    <n v="1"/>
    <n v="6"/>
    <n v="6"/>
    <n v="4"/>
    <n v="4"/>
    <m/>
    <m/>
    <m/>
    <m/>
    <s v="https://raithos.github.io/?f=First%20Order&amp;d=v8ZsZ200Z282X202W206WWW180W12W111W109Y237X118WW134WY262XWW&amp;sn=Random%20Squad&amp;obs="/>
  </r>
  <r>
    <s v="YellowJacketPym#2"/>
    <x v="3"/>
    <s v="blackout"/>
    <x v="28"/>
    <n v="73"/>
    <n v="2"/>
    <n v="0"/>
    <n v="0"/>
    <s v="debrisgambit"/>
    <s v="advprotontorpedoes"/>
    <m/>
    <m/>
    <m/>
    <m/>
    <m/>
    <m/>
    <m/>
    <m/>
    <n v="3"/>
    <n v="4"/>
    <n v="2"/>
    <n v="3"/>
    <n v="5"/>
    <m/>
    <m/>
    <m/>
    <m/>
    <s v="https://raithos.github.io/?f=First%20Order&amp;d=v8ZsZ200Z282X202W206WWW180W12W111W109Y237X118WW134WY262XWW&amp;sn=Random%20Squad&amp;obs="/>
  </r>
  <r>
    <s v="YellowJacketPym#2"/>
    <x v="3"/>
    <s v="scorch"/>
    <x v="12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82X202W206WWW180W12W111W109Y237X118WW134WY262XWW&amp;sn=Random%20Squad&amp;obs="/>
  </r>
  <r>
    <s v="Zach Johnson#1"/>
    <x v="4"/>
    <s v="scarifbasepilot"/>
    <x v="41"/>
    <n v="65"/>
    <n v="3"/>
    <n v="0"/>
    <n v="0"/>
    <s v="ministertua"/>
    <s v="grandinquisitor"/>
    <s v="ablativeplating"/>
    <m/>
    <m/>
    <m/>
    <m/>
    <m/>
    <m/>
    <m/>
    <n v="1"/>
    <n v="6"/>
    <n v="2"/>
    <n v="3"/>
    <n v="1"/>
    <m/>
    <m/>
    <m/>
    <m/>
    <s v="https://raithos.github.io/?f=Galactic%20Empire&amp;d=v8ZsZ200Z186X49W33W103Y178XW102W108Y176XWW105Y186XW37W&amp;sn=Random%20Squad&amp;obs="/>
  </r>
  <r>
    <s v="Zach Johnson#1"/>
    <x v="4"/>
    <s v="tempestsquadronpilot"/>
    <x v="23"/>
    <n v="44"/>
    <n v="2"/>
    <n v="0"/>
    <n v="0"/>
    <s v="protonrockets"/>
    <s v="munitionsfailsafe"/>
    <m/>
    <m/>
    <m/>
    <m/>
    <m/>
    <m/>
    <m/>
    <m/>
    <n v="3"/>
    <n v="3"/>
    <n v="2"/>
    <n v="2"/>
    <n v="2"/>
    <m/>
    <m/>
    <m/>
    <m/>
    <s v="https://raithos.github.io/?f=Galactic%20Empire&amp;d=v8ZsZ200Z186X49W33W103Y178XW102W108Y176XWW105Y186XW37W&amp;sn=Random%20Squad&amp;obs="/>
  </r>
  <r>
    <s v="Zach Johnson#1"/>
    <x v="4"/>
    <s v="zertikstrom"/>
    <x v="23"/>
    <n v="47"/>
    <n v="1"/>
    <n v="0"/>
    <n v="0"/>
    <s v="afterburners"/>
    <m/>
    <m/>
    <m/>
    <m/>
    <m/>
    <m/>
    <m/>
    <m/>
    <m/>
    <n v="3"/>
    <n v="3"/>
    <n v="2"/>
    <n v="2"/>
    <n v="3"/>
    <m/>
    <m/>
    <m/>
    <m/>
    <s v="https://raithos.github.io/?f=Galactic%20Empire&amp;d=v8ZsZ200Z186X49W33W103Y178XW102W108Y176XWW105Y186XW37W&amp;sn=Random%20Squad&amp;obs="/>
  </r>
  <r>
    <s v="Zach Johnson#1"/>
    <x v="4"/>
    <s v="scarifbasepilot"/>
    <x v="41"/>
    <n v="44"/>
    <n v="1"/>
    <n v="0"/>
    <n v="0"/>
    <s v="informant"/>
    <m/>
    <m/>
    <m/>
    <m/>
    <m/>
    <m/>
    <m/>
    <m/>
    <m/>
    <n v="1"/>
    <n v="6"/>
    <n v="2"/>
    <n v="3"/>
    <n v="1"/>
    <m/>
    <m/>
    <m/>
    <m/>
    <s v="https://raithos.github.io/?f=Galactic%20Empire&amp;d=v8ZsZ200Z186X49W33W103Y178XW102W108Y176XWW105Y186XW37W&amp;sn=Random%20Squad&amp;obs="/>
  </r>
  <r>
    <s v="Zach Johnson#2"/>
    <x v="6"/>
    <s v="logisticsdivisionpilot"/>
    <x v="30"/>
    <n v="46"/>
    <n v="2"/>
    <n v="0"/>
    <n v="0"/>
    <s v="ioncannon"/>
    <s v="amilynholdo"/>
    <m/>
    <m/>
    <m/>
    <m/>
    <m/>
    <m/>
    <m/>
    <m/>
    <n v="1"/>
    <n v="5"/>
    <n v="3"/>
    <n v="2"/>
    <n v="1"/>
    <m/>
    <m/>
    <m/>
    <m/>
    <s v="https://raithos.github.io/?f=Resistance&amp;d=v8ZsZ200Z346XW11WWW242WWY348XWWY345XWW53WY253X126WWW175WWWY270XWWW&amp;sn=Random%20Squad&amp;obs="/>
  </r>
  <r>
    <s v="Zach Johnson#2"/>
    <x v="6"/>
    <s v="vimoradi"/>
    <x v="61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6XW11WWW242WWY348XWWY345XWW53WY253X126WWW175WWWY270XWWW&amp;sn=Random%20Squad&amp;obs="/>
  </r>
  <r>
    <s v="Zach Johnson#2"/>
    <x v="6"/>
    <s v="rosetico"/>
    <x v="61"/>
    <n v="30"/>
    <n v="1"/>
    <n v="0"/>
    <n v="0"/>
    <s v="novicetechnician"/>
    <m/>
    <m/>
    <m/>
    <m/>
    <m/>
    <m/>
    <m/>
    <m/>
    <m/>
    <n v="2"/>
    <n v="3"/>
    <n v="1"/>
    <n v="2"/>
    <n v="3"/>
    <m/>
    <m/>
    <m/>
    <m/>
    <s v="https://raithos.github.io/?f=Resistance&amp;d=v8ZsZ200Z346XW11WWW242WWY348XWWY345XWW53WY253X126WWW175WWWY270XWWW&amp;sn=Random%20Squad&amp;obs="/>
  </r>
  <r>
    <s v="Zach Johnson#2"/>
    <x v="6"/>
    <s v="jophseastriker"/>
    <x v="55"/>
    <n v="57"/>
    <n v="2"/>
    <n v="0"/>
    <n v="0"/>
    <s v="integratedsfoils"/>
    <s v="outmaneuver"/>
    <m/>
    <m/>
    <m/>
    <m/>
    <m/>
    <m/>
    <m/>
    <m/>
    <n v="2"/>
    <n v="4"/>
    <n v="3"/>
    <n v="3"/>
    <n v="3"/>
    <m/>
    <m/>
    <m/>
    <m/>
    <s v="https://raithos.github.io/?f=Resistance&amp;d=v8ZsZ200Z346XW11WWW242WWY348XWWY345XWW53WY253X126WWW175WWWY270XWWW&amp;sn=Random%20Squad&amp;obs="/>
  </r>
  <r>
    <s v="Zach Johnson#2"/>
    <x v="6"/>
    <s v="greersonnel"/>
    <x v="53"/>
    <n v="36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Resistance&amp;d=v8ZsZ200Z346XW11WWW242WWY348XWWY345XWW53WY253X126WWW175WWWY270XWWW&amp;sn=Random%20Squad&amp;obs="/>
  </r>
  <r>
    <s v="zbbSkeletor#1"/>
    <x v="5"/>
    <s v="unkarplutt"/>
    <x v="45"/>
    <n v="44"/>
    <n v="3"/>
    <n v="1"/>
    <n v="2"/>
    <s v="landocalrissian-crew"/>
    <s v="inertialdampeners"/>
    <s v="advancedoptics"/>
    <m/>
    <m/>
    <m/>
    <m/>
    <m/>
    <m/>
    <m/>
    <n v="2"/>
    <n v="5"/>
    <n v="0"/>
    <n v="2"/>
    <n v="2"/>
    <s v="inertialdampeners"/>
    <m/>
    <m/>
    <m/>
    <s v="https://raithos.github.io/?f=Scum%20and%20Villainy&amp;d=v8ZsZ200Z142X186W45WW95WY92XW32W66W90W94W249W152Y87XW137WW78WW70WW108Y157XWWW&amp;sn=Random%20Squad&amp;obs="/>
  </r>
  <r>
    <s v="zbbSkeletor#1"/>
    <x v="5"/>
    <s v="freightercaptain"/>
    <x v="63"/>
    <n v="77"/>
    <n v="6"/>
    <n v="1"/>
    <n v="3"/>
    <s v="gnkgonkdroid"/>
    <s v="zuckuss"/>
    <s v="veteranturretgunner"/>
    <s v="feedbackarray"/>
    <s v="targetingcomputer"/>
    <s v="landosmillenniumfalcon"/>
    <m/>
    <m/>
    <m/>
    <m/>
    <n v="1"/>
    <n v="8"/>
    <n v="3"/>
    <n v="2"/>
    <n v="1"/>
    <s v="targetingcomputer"/>
    <m/>
    <m/>
    <m/>
    <s v="https://raithos.github.io/?f=Scum%20and%20Villainy&amp;d=v8ZsZ200Z142X186W45WW95WY92XW32W66W90W94W249W152Y87XW137WW78WW70WW108Y157XWWW&amp;sn=Random%20Squad&amp;obs="/>
  </r>
  <r>
    <s v="zbbSkeletor#1"/>
    <x v="5"/>
    <s v="hiredgun"/>
    <x v="6"/>
    <n v="52"/>
    <n v="4"/>
    <n v="1"/>
    <n v="1"/>
    <s v="proximitymines"/>
    <s v="bossk"/>
    <s v="munitionsfailsafe"/>
    <s v="dorsalturret"/>
    <m/>
    <m/>
    <m/>
    <m/>
    <m/>
    <m/>
    <n v="1"/>
    <n v="6"/>
    <n v="2"/>
    <n v="2"/>
    <n v="2"/>
    <s v="munitionsfailsafe"/>
    <m/>
    <m/>
    <m/>
    <s v="https://raithos.github.io/?f=Scum%20and%20Villainy&amp;d=v8ZsZ200Z142X186W45WW95WY92XW32W66W90W94W249W152Y87XW137WW78WW70WW108Y157XWWW&amp;sn=Random%20Squad&amp;obs="/>
  </r>
  <r>
    <s v="zbbSkeletor#1"/>
    <x v="5"/>
    <s v="kaatoleeachos"/>
    <x v="8"/>
    <n v="27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42X186W45WW95WY92XW32W66W90W94W249W152Y87XW137WW78WW70WW108Y157XWWW&amp;sn=Random%20Squad&amp;obs="/>
  </r>
  <r>
    <s v="zbbSkeletor#2"/>
    <x v="0"/>
    <s v="ezrabridger"/>
    <x v="19"/>
    <n v="52"/>
    <n v="3"/>
    <n v="0"/>
    <n v="0"/>
    <s v="herasyndulla"/>
    <s v="heightenedperception"/>
    <s v="ioncannonturret"/>
    <m/>
    <m/>
    <m/>
    <m/>
    <m/>
    <m/>
    <m/>
    <n v="2"/>
    <n v="3"/>
    <n v="1"/>
    <n v="3"/>
    <n v="3"/>
    <m/>
    <m/>
    <m/>
    <m/>
    <s v="https://raithos.github.io/?f=Rebel%20Alliance&amp;d=v8ZsZ200Z67X72W35WW138WY69X256W40WW0WY53XWY20XWWW88W54W317WW&amp;sn=Random%20Squad&amp;obs="/>
  </r>
  <r>
    <s v="zbbSkeletor#2"/>
    <x v="0"/>
    <s v="fennrau-sheathipedeclassshuttle"/>
    <x v="7"/>
    <n v="61"/>
    <n v="3"/>
    <n v="0"/>
    <n v="0"/>
    <s v="chopper"/>
    <s v="jynerso"/>
    <s v="snapshot"/>
    <m/>
    <m/>
    <m/>
    <m/>
    <m/>
    <m/>
    <m/>
    <n v="2"/>
    <n v="4"/>
    <n v="1"/>
    <n v="2"/>
    <n v="6"/>
    <m/>
    <m/>
    <m/>
    <m/>
    <s v="https://raithos.github.io/?f=Rebel%20Alliance&amp;d=v8ZsZ200Z67X72W35WW138WY69X256W40WW0WY53XWY20XWWW88W54W317WW&amp;sn=Random%20Squad&amp;obs="/>
  </r>
  <r>
    <s v="zbbSkeletor#2"/>
    <x v="0"/>
    <s v="phoenixsquadronpilot"/>
    <x v="18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67X72W35WW138WY69X256W40WW0WY53XWY20XWWW88W54W317WW&amp;sn=Random%20Squad&amp;obs="/>
  </r>
  <r>
    <s v="zbbSkeletor#2"/>
    <x v="0"/>
    <s v="wardensquadronpilot"/>
    <x v="2"/>
    <n v="54"/>
    <n v="3"/>
    <n v="0"/>
    <n v="0"/>
    <s v="perceptivecopilot"/>
    <s v="ionbombs"/>
    <s v="skilledbombardier"/>
    <m/>
    <m/>
    <m/>
    <m/>
    <m/>
    <m/>
    <m/>
    <n v="1"/>
    <n v="6"/>
    <n v="3"/>
    <n v="2"/>
    <n v="2"/>
    <m/>
    <m/>
    <m/>
    <m/>
    <s v="https://raithos.github.io/?f=Rebel%20Alliance&amp;d=v8ZsZ200Z67X72W35WW138WY69X256W40WW0WY53XWY20XWWW88W54W317WW&amp;sn=Random%20Squad&amp;obs="/>
  </r>
  <r>
    <s v="zeebo#1"/>
    <x v="0"/>
    <s v="alexsandrkallus"/>
    <x v="0"/>
    <n v="97"/>
    <n v="3"/>
    <n v="0"/>
    <n v="0"/>
    <s v="bistan"/>
    <s v="plasmatorpedoes"/>
    <s v="ioncannonturret"/>
    <m/>
    <m/>
    <m/>
    <m/>
    <m/>
    <m/>
    <m/>
    <n v="0"/>
    <n v="10"/>
    <n v="4"/>
    <n v="4"/>
    <n v="4"/>
    <m/>
    <m/>
    <m/>
    <m/>
    <s v="https://raithos.github.io/?f=Rebel%20Alliance&amp;d=v8ZsZ200Z392XW234WW138WWWW77WY20XW99WWWWW68WY59XWWW&amp;sn=Random%20Squad&amp;obs="/>
  </r>
  <r>
    <s v="zeebo#1"/>
    <x v="0"/>
    <s v="wardensquadronpilot"/>
    <x v="2"/>
    <n v="50"/>
    <n v="2"/>
    <n v="0"/>
    <n v="0"/>
    <s v="connernets"/>
    <s v="concussionmissiles"/>
    <m/>
    <m/>
    <m/>
    <m/>
    <m/>
    <m/>
    <m/>
    <m/>
    <n v="1"/>
    <n v="6"/>
    <n v="3"/>
    <n v="2"/>
    <n v="2"/>
    <m/>
    <m/>
    <m/>
    <m/>
    <s v="https://raithos.github.io/?f=Rebel%20Alliance&amp;d=v8ZsZ200Z392XW234WW138WWWW77WY20XW99WWWWW68WY59XWWW&amp;sn=Random%20Squad&amp;obs="/>
  </r>
  <r>
    <s v="zeebo#1"/>
    <x v="0"/>
    <s v="lowhhrick"/>
    <x v="17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392XW234WW138WWWW77WY20XW99WWWWW68WY59XWWW&amp;sn=Random%20Squad&amp;obs="/>
  </r>
  <r>
    <s v="zeebo#2"/>
    <x v="4"/>
    <s v="redline"/>
    <x v="59"/>
    <n v="58"/>
    <n v="1"/>
    <n v="0"/>
    <n v="0"/>
    <s v="iontorpedoes"/>
    <m/>
    <m/>
    <m/>
    <m/>
    <m/>
    <m/>
    <m/>
    <m/>
    <m/>
    <n v="1"/>
    <n v="6"/>
    <n v="3"/>
    <n v="2"/>
    <n v="5"/>
    <m/>
    <m/>
    <m/>
    <m/>
    <s v="https://raithos.github.io/?f=Galactic%20Empire&amp;d=v8ZsZ200Z191XW135WWWWWWY170XWWY212XWWW166Y201XW112WW&amp;sn=Random%20Squad&amp;obs="/>
  </r>
  <r>
    <s v="zeebo#2"/>
    <x v="4"/>
    <s v="seventhsister"/>
    <x v="26"/>
    <n v="43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Galactic%20Empire&amp;d=v8ZsZ200Z191XW135WWWWWWY170XWWY212XWWW166Y201XW112WW&amp;sn=Random%20Squad&amp;obs="/>
  </r>
  <r>
    <s v="zeebo#2"/>
    <x v="4"/>
    <s v="blacksquadronscout"/>
    <x v="39"/>
    <n v="40"/>
    <n v="1"/>
    <n v="0"/>
    <n v="0"/>
    <s v="stealthdevice"/>
    <m/>
    <m/>
    <m/>
    <m/>
    <m/>
    <m/>
    <m/>
    <m/>
    <m/>
    <n v="2"/>
    <n v="4"/>
    <n v="0"/>
    <n v="3"/>
    <n v="3"/>
    <m/>
    <m/>
    <m/>
    <m/>
    <s v="https://raithos.github.io/?f=Galactic%20Empire&amp;d=v8ZsZ200Z191XW135WWWWWWY170XWWY212XWWW166Y201XW112WW&amp;sn=Random%20Squad&amp;obs="/>
  </r>
  <r>
    <s v="zeebo#2"/>
    <x v="4"/>
    <s v="sigmasquadronace"/>
    <x v="52"/>
    <n v="54"/>
    <n v="1"/>
    <n v="0"/>
    <n v="0"/>
    <s v="collisiondetector"/>
    <m/>
    <m/>
    <m/>
    <m/>
    <m/>
    <m/>
    <m/>
    <m/>
    <m/>
    <n v="2"/>
    <n v="3"/>
    <n v="2"/>
    <n v="3"/>
    <n v="4"/>
    <m/>
    <m/>
    <m/>
    <m/>
    <s v="https://raithos.github.io/?f=Galactic%20Empire&amp;d=v8ZsZ200Z191XW135WWWWWWY170XWWY212XWWW166Y201XW112WW&amp;sn=Random%20Squad&amp;obs="/>
  </r>
  <r>
    <s v="zerotorque84#1"/>
    <x v="0"/>
    <s v="garvendreis-t65xwing"/>
    <x v="43"/>
    <n v="47"/>
    <n v="1"/>
    <n v="0"/>
    <n v="0"/>
    <s v="servomotorsfoils"/>
    <m/>
    <m/>
    <m/>
    <m/>
    <m/>
    <m/>
    <m/>
    <m/>
    <m/>
    <n v="2"/>
    <n v="4"/>
    <n v="2"/>
    <n v="3"/>
    <n v="4"/>
    <m/>
    <m/>
    <m/>
    <m/>
    <s v="https://raithos.github.io/?f=Rebel%20Alliance&amp;d=v8ZsZ200Z6XWWWW142Y55X132WWY25XWWW3WWWY63XWWWWWWW&amp;sn=Random%20Squad&amp;obs="/>
  </r>
  <r>
    <s v="zerotorque84#1"/>
    <x v="0"/>
    <s v="lieutenantblount"/>
    <x v="8"/>
    <n v="33"/>
    <n v="1"/>
    <n v="0"/>
    <n v="0"/>
    <s v="swarmtactics"/>
    <m/>
    <m/>
    <m/>
    <m/>
    <m/>
    <m/>
    <m/>
    <m/>
    <m/>
    <n v="2"/>
    <n v="2"/>
    <n v="2"/>
    <n v="2"/>
    <n v="4"/>
    <m/>
    <m/>
    <m/>
    <m/>
    <s v="https://raithos.github.io/?f=Rebel%20Alliance&amp;d=v8ZsZ200Z6XWWWW142Y55X132WWY25XWWW3WWWY63XWWWWWWW&amp;sn=Random%20Squad&amp;obs="/>
  </r>
  <r>
    <s v="zerotorque84#1"/>
    <x v="0"/>
    <s v="norrawexley-btla4ywing"/>
    <x v="6"/>
    <n v="47"/>
    <n v="1"/>
    <n v="0"/>
    <n v="0"/>
    <s v="r2d2"/>
    <m/>
    <m/>
    <m/>
    <m/>
    <m/>
    <m/>
    <m/>
    <m/>
    <m/>
    <n v="1"/>
    <n v="6"/>
    <n v="2"/>
    <n v="2"/>
    <n v="5"/>
    <m/>
    <m/>
    <m/>
    <m/>
    <s v="https://raithos.github.io/?f=Rebel%20Alliance&amp;d=v8ZsZ200Z6XWWWW142Y55X132WWY25XWWW3WWWY63XWWWWWWW&amp;sn=Random%20Squad&amp;obs="/>
  </r>
  <r>
    <s v="zerotorque84#1"/>
    <x v="0"/>
    <s v="chopper"/>
    <x v="0"/>
    <n v="68"/>
    <n v="0"/>
    <n v="0"/>
    <n v="0"/>
    <m/>
    <m/>
    <m/>
    <m/>
    <m/>
    <m/>
    <m/>
    <m/>
    <m/>
    <m/>
    <n v="0"/>
    <n v="10"/>
    <n v="4"/>
    <n v="4"/>
    <n v="2"/>
    <m/>
    <m/>
    <m/>
    <m/>
    <s v="https://raithos.github.io/?f=Rebel%20Alliance&amp;d=v8ZsZ200Z6XWWWW142Y55X132WWY25XWWW3WWWY63XWWWWWWW&amp;sn=Random%20Squad&amp;obs="/>
  </r>
  <r>
    <s v="zerotorque84#2"/>
    <x v="4"/>
    <s v="captainkagi"/>
    <x v="33"/>
    <n v="61"/>
    <n v="4"/>
    <n v="0"/>
    <n v="0"/>
    <s v="tractorbeam"/>
    <s v="freelanceslicer"/>
    <s v="shieldupgrade"/>
    <s v="passivesensors"/>
    <m/>
    <m/>
    <m/>
    <m/>
    <m/>
    <m/>
    <n v="1"/>
    <n v="6"/>
    <n v="5"/>
    <n v="3"/>
    <n v="4"/>
    <m/>
    <m/>
    <m/>
    <m/>
    <s v="https://raithos.github.io/?f=Galactic%20Empire&amp;d=v8ZsZ200Z165X240W13W30WW165WY202X112W88W236Y168X111W13WWWWY190XWWWW&amp;sn=Random%20Squad&amp;obs="/>
  </r>
  <r>
    <s v="zerotorque84#2"/>
    <x v="4"/>
    <s v="imdaartestpilot"/>
    <x v="52"/>
    <n v="52"/>
    <n v="3"/>
    <n v="2"/>
    <n v="1"/>
    <s v="skilledbombardier"/>
    <s v="delayedfuses"/>
    <s v="collisiondetector"/>
    <m/>
    <m/>
    <m/>
    <m/>
    <m/>
    <m/>
    <m/>
    <n v="2"/>
    <n v="3"/>
    <n v="2"/>
    <n v="3"/>
    <n v="3"/>
    <s v="skilledbombardier"/>
    <s v="delayedfuses"/>
    <m/>
    <m/>
    <s v="https://raithos.github.io/?f=Galactic%20Empire&amp;d=v8ZsZ200Z165X240W13W30WW165WY202X112W88W236Y168X111W13WWWWY190XWWWW&amp;sn=Random%20Squad&amp;obs="/>
  </r>
  <r>
    <s v="zerotorque84#2"/>
    <x v="4"/>
    <s v="omicrongrouppilot"/>
    <x v="33"/>
    <n v="56"/>
    <n v="2"/>
    <n v="0"/>
    <n v="0"/>
    <s v="tractorbeam"/>
    <s v="advancedsensors"/>
    <m/>
    <m/>
    <m/>
    <m/>
    <m/>
    <m/>
    <m/>
    <m/>
    <n v="1"/>
    <n v="6"/>
    <n v="4"/>
    <n v="3"/>
    <n v="1"/>
    <m/>
    <m/>
    <m/>
    <m/>
    <s v="https://raithos.github.io/?f=Galactic%20Empire&amp;d=v8ZsZ200Z165X240W13W30WW165WY202X112W88W236Y168X111W13WWWWY190XWWWW&amp;sn=Random%20Squad&amp;obs="/>
  </r>
  <r>
    <s v="zerotorque84#2"/>
    <x v="4"/>
    <s v="sienarspecialist"/>
    <x v="34"/>
    <n v="26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165X240W13W30WW165WY202X112W88W236Y168X111W13WWWWY190XWWWW&amp;sn=Random%20Squad&amp;obs="/>
  </r>
  <r>
    <s v="ZorPrime#1"/>
    <x v="5"/>
    <s v="lokrevenant"/>
    <x v="56"/>
    <n v="59"/>
    <n v="4"/>
    <n v="1"/>
    <n v="2"/>
    <s v="seismiccharges"/>
    <s v="staticdischargevanes"/>
    <s v="havoc"/>
    <s v="dorsalturret"/>
    <m/>
    <m/>
    <m/>
    <m/>
    <m/>
    <m/>
    <n v="1"/>
    <n v="6"/>
    <n v="4"/>
    <n v="3"/>
    <n v="2"/>
    <s v="havoc"/>
    <m/>
    <m/>
    <m/>
    <s v="https://raithos.github.io/?f=Scum%20and%20Villainy&amp;d=v8ZsZ200Z146X137WWW71WW109W149WWY140X132WWWWWY303X166Y156XW311WWY93XW20W&amp;sn=Random%20Squad&amp;obs="/>
  </r>
  <r>
    <s v="ZorPrime#1"/>
    <x v="5"/>
    <s v="constablezuvio"/>
    <x v="45"/>
    <n v="36"/>
    <n v="1"/>
    <n v="0"/>
    <n v="0"/>
    <s v="swarmtactics"/>
    <m/>
    <m/>
    <m/>
    <m/>
    <m/>
    <m/>
    <m/>
    <m/>
    <m/>
    <n v="2"/>
    <n v="5"/>
    <n v="0"/>
    <n v="2"/>
    <n v="4"/>
    <m/>
    <m/>
    <m/>
    <m/>
    <s v="https://raithos.github.io/?f=Scum%20and%20Villainy&amp;d=v8ZsZ200Z146X137WWW71WW109W149WWY140X132WWWWWY303X166Y156XW311WWY93XW20W&amp;sn=Random%20Squad&amp;obs="/>
  </r>
  <r>
    <s v="ZorPrime#1"/>
    <x v="5"/>
    <s v="overseeryushyn"/>
    <x v="50"/>
    <n v="34"/>
    <n v="1"/>
    <n v="0"/>
    <n v="0"/>
    <s v="stealthdevice"/>
    <m/>
    <m/>
    <m/>
    <m/>
    <m/>
    <m/>
    <m/>
    <m/>
    <m/>
    <n v="3"/>
    <n v="3"/>
    <n v="0"/>
    <n v="2"/>
    <n v="2"/>
    <m/>
    <m/>
    <m/>
    <m/>
    <s v="https://raithos.github.io/?f=Scum%20and%20Villainy&amp;d=v8ZsZ200Z146X137WWW71WW109W149WWY140X132WWWWWY303X166Y156XW311WWY93XW20W&amp;sn=Random%20Squad&amp;obs="/>
  </r>
  <r>
    <s v="ZorPrime#1"/>
    <x v="5"/>
    <s v="ndrusuhlak"/>
    <x v="8"/>
    <n v="36"/>
    <n v="1"/>
    <n v="0"/>
    <n v="0"/>
    <s v="magpulsewarheads"/>
    <m/>
    <m/>
    <m/>
    <m/>
    <m/>
    <m/>
    <m/>
    <m/>
    <m/>
    <n v="2"/>
    <n v="2"/>
    <n v="2"/>
    <n v="2"/>
    <n v="4"/>
    <m/>
    <m/>
    <m/>
    <m/>
    <s v="https://raithos.github.io/?f=Scum%20and%20Villainy&amp;d=v8ZsZ200Z146X137WWW71WW109W149WWY140X132WWWWWY303X166Y156XW311WWY93XW20W&amp;sn=Random%20Squad&amp;obs="/>
  </r>
  <r>
    <s v="ZorPrime#1"/>
    <x v="5"/>
    <s v="landocalrissian-escapecraft"/>
    <x v="36"/>
    <n v="33"/>
    <n v="1"/>
    <n v="1"/>
    <n v="4"/>
    <s v="cadbane"/>
    <m/>
    <m/>
    <m/>
    <m/>
    <m/>
    <m/>
    <m/>
    <m/>
    <m/>
    <n v="2"/>
    <n v="2"/>
    <n v="2"/>
    <n v="2"/>
    <n v="4"/>
    <s v="cadbane"/>
    <m/>
    <m/>
    <m/>
    <s v="https://raithos.github.io/?f=Scum%20and%20Villainy&amp;d=v8ZsZ200Z146X137WWW71WW109W149WWY140X132WWWWWY303X166Y156XW311WWY93XW20W&amp;sn=Random%20Squad&amp;obs="/>
  </r>
  <r>
    <s v="ZorPrime#2"/>
    <x v="1"/>
    <s v="countdooku"/>
    <x v="16"/>
    <n v="93"/>
    <n v="6"/>
    <n v="0"/>
    <n v="0"/>
    <s v="generalgrievous"/>
    <s v="seismiccharges"/>
    <s v="electronicbaffle"/>
    <s v="ta175"/>
    <s v="scimitar"/>
    <s v="plasmatorpedoes"/>
    <m/>
    <m/>
    <m/>
    <m/>
    <n v="1"/>
    <n v="6"/>
    <n v="4"/>
    <n v="3"/>
    <n v="3"/>
    <m/>
    <m/>
    <m/>
    <m/>
    <s v="https://raithos.github.io/?f=Separatist%20Alliance&amp;d=v8ZsZ200Z334XWW234WW219W71W106W216W239Y311X311WW166Y335XW13W135WWW221WWW&amp;sn=Random%20Squad&amp;obs="/>
  </r>
  <r>
    <s v="ZorPrime#2"/>
    <x v="1"/>
    <s v="dfs081"/>
    <x v="3"/>
    <n v="38"/>
    <n v="2"/>
    <n v="0"/>
    <n v="0"/>
    <s v="magpulsewarheads"/>
    <s v="stealthdevice"/>
    <m/>
    <m/>
    <m/>
    <m/>
    <m/>
    <m/>
    <m/>
    <m/>
    <n v="2"/>
    <n v="3"/>
    <n v="0"/>
    <n v="2"/>
    <n v="3"/>
    <m/>
    <m/>
    <m/>
    <m/>
    <s v="https://raithos.github.io/?f=Separatist%20Alliance&amp;d=v8ZsZ200Z334XWW234WW219W71W106W216W239Y311X311WW166Y335XW13W135WWW221WWW&amp;sn=Random%20Squad&amp;obs="/>
  </r>
  <r>
    <s v="ZorPrime#2"/>
    <x v="1"/>
    <n v="66"/>
    <x v="16"/>
    <n v="65"/>
    <n v="3"/>
    <n v="0"/>
    <n v="0"/>
    <s v="tractorbeam"/>
    <s v="drk1probedroids"/>
    <s v="iontorpedoes"/>
    <m/>
    <m/>
    <m/>
    <m/>
    <m/>
    <m/>
    <m/>
    <n v="1"/>
    <n v="6"/>
    <n v="4"/>
    <n v="3"/>
    <n v="3"/>
    <m/>
    <m/>
    <m/>
    <m/>
    <s v="https://raithos.github.io/?f=Separatist%20Alliance&amp;d=v8ZsZ200Z334XWW234WW219W71W106W216W239Y311X311WW166Y335XW13W135WWW221WWW&amp;sn=Random%20Squad&amp;obs="/>
  </r>
  <r>
    <s v="Zyk#1"/>
    <x v="3"/>
    <s v="pettyofficerthanisson"/>
    <x v="14"/>
    <n v="91"/>
    <n v="7"/>
    <n v="0"/>
    <n v="0"/>
    <s v="captainphasma"/>
    <s v="kyloren"/>
    <s v="seasonednavigator"/>
    <s v="electronicbaffle"/>
    <s v="collisiondetector"/>
    <s v="advancedoptics"/>
    <s v="biohexacryptcodes"/>
    <m/>
    <m/>
    <m/>
    <n v="1"/>
    <n v="6"/>
    <n v="6"/>
    <n v="4"/>
    <n v="1"/>
    <m/>
    <m/>
    <m/>
    <m/>
    <s v="https://raithos.github.io/?f=First%20Order&amp;d=v8ZsZ200Z281X186W202W183W179W59WW112W106Y384X181WWWY382XWW100W&amp;sn=Random%20Squad&amp;obs="/>
  </r>
  <r>
    <s v="Zyk#1"/>
    <x v="3"/>
    <s v="firstorderprovocateur"/>
    <x v="15"/>
    <n v="47"/>
    <n v="1"/>
    <n v="0"/>
    <n v="0"/>
    <s v="fanatical"/>
    <m/>
    <m/>
    <m/>
    <m/>
    <m/>
    <m/>
    <m/>
    <m/>
    <m/>
    <n v="3"/>
    <n v="2"/>
    <n v="2"/>
    <n v="3"/>
    <n v="3"/>
    <m/>
    <m/>
    <m/>
    <m/>
    <s v="https://raithos.github.io/?f=First%20Order&amp;d=v8ZsZ200Z281X186W202W183W179W59WW112W106Y384X181WWWY382XWW100W&amp;sn=Random%20Squad&amp;obs="/>
  </r>
  <r>
    <s v="Zyk#1"/>
    <x v="3"/>
    <s v="holo"/>
    <x v="15"/>
    <n v="59"/>
    <n v="1"/>
    <n v="0"/>
    <n v="0"/>
    <s v="homingmissiles"/>
    <m/>
    <m/>
    <m/>
    <m/>
    <m/>
    <m/>
    <m/>
    <m/>
    <m/>
    <n v="3"/>
    <n v="2"/>
    <n v="2"/>
    <n v="3"/>
    <n v="5"/>
    <m/>
    <m/>
    <m/>
    <m/>
    <s v="https://raithos.github.io/?f=First%20Order&amp;d=v8ZsZ200Z281X186W202W183W179W59WW112W106Y384X181WWWY382XWW100W&amp;sn=Random%20Squad&amp;obs="/>
  </r>
  <r>
    <s v="Zyk#2"/>
    <x v="0"/>
    <s v="hefftobber"/>
    <x v="51"/>
    <n v="56"/>
    <n v="3"/>
    <n v="0"/>
    <n v="0"/>
    <s v="pivotwing"/>
    <s v="tacticalofficer"/>
    <s v="staticdischargevanes"/>
    <m/>
    <m/>
    <m/>
    <m/>
    <m/>
    <m/>
    <m/>
    <n v="2"/>
    <n v="5"/>
    <n v="3"/>
    <n v="3"/>
    <n v="2"/>
    <m/>
    <m/>
    <m/>
    <m/>
    <s v="https://raithos.github.io/?f=Rebel%20Alliance&amp;d=v8ZsZ200Z33XWWW61W109W140Y16X236Y45XWWWWWWY51XWW102&amp;sn=Random%20Squad&amp;obs="/>
  </r>
  <r>
    <s v="Zyk#2"/>
    <x v="0"/>
    <s v="captainrex"/>
    <x v="21"/>
    <n v="31"/>
    <n v="1"/>
    <n v="1"/>
    <n v="1"/>
    <s v="delayedfuses"/>
    <m/>
    <m/>
    <m/>
    <m/>
    <m/>
    <m/>
    <m/>
    <m/>
    <m/>
    <n v="3"/>
    <n v="3"/>
    <n v="0"/>
    <n v="2"/>
    <n v="2"/>
    <s v="delayedfuses"/>
    <m/>
    <m/>
    <m/>
    <s v="https://raithos.github.io/?f=Rebel%20Alliance&amp;d=v8ZsZ200Z33XWWW61W109W140Y16X236Y45XWWWWWWY51XWW102&amp;sn=Random%20Squad&amp;obs="/>
  </r>
  <r>
    <s v="Zyk#2"/>
    <x v="0"/>
    <s v="outerrimsmuggler"/>
    <x v="65"/>
    <n v="67"/>
    <n v="0"/>
    <n v="0"/>
    <n v="0"/>
    <m/>
    <m/>
    <m/>
    <m/>
    <m/>
    <m/>
    <m/>
    <m/>
    <m/>
    <m/>
    <n v="1"/>
    <n v="8"/>
    <n v="5"/>
    <n v="3"/>
    <n v="1"/>
    <m/>
    <m/>
    <m/>
    <m/>
    <s v="https://raithos.github.io/?f=Rebel%20Alliance&amp;d=v8ZsZ200Z33XWWW61W109W140Y16X236Y45XWWWWWWY51XWW102&amp;sn=Random%20Squad&amp;obs="/>
  </r>
  <r>
    <s v="Zyk#2"/>
    <x v="0"/>
    <s v="arvelcrynyd"/>
    <x v="18"/>
    <n v="41"/>
    <n v="1"/>
    <n v="0"/>
    <n v="0"/>
    <s v="protonrockets"/>
    <m/>
    <m/>
    <m/>
    <m/>
    <m/>
    <m/>
    <m/>
    <m/>
    <m/>
    <n v="3"/>
    <n v="2"/>
    <n v="2"/>
    <n v="2"/>
    <n v="3"/>
    <m/>
    <m/>
    <m/>
    <m/>
    <s v="https://raithos.github.io/?f=Rebel%20Alliance&amp;d=v8ZsZ200Z33XWWW61W109W140Y16X236Y45XWWWWWWY51XWW102&amp;sn=Random%20Squad&amp;obs="/>
  </r>
  <r>
    <m/>
    <x v="7"/>
    <m/>
    <x v="67"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3">
  <r>
    <s v="3217#1"/>
    <x v="0"/>
    <n v="28"/>
    <n v="8"/>
    <n v="3"/>
    <n v="6"/>
    <n v="0"/>
    <n v="0"/>
    <x v="0"/>
    <n v="3.6666666666666599"/>
    <s v="https://raithos.github.io/?f=Rebel%20Alliance&amp;d=v8ZsZ200Z62XW113WW138WW314WWW148Y47X131WWWWWY17XWWWWWW235W&amp;sn=Random%20Squad&amp;obs="/>
  </r>
  <r>
    <s v="3217#2"/>
    <x v="1"/>
    <n v="24"/>
    <n v="12"/>
    <n v="10"/>
    <n v="6"/>
    <n v="0"/>
    <n v="0"/>
    <x v="1"/>
    <n v="2.8"/>
    <s v="https://raithos.github.io/?f=Separatist%20Alliance&amp;d=v8ZsZ200Z310X100W208W164Y306XWWWY326XW209WWW237Y344XWWWY328X111WWW&amp;sn=Random%20Squad&amp;obs="/>
  </r>
  <r>
    <s v="Aaron#1"/>
    <x v="0"/>
    <n v="21"/>
    <n v="8"/>
    <n v="7"/>
    <n v="7"/>
    <n v="1"/>
    <n v="3"/>
    <x v="2"/>
    <n v="3.75"/>
    <s v="https://raithos.github.io/?f=Rebel%20Alliance&amp;d=v8ZsZ200Z25X119WW234WWWW87Y70XW41W106W4W167Y56XWWY54XWW&amp;sn=Random%20Squad&amp;obs="/>
  </r>
  <r>
    <s v="Aaron#2"/>
    <x v="2"/>
    <n v="24"/>
    <n v="9"/>
    <n v="7"/>
    <n v="6"/>
    <n v="0"/>
    <n v="0"/>
    <x v="2"/>
    <n v="2.5"/>
    <s v="https://raithos.github.io/?f=Galactic%20Republic&amp;d=v8ZsZ200Z317X256W102WY331XW240W214WY280XWWW252W106Y330XWW&amp;sn=Random%20Squad&amp;obs="/>
  </r>
  <r>
    <s v="Aaron T#1"/>
    <x v="3"/>
    <n v="26"/>
    <n v="11"/>
    <n v="9"/>
    <n v="7"/>
    <n v="1"/>
    <n v="1"/>
    <x v="2"/>
    <n v="3.5"/>
    <s v="https://raithos.github.io/?f=First%20Order&amp;d=v8ZsZ200Z267X115WW108Y397X181WWWW240WY288X202WWW179WWWWY383X127WWW&amp;sn=Random%20Squad&amp;obs="/>
  </r>
  <r>
    <s v="Aaron T#2"/>
    <x v="1"/>
    <n v="23"/>
    <n v="8"/>
    <n v="4"/>
    <n v="10"/>
    <n v="1"/>
    <n v="1"/>
    <x v="0"/>
    <n v="3.6666666666666599"/>
    <s v="https://raithos.github.io/?f=Separatist%20Alliance&amp;d=v8ZsZ200Z272X203W12W135WW32W316WWW223Y311XWW236Y334X75W232WWWWWW216W&amp;sn=Random%20Squad&amp;obs="/>
  </r>
  <r>
    <s v="Aaron Thatcher#1"/>
    <x v="0"/>
    <n v="28"/>
    <n v="12"/>
    <n v="10"/>
    <n v="3"/>
    <n v="0"/>
    <n v="0"/>
    <x v="1"/>
    <n v="3"/>
    <s v="https://raithos.github.io/?f=Rebel%20Alliance&amp;d=v8ZsZ200Z59XW59WWY52XWWY29XW138WW0WWWY53XWY65XWWWW&amp;sn=Random%20Squad&amp;obs="/>
  </r>
  <r>
    <s v="Aaron Thatcher#2"/>
    <x v="2"/>
    <n v="26"/>
    <n v="9"/>
    <n v="4"/>
    <n v="11"/>
    <n v="1"/>
    <n v="1"/>
    <x v="0"/>
    <n v="4"/>
    <s v="https://raithos.github.io/?f=Galactic%20Republic&amp;d=v8ZsZ200Z338X120W134W30WW213W165Y340XWW30W89W213W236Y314XWW201W165&amp;sn=Random%20Squad&amp;obs="/>
  </r>
  <r>
    <s v="Abel#1"/>
    <x v="4"/>
    <n v="17"/>
    <n v="9"/>
    <n v="11"/>
    <n v="6"/>
    <n v="1"/>
    <n v="1"/>
    <x v="2"/>
    <n v="3.5"/>
    <s v="https://raithos.github.io/?f=Galactic%20Empire&amp;d=v8ZsZ200Z228X108Y208X135W99W102WWWWY173XW111W311WY180XWW&amp;sn=Random%20Squad&amp;obs="/>
  </r>
  <r>
    <s v="Abel#2"/>
    <x v="0"/>
    <n v="21"/>
    <n v="8"/>
    <n v="4"/>
    <n v="11"/>
    <n v="0"/>
    <n v="0"/>
    <x v="0"/>
    <n v="3"/>
    <s v="https://raithos.github.io/?f=Rebel%20Alliance&amp;d=v8ZsZ200Z48X130W68W46WW105W156Y80X256W134W57WWW247Y75XW111WW13WWW&amp;sn=Random%20Squad&amp;obs="/>
  </r>
  <r>
    <s v="Academy Kryger#1"/>
    <x v="4"/>
    <n v="20"/>
    <n v="11"/>
    <n v="14"/>
    <n v="9"/>
    <n v="0"/>
    <n v="0"/>
    <x v="1"/>
    <n v="3.2"/>
    <s v="https://raithos.github.io/?f=Galactic%20Empire&amp;d=v8ZsZ200Z394X199WW311Y164X240W135W98W106W144W11Y181XWWY223XW249Y228X&amp;sn=Random%20Squad&amp;obs="/>
  </r>
  <r>
    <s v="Academy Kryger#2"/>
    <x v="3"/>
    <n v="22"/>
    <n v="12"/>
    <n v="14"/>
    <n v="1"/>
    <n v="0"/>
    <n v="0"/>
    <x v="1"/>
    <n v="2.8"/>
    <s v="https://raithos.github.io/?f=First%20Order&amp;d=v8ZsZ200Z290XWY382XWWWY381XWWWY259XWWW113WY269XW&amp;sn=Random%20Squad&amp;obs="/>
  </r>
  <r>
    <s v="aceagain#1"/>
    <x v="3"/>
    <n v="26"/>
    <n v="11"/>
    <n v="10"/>
    <n v="3"/>
    <n v="1"/>
    <n v="1"/>
    <x v="2"/>
    <n v="2.5"/>
    <s v="https://raithos.github.io/?f=First%20Order&amp;d=v8ZsZ200Z269X178WY238XWWW37WWWW236Y233XWWY286XWW&amp;sn=Random%20Squad&amp;obs="/>
  </r>
  <r>
    <s v="aceagain#2"/>
    <x v="5"/>
    <n v="17"/>
    <n v="10"/>
    <n v="10"/>
    <n v="3"/>
    <n v="0"/>
    <n v="0"/>
    <x v="2"/>
    <n v="4.5"/>
    <s v="https://raithos.github.io/?f=Scum%20and%20Villainy&amp;d=v8ZsZ200Z97X125WY99X256W135Y398XWWWY113XWWWWWW&amp;sn=Random%20Squad&amp;obs="/>
  </r>
  <r>
    <s v="Adam North Wales#1"/>
    <x v="6"/>
    <n v="31"/>
    <n v="8"/>
    <n v="3"/>
    <n v="8"/>
    <n v="0"/>
    <n v="0"/>
    <x v="0"/>
    <n v="3"/>
    <s v="https://raithos.github.io/?f=Resistance&amp;d=v8ZsZ200Z346X177W12W234WW53WW105Y250XWW231WWWWW109Y246XW101WWWWWW&amp;sn=Random%20Squad&amp;obs="/>
  </r>
  <r>
    <s v="Adam North Wales#2"/>
    <x v="4"/>
    <n v="23"/>
    <n v="10"/>
    <n v="9"/>
    <n v="4"/>
    <n v="0"/>
    <n v="0"/>
    <x v="2"/>
    <n v="3.5"/>
    <s v="https://raithos.github.io/?f=Galactic%20Empire&amp;d=v8ZsZ200Z166XW232WWWW162Y182XWY173X72W111WWY187XWWWWW&amp;sn=Random%20Squad&amp;obs="/>
  </r>
  <r>
    <s v="AdamN#1"/>
    <x v="5"/>
    <n v="25"/>
    <n v="11"/>
    <n v="11"/>
    <n v="3"/>
    <n v="0"/>
    <n v="0"/>
    <x v="1"/>
    <n v="3.6"/>
    <s v="https://raithos.github.io/?f=Scum%20and%20Villainy&amp;d=v8ZsZ200Z134XWW135Y85XW138WWWWW91WY95XWWY398XWWWY148XWWWW&amp;sn=Random%20Squad&amp;obs="/>
  </r>
  <r>
    <s v="AdamN#2"/>
    <x v="2"/>
    <n v="23"/>
    <n v="8"/>
    <n v="5"/>
    <n v="7"/>
    <n v="0"/>
    <n v="0"/>
    <x v="0"/>
    <n v="3.6666666666666599"/>
    <s v="https://raithos.github.io/?f=Galactic%20Republic&amp;d=v8ZsZ200Z280X136WW225WW165Y340X126W136WWWW110Y278XW2WW&amp;sn=Random%20Squad&amp;obs="/>
  </r>
  <r>
    <s v="Adjudicator#1"/>
    <x v="0"/>
    <n v="27"/>
    <n v="9"/>
    <n v="7"/>
    <n v="7"/>
    <n v="0"/>
    <n v="0"/>
    <x v="2"/>
    <n v="3"/>
    <s v="https://raithos.github.io/?f=Rebel%20Alliance&amp;d=v8ZsZ200Z20XW311WWWW316WWY50X126WWY74XWWWW136W164W313Y49XWW109WW&amp;sn=Random%20Squad&amp;obs="/>
  </r>
  <r>
    <s v="Adjudicator#2"/>
    <x v="3"/>
    <n v="14"/>
    <n v="9"/>
    <n v="9"/>
    <n v="5"/>
    <n v="0"/>
    <n v="0"/>
    <x v="0"/>
    <n v="5"/>
    <s v="https://raithos.github.io/?f=First%20Order&amp;d=v8ZsZ200Z284X256W178WWY381X319W318WWY382X117WWW&amp;sn=Random%20Squad&amp;obs="/>
  </r>
  <r>
    <s v="Admiral Kuna#1"/>
    <x v="1"/>
    <n v="24"/>
    <n v="10"/>
    <n v="8"/>
    <n v="6"/>
    <n v="0"/>
    <n v="0"/>
    <x v="2"/>
    <n v="4.25"/>
    <s v="https://raithos.github.io/?f=Separatist%20Alliance&amp;d=v8ZsZ200Z272X203WWW32WWWWWY358XW131Y327XW311WWWY326XWW70WW237&amp;sn=Random%20Squad&amp;obs="/>
  </r>
  <r>
    <s v="Admiral Kuna#2"/>
    <x v="4"/>
    <n v="24"/>
    <n v="8"/>
    <n v="5"/>
    <n v="9"/>
    <n v="0"/>
    <n v="0"/>
    <x v="0"/>
    <n v="3.6666666666666599"/>
    <s v="https://raithos.github.io/?f=Galactic%20Empire&amp;d=v8ZsZ200Z209X125WWWY172X256W112W311Y396X127WWW27W53W82WWW147&amp;sn=Random%20Squad&amp;obs="/>
  </r>
  <r>
    <s v="Afishisborn#1"/>
    <x v="3"/>
    <n v="16"/>
    <n v="9"/>
    <n v="9"/>
    <n v="5"/>
    <n v="0"/>
    <n v="0"/>
    <x v="0"/>
    <n v="3"/>
    <s v="https://raithos.github.io/?f=First%20Order&amp;d=v8ZsZ200Z286X202W234WY381XWWW166Y386X178WW102&amp;sn=Random%20Squad&amp;obs="/>
  </r>
  <r>
    <s v="Afishisborn#2"/>
    <x v="4"/>
    <n v="21"/>
    <n v="11"/>
    <n v="7"/>
    <n v="7"/>
    <n v="0"/>
    <n v="0"/>
    <x v="2"/>
    <n v="2.5"/>
    <s v="https://raithos.github.io/?f=Galactic%20Empire&amp;d=v8ZsZ200Z186X29WW247Y212X256W82WW105Y395XWWWY204XWWW97WWW67W&amp;sn=Random%20Squad&amp;obs="/>
  </r>
  <r>
    <s v="AgentStack#1"/>
    <x v="0"/>
    <n v="19"/>
    <n v="11"/>
    <n v="10"/>
    <n v="5"/>
    <n v="0"/>
    <n v="0"/>
    <x v="2"/>
    <n v="3.5"/>
    <s v="https://raithos.github.io/?f=Rebel%20Alliance&amp;d=v8ZsZ200Z22XWW136W4WY1XWWW142Y14XWY65X118WWW138W&amp;sn=Random%20Squad&amp;obs="/>
  </r>
  <r>
    <s v="AgentStack#2"/>
    <x v="5"/>
    <n v="30"/>
    <n v="9"/>
    <n v="8"/>
    <n v="4"/>
    <n v="1"/>
    <n v="7"/>
    <x v="2"/>
    <n v="2.5"/>
    <s v="https://raithos.github.io/?f=Scum%20and%20Villainy&amp;d=v8ZsZ200Z88XW234W86W1W235WWY82XWWWWWWWY143XWWWWY116XWWWWWWW&amp;sn=Random%20Squad&amp;obs="/>
  </r>
  <r>
    <s v="Ajay2017#1"/>
    <x v="5"/>
    <n v="27"/>
    <n v="9"/>
    <n v="5"/>
    <n v="10"/>
    <n v="1"/>
    <n v="3"/>
    <x v="0"/>
    <n v="3.6666666666666599"/>
    <s v="https://raithos.github.io/?f=Scum%20and%20Villainy&amp;d=v8ZsZ200Z149XWW135W249WY154XW11W100W62WWWW106WY129XW135WW9W93W165&amp;sn=Random%20Squad&amp;obs="/>
  </r>
  <r>
    <s v="Ajay2017#2"/>
    <x v="0"/>
    <n v="23"/>
    <n v="10"/>
    <n v="7"/>
    <n v="10"/>
    <n v="1"/>
    <n v="3"/>
    <x v="2"/>
    <n v="3.25"/>
    <s v="https://raithos.github.io/?f=Rebel%20Alliance&amp;d=v8ZsZ200Z73X119W112W11WW234W249W313Y67XWW105W138W167Y15XY26XWWW5WWW&amp;sn=Random%20Squad&amp;obs="/>
  </r>
  <r>
    <s v="AJP2#1"/>
    <x v="5"/>
    <n v="26"/>
    <n v="12"/>
    <n v="13"/>
    <n v="4"/>
    <n v="1"/>
    <n v="3"/>
    <x v="1"/>
    <n v="2.4"/>
    <s v="https://raithos.github.io/?f=Scum%20and%20Villainy&amp;d=v8ZsZ200Z159X98WW165Y121XW98WWW249WY137XWY84XWWWWWWWY304X&amp;sn=Random%20Squad&amp;obs="/>
  </r>
  <r>
    <s v="AJP2#2"/>
    <x v="1"/>
    <n v="24"/>
    <n v="10"/>
    <n v="8"/>
    <n v="5"/>
    <n v="2"/>
    <n v="6"/>
    <x v="2"/>
    <n v="3.5"/>
    <s v="https://raithos.github.io/?f=Separatist%20Alliance&amp;d=v8ZsZ200Z336X232WW32WWWW216WY357XWY328X114WW249WY327XWWWW&amp;sn=Random%20Squad&amp;obs="/>
  </r>
  <r>
    <s v="AKarlsson(Swe)#1"/>
    <x v="0"/>
    <n v="26"/>
    <n v="9"/>
    <n v="4"/>
    <n v="10"/>
    <n v="1"/>
    <n v="1"/>
    <x v="0"/>
    <n v="2.6666666666666599"/>
    <s v="https://raithos.github.io/?f=Rebel%20Alliance&amp;d=v8ZsZ200Z58X119W57W44W236Y38XW111W314W46W165W140Y80XW136WWWW&amp;sn=Random%20Squad&amp;obs="/>
  </r>
  <r>
    <s v="AKarlsson(Swe)#2"/>
    <x v="5"/>
    <n v="26"/>
    <n v="11"/>
    <n v="9"/>
    <n v="7"/>
    <n v="1"/>
    <n v="1"/>
    <x v="2"/>
    <n v="3.25"/>
    <s v="https://raithos.github.io/?f=Scum%20and%20Villainy&amp;d=v8ZsZ200Z83X116W113W232WWW94WW151Y129XW135WWWW236Y122XWWWWY303X&amp;sn=Random%20Squad&amp;obs="/>
  </r>
  <r>
    <s v="Akurzen#1"/>
    <x v="4"/>
    <n v="17"/>
    <n v="9"/>
    <n v="11"/>
    <n v="8"/>
    <n v="1"/>
    <n v="2"/>
    <x v="2"/>
    <n v="4.5"/>
    <s v="https://raithos.github.io/?f=Galactic%20Empire&amp;d=v8ZsZ200Z199X128WW88W164Y174X125W113W98WY224X132WY218XW249&amp;sn=Random%20Squad&amp;obs="/>
  </r>
  <r>
    <s v="Akurzen#2"/>
    <x v="1"/>
    <n v="27"/>
    <n v="11"/>
    <n v="7"/>
    <n v="7"/>
    <n v="1"/>
    <n v="8"/>
    <x v="2"/>
    <n v="3.25"/>
    <s v="https://raithos.github.io/?f=Separatist%20Alliance&amp;d=v8ZsZ200Z336X13WW30WW221W166W216WY358XWY311XWWY335XWWW37W54WWWW&amp;sn=Random%20Squad&amp;obs="/>
  </r>
  <r>
    <s v="Alaedar#1"/>
    <x v="6"/>
    <n v="29"/>
    <n v="10"/>
    <n v="8"/>
    <n v="5"/>
    <n v="1"/>
    <n v="6"/>
    <x v="2"/>
    <n v="3.5"/>
    <s v="https://raithos.github.io/?f=Resistance&amp;d=v8ZsZ200Z300XWWWY380X99WWWW106WY250X240WW32WWWWWY298XWWW175WWW&amp;sn=Random%20Squad&amp;obs="/>
  </r>
  <r>
    <s v="Alaedar#2"/>
    <x v="5"/>
    <n v="27"/>
    <n v="10"/>
    <n v="6"/>
    <n v="14"/>
    <n v="0"/>
    <n v="0"/>
    <x v="2"/>
    <n v="2.75"/>
    <s v="https://raithos.github.io/?f=Scum%20and%20Villainy&amp;d=v8ZsZ200Z145X119W138WW79W69WW165W149W111W4Y157X127W99W91W247Y95XWWY110X121WWWWW155W&amp;sn=Random%20Squad&amp;obs="/>
  </r>
  <r>
    <s v="AlejandroSparano#1"/>
    <x v="0"/>
    <n v="26"/>
    <n v="8"/>
    <n v="3"/>
    <n v="10"/>
    <n v="2"/>
    <n v="13"/>
    <x v="0"/>
    <n v="3"/>
    <s v="https://raithos.github.io/?f=Rebel%20Alliance&amp;d=v8ZsZ200Z80X115WW44W86WW110Y18X135WWW81W41W235WWY75XW114WWW135WW&amp;sn=Random%20Squad&amp;obs="/>
  </r>
  <r>
    <s v="AlejandroSparano#2"/>
    <x v="6"/>
    <n v="36"/>
    <n v="9"/>
    <n v="3"/>
    <n v="6"/>
    <n v="1"/>
    <n v="2"/>
    <x v="0"/>
    <n v="3.3333333333333299"/>
    <s v="https://raithos.github.io/?f=Resistance&amp;d=v8ZsZ200Z389X124WWWW88WWWWY260X113W198WWWWW67WY250X240WWWWWWW&amp;sn=Random%20Squad&amp;obs="/>
  </r>
  <r>
    <s v="Almost Brave#1"/>
    <x v="0"/>
    <n v="21"/>
    <n v="9"/>
    <n v="10"/>
    <n v="7"/>
    <n v="0"/>
    <n v="0"/>
    <x v="2"/>
    <n v="3.75"/>
    <s v="https://raithos.github.io/?f=Rebel%20Alliance&amp;d=v8ZsZ200Z23X132WW234W7WY25X132WW135W4WWWY50XW256WY16X&amp;sn=Random%20Squad&amp;obs="/>
  </r>
  <r>
    <s v="Almost Brave#2"/>
    <x v="5"/>
    <n v="29"/>
    <n v="10"/>
    <n v="9"/>
    <n v="6"/>
    <n v="3"/>
    <n v="9"/>
    <x v="1"/>
    <n v="3.6"/>
    <s v="https://raithos.github.io/?f=Scum%20and%20Villainy&amp;d=v8ZsZ200Z95X116W20W108Y85XWWW76WWWW164Y135XWWY93XWW249Y86XWWWWWWW&amp;sn=Random%20Squad&amp;obs="/>
  </r>
  <r>
    <s v="ampersand#1"/>
    <x v="0"/>
    <n v="23"/>
    <n v="9"/>
    <n v="4"/>
    <n v="8"/>
    <n v="1"/>
    <n v="14"/>
    <x v="0"/>
    <n v="3.3333333333333299"/>
    <s v="https://raithos.github.io/?f=Rebel%20Alliance&amp;d=v8ZsZ200Z65X115W54WW138WY64XWWW59W32W109W84W148Y70XWWWW&amp;sn=Random%20Squad&amp;obs="/>
  </r>
  <r>
    <s v="ampersand#2"/>
    <x v="2"/>
    <n v="27"/>
    <n v="10"/>
    <n v="7"/>
    <n v="4"/>
    <n v="1"/>
    <n v="8"/>
    <x v="2"/>
    <n v="3.75"/>
    <s v="https://raithos.github.io/?f=Galactic%20Republic&amp;d=v8ZsZ200Z338X116WWW76WW166Y341XWWWWY322XWW2WY313XWWW&amp;sn=Random%20Squad&amp;obs="/>
  </r>
  <r>
    <s v="AndreasT#1"/>
    <x v="2"/>
    <n v="26"/>
    <n v="9"/>
    <n v="7"/>
    <n v="3"/>
    <n v="0"/>
    <n v="0"/>
    <x v="2"/>
    <n v="3.75"/>
    <s v="https://raithos.github.io/?f=Galactic%20Republic&amp;d=v8ZsZ200Z363XW134WWWWY338XW136W53WWWY273XWWWY319XW&amp;sn=Random%20Squad&amp;obs="/>
  </r>
  <r>
    <s v="AndreasT#2"/>
    <x v="0"/>
    <n v="23"/>
    <n v="7"/>
    <n v="5"/>
    <n v="8"/>
    <n v="0"/>
    <n v="0"/>
    <x v="0"/>
    <n v="3.3333333333333299"/>
    <s v="https://raithos.github.io/?f=Rebel%20Alliance&amp;d=v8ZsZ200Z17XW99WW76W314WW316W110Y24XW135WWY26XWWW7WWW87&amp;sn=Random%20Squad&amp;obs="/>
  </r>
  <r>
    <s v="Andrew#1"/>
    <x v="5"/>
    <n v="25"/>
    <n v="11"/>
    <n v="10"/>
    <n v="10"/>
    <n v="0"/>
    <n v="0"/>
    <x v="1"/>
    <n v="3"/>
    <s v="https://raithos.github.io/?f=Scum%20and%20Villainy&amp;d=v8ZsZ200Z134X133WWY131X123WW98W2WW110Y95X123W62W249Y156X132WW95WY94XWW&amp;sn=Random%20Squad&amp;obs="/>
  </r>
  <r>
    <s v="Andrew#2"/>
    <x v="4"/>
    <n v="20"/>
    <n v="8"/>
    <n v="5"/>
    <n v="11"/>
    <n v="1"/>
    <n v="1"/>
    <x v="0"/>
    <n v="3.6666666666666599"/>
    <s v="https://raithos.github.io/?f=Galactic%20Empire&amp;d=v8ZsZ200Z185X24W33W249Y180X122W236WY191X113W134W102W98WW70W69W&amp;sn=Random%20Squad&amp;obs="/>
  </r>
  <r>
    <s v="Android#1"/>
    <x v="3"/>
    <n v="22"/>
    <n v="11"/>
    <n v="14"/>
    <n v="4"/>
    <n v="0"/>
    <n v="0"/>
    <x v="1"/>
    <n v="3.8"/>
    <s v="https://raithos.github.io/?f=First%20Order&amp;d=v8ZsZ200Z382X118W186WW106Y261XWY268XWY243X116WWWWWY262XWW&amp;sn=Random%20Squad&amp;obs="/>
  </r>
  <r>
    <s v="Android#2"/>
    <x v="0"/>
    <n v="24"/>
    <n v="10"/>
    <n v="6"/>
    <n v="1"/>
    <n v="0"/>
    <n v="0"/>
    <x v="0"/>
    <n v="3"/>
    <s v="https://raithos.github.io/?f=Rebel%20Alliance&amp;d=v8ZsZ200Z59XWW23WY41XWWWWWY21XWWWW&amp;sn=Random%20Squad&amp;obs="/>
  </r>
  <r>
    <s v="andy steel#1"/>
    <x v="6"/>
    <n v="29"/>
    <n v="9"/>
    <n v="6"/>
    <n v="5"/>
    <n v="0"/>
    <n v="0"/>
    <x v="2"/>
    <n v="3.5"/>
    <s v="https://raithos.github.io/?f=Resistance&amp;d=v8ZsZ200Z246XW102WWW174WWWY349XW178WWY352XWW234WWWWY377X132WWWWWW&amp;sn=Random%20Squad&amp;obs="/>
  </r>
  <r>
    <s v="andy steel#2"/>
    <x v="0"/>
    <n v="19"/>
    <n v="8"/>
    <n v="6"/>
    <n v="11"/>
    <n v="2"/>
    <n v="9"/>
    <x v="0"/>
    <n v="3.3333333333333299"/>
    <s v="https://raithos.github.io/?f=Rebel%20Alliance&amp;d=v8ZsZ200Z21X117W114W134WW247Y80X124W234W44WW2WY71XW32WW4W167&amp;sn=Random%20Squad&amp;obs="/>
  </r>
  <r>
    <s v="AngryRasin#1"/>
    <x v="2"/>
    <n v="24"/>
    <n v="9"/>
    <n v="7"/>
    <n v="7"/>
    <n v="0"/>
    <n v="0"/>
    <x v="2"/>
    <n v="3"/>
    <s v="https://raithos.github.io/?f=Galactic%20Republic&amp;d=v8ZsZ200Z323X113W214W135Y332XWWW136Y317X256WWY339XW54WWW106&amp;sn=Random%20Squad&amp;obs="/>
  </r>
  <r>
    <s v="AngryRasin#2"/>
    <x v="1"/>
    <n v="25"/>
    <n v="8"/>
    <n v="4"/>
    <n v="9"/>
    <n v="1"/>
    <n v="7"/>
    <x v="0"/>
    <n v="2.6666666666666599"/>
    <s v="https://raithos.github.io/?f=Separatist%20Alliance&amp;d=v8ZsZ200Z272X204WWW37W217W71WWWY324XW102W70WWY336XWWW219WWW216W223&amp;sn=Random%20Squad&amp;obs="/>
  </r>
  <r>
    <s v="Antigrapist#1"/>
    <x v="1"/>
    <n v="26"/>
    <n v="12"/>
    <n v="10"/>
    <n v="9"/>
    <n v="0"/>
    <n v="0"/>
    <x v="1"/>
    <n v="2.2000000000000002"/>
    <s v="https://raithos.github.io/?f=Separatist%20Alliance&amp;d=v8ZsZ200Z324XW99W70W165W237Y306X117W222WW229Y327XWWWW237Y344X123WWWY279XWW&amp;sn=Random%20Squad&amp;obs="/>
  </r>
  <r>
    <s v="Antigrapist#2"/>
    <x v="5"/>
    <n v="25"/>
    <n v="9"/>
    <n v="8"/>
    <n v="10"/>
    <n v="0"/>
    <n v="0"/>
    <x v="2"/>
    <n v="2.5"/>
    <s v="https://raithos.github.io/?f=Scum%20and%20Villainy&amp;d=v8ZsZ200Z128X62W96W93WW160Y86X133W138W134WWW317W95W105Y247XWY159XWW&amp;sn=Random%20Squad&amp;obs="/>
  </r>
  <r>
    <s v="arctic_rogue#1"/>
    <x v="5"/>
    <n v="27"/>
    <n v="9"/>
    <n v="6"/>
    <n v="5"/>
    <n v="1"/>
    <n v="6"/>
    <x v="0"/>
    <n v="3.3333333333333299"/>
    <s v="https://raithos.github.io/?f=Scum%20and%20Villainy&amp;d=v8ZsZ200Z130X120W134W102WWWY81XW114WWWWWWY127XWWW92WW&amp;sn=Random%20Squad&amp;obs="/>
  </r>
  <r>
    <s v="arctic_rogue#2"/>
    <x v="0"/>
    <n v="25"/>
    <n v="10"/>
    <n v="8"/>
    <n v="7"/>
    <n v="3"/>
    <n v="7"/>
    <x v="2"/>
    <n v="3.25"/>
    <s v="https://raithos.github.io/?f=Rebel%20Alliance&amp;d=v8ZsZ200Z14X73WY46XWW30W109WW156Y38XW114WWW108W140Y79XWWWWW&amp;sn=Random%20Squad&amp;obs="/>
  </r>
  <r>
    <s v="Armytuba#1"/>
    <x v="1"/>
    <n v="27"/>
    <n v="11"/>
    <n v="9"/>
    <n v="10"/>
    <n v="2"/>
    <n v="1"/>
    <x v="1"/>
    <n v="2.2000000000000002"/>
    <s v="https://raithos.github.io/?f=Separatist%20Alliance&amp;d=v8ZsZ200Z328XWWW237Y329XWW102W236W237Y343X98W208W165Y335XWWWW59W316WWW220Y279XWW&amp;sn=Random%20Squad&amp;obs="/>
  </r>
  <r>
    <s v="Armytuba#2"/>
    <x v="6"/>
    <n v="26"/>
    <n v="10"/>
    <n v="7"/>
    <n v="9"/>
    <n v="0"/>
    <n v="0"/>
    <x v="2"/>
    <n v="4"/>
    <s v="https://raithos.github.io/?f=Resistance&amp;d=v8ZsZ200Z351X115WWWWW54WW109Y298X118WWW175WW171W232Y256XW195WW175WWWY345XWWW&amp;sn=Random%20Squad&amp;obs="/>
  </r>
  <r>
    <s v="Ashok#1"/>
    <x v="3"/>
    <n v="19"/>
    <n v="9"/>
    <n v="11"/>
    <n v="4"/>
    <n v="0"/>
    <n v="0"/>
    <x v="2"/>
    <n v="5.25"/>
    <s v="https://raithos.github.io/?f=First%20Order&amp;d=v8ZsZ200Z381XWWWY266XW206WY233XWW164Y385X119W206WWWW&amp;sn=Random%20Squad&amp;obs="/>
  </r>
  <r>
    <s v="Ashok#2"/>
    <x v="5"/>
    <n v="31"/>
    <n v="10"/>
    <n v="7"/>
    <n v="4"/>
    <n v="0"/>
    <n v="0"/>
    <x v="2"/>
    <n v="2.75"/>
    <s v="https://raithos.github.io/?f=Scum%20and%20Villainy&amp;d=v8ZsZ200Z85XW138WWWWWWY304XY146X138WWWW316WWY127XW54WWWW&amp;sn=Random%20Squad&amp;obs="/>
  </r>
  <r>
    <s v="assimilation#1"/>
    <x v="6"/>
    <n v="25"/>
    <n v="11"/>
    <n v="11"/>
    <n v="10"/>
    <n v="3"/>
    <n v="6"/>
    <x v="1"/>
    <n v="2.6"/>
    <s v="https://raithos.github.io/?f=Resistance&amp;d=v8ZsZ200Z348X178WW108Y349X120W177W243W106Y379X98WW95WWW315Y299XWWW175WWWY300XWWW&amp;sn=Random%20Squad&amp;obs="/>
  </r>
  <r>
    <s v="assimilation#2"/>
    <x v="5"/>
    <n v="30"/>
    <n v="10"/>
    <n v="7"/>
    <n v="3"/>
    <n v="0"/>
    <n v="0"/>
    <x v="2"/>
    <n v="2.75"/>
    <s v="https://raithos.github.io/?f=Scum%20and%20Villainy&amp;d=v8ZsZ200Z150XWWWWY87X123WW234WWWWWY92XW43WWWWWY119XWWWWW&amp;sn=Random%20Squad&amp;obs="/>
  </r>
  <r>
    <s v="assistantBKR#1"/>
    <x v="5"/>
    <n v="32"/>
    <n v="8"/>
    <n v="3"/>
    <n v="10"/>
    <n v="1"/>
    <n v="6"/>
    <x v="0"/>
    <n v="3"/>
    <s v="https://raithos.github.io/?f=Scum%20and%20Villainy&amp;d=v8ZsZ200Z109XWW66WW166WY91XW22W53WW92WW152Y152X115W232WWW39WWW103W&amp;sn=Random%20Squad&amp;obs="/>
  </r>
  <r>
    <s v="assistantBKR#2"/>
    <x v="0"/>
    <n v="23"/>
    <n v="8"/>
    <n v="5"/>
    <n v="8"/>
    <n v="0"/>
    <n v="0"/>
    <x v="0"/>
    <n v="2.6666666666666599"/>
    <s v="https://raithos.github.io/?f=Rebel%20Alliance&amp;d=v8ZsZ200Z47X256W68WW107W236W156Y62X203WW136W137WWWWWY53XW&amp;sn=Random%20Squad&amp;obs="/>
  </r>
  <r>
    <s v="Azaghal#1"/>
    <x v="5"/>
    <n v="23"/>
    <n v="10"/>
    <n v="9"/>
    <n v="4"/>
    <n v="0"/>
    <n v="0"/>
    <x v="2"/>
    <n v="2.5"/>
    <s v="https://raithos.github.io/?f=Scum%20and%20Villainy&amp;d=v8ZsZ200Z98XW135Y106XWWWWW93WWY143XWW70WWY159XW94W&amp;sn=Random%20Squad&amp;obs="/>
  </r>
  <r>
    <s v="Azaghal#2"/>
    <x v="3"/>
    <n v="14"/>
    <n v="8"/>
    <n v="8"/>
    <n v="11"/>
    <n v="0"/>
    <n v="0"/>
    <x v="0"/>
    <n v="4.3333333333333304"/>
    <s v="https://raithos.github.io/?f=First%20Order&amp;d=v8ZsZ200Z382X117W318W311WY383X117W177W98W166Y242X132WW100W86WW108&amp;sn=Random%20Squad&amp;obs="/>
  </r>
  <r>
    <s v="badmedicine22#1"/>
    <x v="5"/>
    <n v="28"/>
    <n v="9"/>
    <n v="6"/>
    <n v="13"/>
    <n v="0"/>
    <n v="0"/>
    <x v="2"/>
    <n v="3"/>
    <s v="https://raithos.github.io/?f=Scum%20and%20Villainy&amp;d=v8ZsZ200Z152X133WW99W66W53W80W92W106W150Y86X122W137WW79WW317WWY398X126WWWY160XWW&amp;sn=Random%20Squad&amp;obs="/>
  </r>
  <r>
    <s v="badmedicine22#2"/>
    <x v="1"/>
    <n v="22"/>
    <n v="11"/>
    <n v="8"/>
    <n v="5"/>
    <n v="0"/>
    <n v="0"/>
    <x v="2"/>
    <n v="3"/>
    <s v="https://raithos.github.io/?f=Separatist%20Alliance&amp;d=v8ZsZ200Z356XWY305XW239WWY335XWW134W217WWWWWY337X209WW166&amp;sn=Random%20Squad&amp;obs="/>
  </r>
  <r>
    <s v="BaldWookie#1"/>
    <x v="3"/>
    <n v="28"/>
    <n v="10"/>
    <n v="8"/>
    <n v="6"/>
    <n v="0"/>
    <n v="0"/>
    <x v="2"/>
    <n v="2.75"/>
    <s v="https://raithos.github.io/?f=First%20Order&amp;d=v8ZsZ200Z269X177WY289XWW183WWW13W113WY397XWWW182WWY259XWWW111W&amp;sn=Random%20Squad&amp;obs="/>
  </r>
  <r>
    <s v="BaldWookie#2"/>
    <x v="6"/>
    <n v="26"/>
    <n v="7"/>
    <n v="4"/>
    <n v="10"/>
    <n v="2"/>
    <n v="10"/>
    <x v="0"/>
    <n v="4.3333333333333304"/>
    <s v="https://raithos.github.io/?f=Resistance&amp;d=v8ZsZ200Z245X126WW53W173WWWWY347XW13WWW244W196W165Y378XW101WWW105WW315&amp;sn=Random%20Squad&amp;obs="/>
  </r>
  <r>
    <s v="balindamood#1"/>
    <x v="5"/>
    <n v="21"/>
    <n v="9"/>
    <n v="11"/>
    <n v="8"/>
    <n v="0"/>
    <n v="0"/>
    <x v="2"/>
    <n v="3"/>
    <s v="https://raithos.github.io/?f=Scum%20and%20Villainy&amp;d=v8ZsZ200Z150X132W111W234W165WY248XW249Y116XW134WWWWWW159WY247XW166&amp;sn=Random%20Squad&amp;obs="/>
  </r>
  <r>
    <s v="balindamood#2"/>
    <x v="6"/>
    <n v="26"/>
    <n v="9"/>
    <n v="7"/>
    <n v="12"/>
    <n v="2"/>
    <n v="7"/>
    <x v="2"/>
    <n v="1.5"/>
    <s v="https://raithos.github.io/?f=Resistance&amp;d=v8ZsZ200Z380X101W5W91WWW315Y291XW206W30W76W90W235WWY348XW243W249Y350XWWW106&amp;sn=Random%20Squad&amp;obs="/>
  </r>
  <r>
    <s v="Basscor#1"/>
    <x v="3"/>
    <n v="22"/>
    <n v="8"/>
    <n v="6"/>
    <n v="15"/>
    <n v="1"/>
    <n v="1"/>
    <x v="0"/>
    <n v="2.6666666666666599"/>
    <s v="https://raithos.github.io/?f=First%20Order&amp;d=v8ZsZ200Z281X177W186W179W180W53W232W113WY267X116W186W236Y242X131WW99W86W240W109&amp;sn=Random%20Squad&amp;obs="/>
  </r>
  <r>
    <s v="Basscor#2"/>
    <x v="2"/>
    <n v="20"/>
    <n v="8"/>
    <n v="8"/>
    <n v="6"/>
    <n v="0"/>
    <n v="0"/>
    <x v="2"/>
    <n v="3"/>
    <s v="https://raithos.github.io/?f=Galactic%20Republic&amp;d=v8ZsZ200Z332X119W113W252W234Y323XWWY330XW213W234Y333XWWW&amp;sn=Random%20Squad&amp;obs="/>
  </r>
  <r>
    <s v="battlestarbill#1"/>
    <x v="4"/>
    <n v="19"/>
    <n v="11"/>
    <n v="14"/>
    <n v="4"/>
    <n v="1"/>
    <n v="6"/>
    <x v="1"/>
    <n v="3.8"/>
    <s v="https://raithos.github.io/?f=Galactic%20Empire&amp;d=v8ZsZ200Z180XW249WY171XWWY170X73W114W101Y224XWY187XWWWWW&amp;sn=Random%20Squad&amp;obs="/>
  </r>
  <r>
    <s v="battlestarbill#2"/>
    <x v="3"/>
    <n v="22"/>
    <n v="10"/>
    <n v="7"/>
    <n v="8"/>
    <n v="0"/>
    <n v="0"/>
    <x v="0"/>
    <n v="3.6666666666666599"/>
    <s v="https://raithos.github.io/?f=First%20Order&amp;d=v8ZsZ200Z251X202WW179W53W30W10WWY384X125WW100W105Y284XWWW&amp;sn=Random%20Squad&amp;obs="/>
  </r>
  <r>
    <s v="BazAvJoes#1"/>
    <x v="4"/>
    <n v="30"/>
    <n v="10"/>
    <n v="10"/>
    <n v="8"/>
    <n v="0"/>
    <n v="0"/>
    <x v="1"/>
    <n v="3"/>
    <s v="https://raithos.github.io/?f=Galactic%20Empire&amp;d=v8ZsZ200Z189XWWW102WWY161X116WW135WWWY189X115WW101WWW166Y163XW240WW102WWY206XWWWWWW&amp;sn=Random%20Squad&amp;obs="/>
  </r>
  <r>
    <s v="BazAvJoes#2"/>
    <x v="0"/>
    <n v="26"/>
    <n v="8"/>
    <n v="4"/>
    <n v="7"/>
    <n v="0"/>
    <n v="0"/>
    <x v="0"/>
    <n v="3.6666666666666599"/>
    <s v="https://raithos.github.io/?f=Rebel%20Alliance&amp;d=v8ZsZ200Z393XWW76W51W54W165WWY27XW138WW0WWW90Y68XWWW&amp;sn=Random%20Squad&amp;obs="/>
  </r>
  <r>
    <s v="Beattie#1"/>
    <x v="5"/>
    <n v="31"/>
    <n v="10"/>
    <n v="6"/>
    <n v="4"/>
    <n v="0"/>
    <n v="0"/>
    <x v="2"/>
    <n v="3.25"/>
    <s v="https://raithos.github.io/?f=Scum%20and%20Villainy&amp;d=v8ZsZ200Z152XWW102WWW79WW106WY87XWWWWWW94WY114XWWWWWY119XWWWWW&amp;sn=Random%20Squad&amp;obs="/>
  </r>
  <r>
    <s v="Beattie#2"/>
    <x v="0"/>
    <n v="33"/>
    <n v="12"/>
    <n v="7"/>
    <n v="4"/>
    <n v="0"/>
    <n v="0"/>
    <x v="1"/>
    <n v="3.4"/>
    <s v="https://raithos.github.io/?f=Rebel%20Alliance&amp;d=v8ZsZ200Z29XWWWW164WWY25XWWW0WWWY68XWW137WY26XWWWWW70WY67XWWWW&amp;sn=Random%20Squad&amp;obs="/>
  </r>
  <r>
    <s v="Beautifulleif#1"/>
    <x v="0"/>
    <n v="23"/>
    <n v="11"/>
    <n v="8"/>
    <n v="9"/>
    <n v="1"/>
    <n v="1"/>
    <x v="2"/>
    <n v="3"/>
    <s v="https://raithos.github.io/?f=Rebel%20Alliance&amp;d=v8ZsZ200Z12XW122WWW164W142Y73X124WWW12W135WW313Y67X73WW166WWY53XW&amp;sn=Random%20Squad&amp;obs="/>
  </r>
  <r>
    <s v="Beautifulleif#2"/>
    <x v="2"/>
    <n v="24"/>
    <n v="10"/>
    <n v="8"/>
    <n v="2"/>
    <n v="0"/>
    <n v="0"/>
    <x v="2"/>
    <n v="3.5"/>
    <s v="https://raithos.github.io/?f=Galactic%20Republic&amp;d=v8ZsZ200Z312XWW201WY277XWWWY280XW54WWWY331XWWW&amp;sn=Random%20Squad&amp;obs="/>
  </r>
  <r>
    <s v="Ben#1"/>
    <x v="4"/>
    <n v="26"/>
    <n v="10"/>
    <n v="8"/>
    <n v="10"/>
    <n v="1"/>
    <n v="6"/>
    <x v="2"/>
    <n v="2.5"/>
    <s v="https://raithos.github.io/?f=Galactic%20Empire&amp;d=v8ZsZ200Z213XW69W166Y163XW114W234WWWY177XW240W98WY167XW232WW38W106W162&amp;sn=Random%20Squad&amp;obs="/>
  </r>
  <r>
    <s v="Ben#2"/>
    <x v="0"/>
    <n v="32"/>
    <n v="9"/>
    <n v="3"/>
    <n v="2"/>
    <n v="0"/>
    <n v="0"/>
    <x v="0"/>
    <n v="4.6666666666666599"/>
    <s v="https://raithos.github.io/?f=Rebel%20Alliance&amp;d=v8ZsZ200Z46X124W70WWWWY61XWWWWWWWWY44XWWWWWWW&amp;sn=Random%20Squad&amp;obs="/>
  </r>
  <r>
    <s v="Ben Doyle#1"/>
    <x v="0"/>
    <n v="23"/>
    <n v="8"/>
    <n v="8"/>
    <n v="7"/>
    <n v="1"/>
    <n v="1"/>
    <x v="2"/>
    <n v="3.5"/>
    <s v="https://raithos.github.io/?f=Rebel%20Alliance&amp;d=v8ZsZ200Z70X203W32W166WWY18XWWWWWWW108Y46X123W68WW105WWY51XWW&amp;sn=Random%20Squad&amp;obs="/>
  </r>
  <r>
    <s v="Ben Doyle#2"/>
    <x v="3"/>
    <n v="30"/>
    <n v="11"/>
    <n v="5"/>
    <n v="6"/>
    <n v="0"/>
    <n v="0"/>
    <x v="0"/>
    <n v="1.3333333333333299"/>
    <s v="https://raithos.github.io/?f=First%20Order&amp;d=v8ZsZ200Z281X186WWWWWWW106Y286X177W234WY288XW206WWW183WWW&amp;sn=Random%20Squad&amp;obs="/>
  </r>
  <r>
    <s v="Ben Worth#1"/>
    <x v="4"/>
    <n v="21"/>
    <n v="10"/>
    <n v="9"/>
    <n v="7"/>
    <n v="1"/>
    <n v="1"/>
    <x v="2"/>
    <n v="3"/>
    <s v="https://raithos.github.io/?f=Galactic%20Empire&amp;d=v8ZsZ200Z212X119W88W71W108Y190XWW102WW166Y194XWWWY189XW138WWWW&amp;sn=Random%20Squad&amp;obs="/>
  </r>
  <r>
    <s v="Ben Worth#2"/>
    <x v="0"/>
    <n v="29"/>
    <n v="9"/>
    <n v="5"/>
    <n v="5"/>
    <n v="1"/>
    <n v="2"/>
    <x v="2"/>
    <n v="3.75"/>
    <s v="https://raithos.github.io/?f=Rebel%20Alliance&amp;d=v8ZsZ200Z55XWWY17XWWWWW235WWY26X131WWWW105WW88Y59XWW19W&amp;sn=Random%20Squad&amp;obs="/>
  </r>
  <r>
    <s v="Benjamin#1"/>
    <x v="0"/>
    <n v="26"/>
    <n v="10"/>
    <n v="5"/>
    <n v="8"/>
    <n v="0"/>
    <n v="0"/>
    <x v="0"/>
    <n v="2"/>
    <s v="https://raithos.github.io/?f=Rebel%20Alliance&amp;d=v8ZsZ200Z24X113W135W6WY63XWW138W44W19WW77WY1XWWW142&amp;sn=Random%20Squad&amp;obs="/>
  </r>
  <r>
    <s v="Benjamin#2"/>
    <x v="1"/>
    <n v="20"/>
    <n v="13"/>
    <n v="13"/>
    <n v="4"/>
    <n v="0"/>
    <n v="0"/>
    <x v="1"/>
    <n v="2.8"/>
    <s v="https://raithos.github.io/?f=Separatist%20Alliance&amp;d=v8ZsZ200Z357XWY355X124WY324X234W98WWW237Y354XWY337XWW&amp;sn=Random%20Squad&amp;obs="/>
  </r>
  <r>
    <s v="bevicadarn#1"/>
    <x v="6"/>
    <n v="28"/>
    <n v="9"/>
    <n v="7"/>
    <n v="9"/>
    <n v="2"/>
    <n v="1"/>
    <x v="2"/>
    <n v="3.75"/>
    <s v="https://raithos.github.io/?f=Resistance&amp;d=v8ZsZ200Z377X123W99W195WW236WW315Y380XW6WW165WWY244XWW37WWWWW193Y345XWWW&amp;sn=Random%20Squad&amp;obs="/>
  </r>
  <r>
    <s v="bevicadarn#2"/>
    <x v="4"/>
    <n v="20"/>
    <n v="8"/>
    <n v="10"/>
    <n v="6"/>
    <n v="1"/>
    <n v="6"/>
    <x v="2"/>
    <n v="3.75"/>
    <s v="https://raithos.github.io/?f=Galactic%20Empire&amp;d=v8ZsZ200Z176X114W100W166Y173XW240WWY188XW137WWW86WY187XWWWWW&amp;sn=Random%20Squad&amp;obs="/>
  </r>
  <r>
    <s v="bgFish#1"/>
    <x v="5"/>
    <n v="25"/>
    <n v="10"/>
    <n v="8"/>
    <n v="5"/>
    <n v="0"/>
    <n v="0"/>
    <x v="2"/>
    <n v="3.75"/>
    <s v="https://raithos.github.io/?f=Scum%20and%20Villainy&amp;d=v8ZsZ200Z149XW111W134W165W163WY131XWWWWWY398X123WWWY140XWWWWW&amp;sn=Random%20Squad&amp;obs="/>
  </r>
  <r>
    <s v="bgFish#2"/>
    <x v="0"/>
    <n v="25"/>
    <n v="8"/>
    <n v="3"/>
    <n v="13"/>
    <n v="1"/>
    <n v="3"/>
    <x v="0"/>
    <n v="3.6666666666666599"/>
    <s v="https://raithos.github.io/?f=Rebel%20Alliance&amp;d=v8ZsZ200Z79X133W135W59WW3W110Y75X119W112W13WW135W249W313Y27XW137WWWWW77&amp;sn=Random%20Squad&amp;obs="/>
  </r>
  <r>
    <s v="Bibi#1"/>
    <x v="3"/>
    <n v="20"/>
    <n v="10"/>
    <n v="10"/>
    <n v="2"/>
    <n v="0"/>
    <n v="0"/>
    <x v="2"/>
    <n v="4.5"/>
    <s v="https://raithos.github.io/?f=First%20Order&amp;d=v8ZsZ200Z285X119WWWWWY383X123WWWY382XWWWY243XWWWWW&amp;sn=Random%20Squad&amp;obs="/>
  </r>
  <r>
    <s v="Bibi#2"/>
    <x v="1"/>
    <n v="20"/>
    <n v="11"/>
    <n v="9"/>
    <n v="5"/>
    <n v="0"/>
    <n v="0"/>
    <x v="2"/>
    <n v="3"/>
    <s v="https://raithos.github.io/?f=Separatist%20Alliance&amp;d=v8ZsZ200Z307X220WW229Y357X248WY305XWWWY279XW208W165&amp;sn=Random%20Squad&amp;obs="/>
  </r>
  <r>
    <s v="Bigfoot#1"/>
    <x v="4"/>
    <n v="31"/>
    <n v="9"/>
    <n v="7"/>
    <n v="6"/>
    <n v="1"/>
    <n v="7"/>
    <x v="2"/>
    <n v="2.25"/>
    <s v="https://raithos.github.io/?f=Galactic%20Empire&amp;d=v8ZsZ200Z216XWWW53W88W316WWY188XWW102WW86WY206XWWWWWWY171XWW100&amp;sn=Random%20Squad&amp;obs="/>
  </r>
  <r>
    <s v="Bigfoot#2"/>
    <x v="2"/>
    <n v="19"/>
    <n v="9"/>
    <n v="10"/>
    <n v="6"/>
    <n v="1"/>
    <n v="1"/>
    <x v="2"/>
    <n v="3.5"/>
    <s v="https://raithos.github.io/?f=Galactic%20Republic&amp;d=v8ZsZ200Z277X74W233WWY277X73WW201W211Y274XW6WWY332XWWW&amp;sn=Random%20Squad&amp;obs="/>
  </r>
  <r>
    <s v="Biggsy#1"/>
    <x v="6"/>
    <n v="25"/>
    <n v="8"/>
    <n v="8"/>
    <n v="10"/>
    <n v="2"/>
    <n v="1"/>
    <x v="2"/>
    <n v="3"/>
    <s v="https://raithos.github.io/?f=Resistance&amp;d=v8ZsZ200Z377X126WW2WWW108W315Y387X131WWWY379XW188WWW164WY346XWW136W54WWW105&amp;sn=Random%20Squad&amp;obs="/>
  </r>
  <r>
    <s v="Biggsy#2"/>
    <x v="3"/>
    <n v="28"/>
    <n v="10"/>
    <n v="8"/>
    <n v="3"/>
    <n v="1"/>
    <n v="8"/>
    <x v="2"/>
    <n v="4.25"/>
    <s v="https://raithos.github.io/?f=First%20Order&amp;d=v8ZsZ200Z242XWWW76WW166Y243XWWWWW106Y266XWWY288XWWWWWWW&amp;sn=Random%20Squad&amp;obs="/>
  </r>
  <r>
    <s v="BittyBumbo#1"/>
    <x v="5"/>
    <n v="27"/>
    <n v="10"/>
    <n v="7"/>
    <n v="12"/>
    <n v="0"/>
    <n v="0"/>
    <x v="2"/>
    <n v="3.75"/>
    <s v="https://raithos.github.io/?f=Scum%20and%20Villainy&amp;d=v8ZsZ200Z133XW247WY145X127WW20W80WW317WWY144XW137WW86W71W70W110W149WW8Y158XWWW&amp;sn=Random%20Squad&amp;obs="/>
  </r>
  <r>
    <s v="BittyBumbo#2"/>
    <x v="0"/>
    <n v="26"/>
    <n v="9"/>
    <n v="5"/>
    <n v="10"/>
    <n v="0"/>
    <n v="0"/>
    <x v="0"/>
    <n v="3"/>
    <s v="https://raithos.github.io/?f=Rebel%20Alliance&amp;d=v8ZsZ200Z1X135W0WW142Y1XWW164W142Y393X251W99WWW54W109W108W&amp;sn=Random%20Squad&amp;obs="/>
  </r>
  <r>
    <s v="Bizze#1"/>
    <x v="4"/>
    <n v="31"/>
    <n v="8"/>
    <n v="4"/>
    <n v="7"/>
    <n v="0"/>
    <n v="0"/>
    <x v="0"/>
    <n v="3"/>
    <s v="https://raithos.github.io/?f=Galactic%20Empire&amp;d=v8ZsZ200Z175XWW311W166Y216X134WWW49WWW106WY166XW11WWWW162&amp;sn=Random%20Squad&amp;obs="/>
  </r>
  <r>
    <s v="Bizze#2"/>
    <x v="0"/>
    <n v="25"/>
    <n v="9"/>
    <n v="8"/>
    <n v="8"/>
    <n v="1"/>
    <n v="3"/>
    <x v="2"/>
    <n v="3.5"/>
    <s v="https://raithos.github.io/?f=Rebel%20Alliance&amp;d=v8ZsZ200Z51XW126WY25XW138WWW249W316W90Y46XW71WWW105WY38XWWWWW140&amp;sn=Random%20Squad&amp;obs="/>
  </r>
  <r>
    <s v="Bjmorrissey#1"/>
    <x v="6"/>
    <n v="24"/>
    <n v="9"/>
    <n v="8"/>
    <n v="11"/>
    <n v="2"/>
    <n v="6"/>
    <x v="2"/>
    <n v="1.75"/>
    <s v="https://raithos.github.io/?f=Resistance&amp;d=v8ZsZ200Z350X126W206W242W249Y349X126W177W192W249Y291X111WWWWWWWY301X127WW178&amp;sn=Random%20Squad&amp;obs="/>
  </r>
  <r>
    <s v="Bjmorrissey#2"/>
    <x v="3"/>
    <n v="26"/>
    <n v="10"/>
    <n v="9"/>
    <n v="6"/>
    <n v="1"/>
    <n v="6"/>
    <x v="2"/>
    <n v="3.25"/>
    <s v="https://raithos.github.io/?f=First%20Order&amp;d=v8ZsZ200Z397X126WW102WW114WY268XWY281XWWWWWWW166Y266X126W177W&amp;sn=Random%20Squad&amp;obs="/>
  </r>
  <r>
    <s v="Black2710#1"/>
    <x v="2"/>
    <n v="30"/>
    <n v="9"/>
    <n v="5"/>
    <n v="5"/>
    <n v="0"/>
    <n v="0"/>
    <x v="2"/>
    <n v="3.25"/>
    <s v="https://raithos.github.io/?f=Galactic%20Republic&amp;d=v8ZsZ200Z323XW5W234Y280X134WWWWY366XWWWWWWY360XWW234WWWW105&amp;sn=Random%20Squad&amp;obs="/>
  </r>
  <r>
    <s v="Black2710#2"/>
    <x v="1"/>
    <n v="25"/>
    <n v="13"/>
    <n v="13"/>
    <n v="7"/>
    <n v="0"/>
    <n v="0"/>
    <x v="3"/>
    <n v="3"/>
    <s v="https://raithos.github.io/?f=Separatist%20Alliance&amp;d=v8ZsZ200Z343X99W208W106Y325XWW70WWY325XW317WW236WY326XW98WWWY310XWWY354XW&amp;sn=Random%20Squad&amp;obs="/>
  </r>
  <r>
    <s v="blairbunke#1"/>
    <x v="0"/>
    <n v="22"/>
    <n v="11"/>
    <n v="7"/>
    <n v="3"/>
    <n v="0"/>
    <n v="0"/>
    <x v="2"/>
    <n v="4"/>
    <s v="https://raithos.github.io/?f=Rebel%20Alliance&amp;d=v8ZsZ200Z58X123WWWY67XWWW137WY55XWWY4XWWWW142&amp;sn=Random%20Squad&amp;obs="/>
  </r>
  <r>
    <s v="blairbunke#2"/>
    <x v="3"/>
    <n v="28"/>
    <n v="12"/>
    <n v="13"/>
    <n v="3"/>
    <n v="0"/>
    <n v="0"/>
    <x v="1"/>
    <n v="3"/>
    <s v="https://raithos.github.io/?f=First%20Order&amp;d=v8ZsZ200Z263X115WWY265XWY264XW186WY289XWWWWW11WWY262XWW&amp;sn=Random%20Squad&amp;obs="/>
  </r>
  <r>
    <s v="blake#1"/>
    <x v="5"/>
    <n v="25"/>
    <n v="10"/>
    <n v="10"/>
    <n v="0"/>
    <n v="0"/>
    <n v="0"/>
    <x v="2"/>
    <n v="4"/>
    <s v="https://raithos.github.io/?f=Scum%20and%20Villainy&amp;d=v8ZsZ200Z82XWWWWWWWY97XWY158XWWWY117XWWWWWWW&amp;sn=Random%20Squad&amp;obs="/>
  </r>
  <r>
    <s v="blake#2"/>
    <x v="6"/>
    <n v="24"/>
    <n v="9"/>
    <n v="7"/>
    <n v="9"/>
    <n v="1"/>
    <n v="6"/>
    <x v="2"/>
    <n v="2.25"/>
    <s v="https://raithos.github.io/?f=Resistance&amp;d=v8ZsZ200Z348X186W245W247Y350XWWWY378XW311WW93W166W109W315Y295XW246WWWWW&amp;sn=Random%20Squad&amp;obs="/>
  </r>
  <r>
    <s v="BLT25#1"/>
    <x v="2"/>
    <n v="28"/>
    <n v="10"/>
    <n v="9"/>
    <n v="4"/>
    <n v="0"/>
    <n v="0"/>
    <x v="1"/>
    <n v="2.6"/>
    <s v="https://raithos.github.io/?f=Galactic%20Republic&amp;d=v8ZsZ200Z323XWW134Y331XWWW136Y318X119W100WY364XWWWWWWY323XWW&amp;sn=Random%20Squad&amp;obs="/>
  </r>
  <r>
    <s v="BLT25#2"/>
    <x v="3"/>
    <n v="22"/>
    <n v="10"/>
    <n v="7"/>
    <n v="6"/>
    <n v="1"/>
    <n v="1"/>
    <x v="0"/>
    <n v="3"/>
    <s v="https://raithos.github.io/?f=First%20Order&amp;d=v8ZsZ200Z383XW178W311WY281XWWWW37WWW108Y287XWW135W102&amp;sn=Random%20Squad&amp;obs="/>
  </r>
  <r>
    <s v="bluerook17#1"/>
    <x v="3"/>
    <n v="19"/>
    <n v="10"/>
    <n v="12"/>
    <n v="6"/>
    <n v="0"/>
    <n v="0"/>
    <x v="2"/>
    <n v="2.5"/>
    <s v="https://raithos.github.io/?f=First%20Order&amp;d=v8ZsZ200Z383X133W206WWY237X115W206WWY269XW165Y290X206W&amp;sn=Random%20Squad&amp;obs="/>
  </r>
  <r>
    <s v="bluerook17#2"/>
    <x v="0"/>
    <n v="24"/>
    <n v="12"/>
    <n v="14"/>
    <n v="3"/>
    <n v="0"/>
    <n v="0"/>
    <x v="1"/>
    <n v="3"/>
    <s v="https://raithos.github.io/?f=Rebel%20Alliance&amp;d=v8ZsZ200Z23XWWW4WY16X109Y51XWWY31XWWWWW140Y15X&amp;sn=Random%20Squad&amp;obs="/>
  </r>
  <r>
    <s v="Bluetricycle#1"/>
    <x v="5"/>
    <n v="28"/>
    <n v="10"/>
    <n v="8"/>
    <n v="4"/>
    <n v="0"/>
    <n v="0"/>
    <x v="2"/>
    <n v="2.25"/>
    <s v="https://raithos.github.io/?f=Scum%20and%20Villainy&amp;d=v8ZsZ200Z128X37W93W94W166WY143XWWWWY86XWWWWWWWY151XWWW&amp;sn=Random%20Squad&amp;obs="/>
  </r>
  <r>
    <s v="Bluetricycle#2"/>
    <x v="2"/>
    <n v="22"/>
    <n v="7"/>
    <n v="4"/>
    <n v="10"/>
    <n v="1"/>
    <n v="3"/>
    <x v="0"/>
    <n v="4.3333333333333304"/>
    <s v="https://raithos.github.io/?f=Galactic%20Republic&amp;d=v8ZsZ200Z359X251W137W135W76W226WW249Y360X123W137WWW233WWY274XWW201W&amp;sn=Random%20Squad&amp;obs="/>
  </r>
  <r>
    <s v="Bobby ott#1"/>
    <x v="3"/>
    <n v="22"/>
    <n v="9"/>
    <n v="7"/>
    <n v="7"/>
    <n v="1"/>
    <n v="3"/>
    <x v="0"/>
    <n v="2.3333333333333299"/>
    <s v="https://raithos.github.io/?f=First%20Order&amp;d=v8ZsZ200Z269X206W249Y251X318W185W184WWW11WWY386XW135W&amp;sn=Random%20Squad&amp;obs="/>
  </r>
  <r>
    <s v="Bobby ott#2"/>
    <x v="5"/>
    <n v="19"/>
    <n v="9"/>
    <n v="9"/>
    <n v="6"/>
    <n v="0"/>
    <n v="0"/>
    <x v="2"/>
    <n v="3"/>
    <s v="https://raithos.github.io/?f=Scum%20and%20Villainy&amp;d=v8ZsZ200Z112X132W43WWWWW156Y98XW134Y142XW30WWWY141XWW316WW&amp;sn=Random%20Squad&amp;obs="/>
  </r>
  <r>
    <s v="BobbyMoose#1"/>
    <x v="5"/>
    <n v="28"/>
    <n v="12"/>
    <n v="11"/>
    <n v="7"/>
    <n v="1"/>
    <n v="1"/>
    <x v="1"/>
    <n v="2.2000000000000002"/>
    <s v="https://raithos.github.io/?f=Scum%20and%20Villainy&amp;d=v8ZsZ200Z127X127W48W92WW108W160Y96XY95X118WWY157XWWWY151XWW164W&amp;sn=Random%20Squad&amp;obs="/>
  </r>
  <r>
    <s v="BobbyMoose#2"/>
    <x v="3"/>
    <n v="25"/>
    <n v="10"/>
    <n v="13"/>
    <n v="7"/>
    <n v="1"/>
    <n v="2"/>
    <x v="1"/>
    <n v="2.4"/>
    <s v="https://raithos.github.io/?f=First%20Order&amp;d=v8ZsZ200Z261X318WY385X126WWW88W240W166Y263XW206W165Y259XWWWWY265XW&amp;sn=Random%20Squad&amp;obs="/>
  </r>
  <r>
    <s v="BobbySapphire#1"/>
    <x v="4"/>
    <n v="22"/>
    <n v="12"/>
    <n v="13"/>
    <n v="8"/>
    <n v="3"/>
    <n v="2"/>
    <x v="1"/>
    <n v="3"/>
    <s v="https://raithos.github.io/?f=Galactic%20Empire&amp;d=v8ZsZ200Z163X122W113WWW108W144WY201XW111WW236Y182X165WY225X122WY223XW&amp;sn=Random%20Squad&amp;obs="/>
  </r>
  <r>
    <s v="BobbySapphire#2"/>
    <x v="1"/>
    <n v="22"/>
    <n v="13"/>
    <n v="11"/>
    <n v="5"/>
    <n v="1"/>
    <n v="6"/>
    <x v="1"/>
    <n v="2.6"/>
    <s v="https://raithos.github.io/?f=Separatist%20Alliance&amp;d=v8ZsZ200Z306X228WW109W229Y308X239WWY356X126WY279XWWY311XWW&amp;sn=Random%20Squad&amp;obs="/>
  </r>
  <r>
    <s v="Boldrin#1"/>
    <x v="5"/>
    <n v="26"/>
    <n v="10"/>
    <n v="9"/>
    <n v="6"/>
    <n v="1"/>
    <n v="4"/>
    <x v="2"/>
    <n v="2.75"/>
    <s v="https://raithos.github.io/?f=Scum%20and%20Villainy&amp;d=v8ZsZ200Z149XW111WWWY154XWWW25W20WW92W164WY143XW43WWWY247XW&amp;sn=Random%20Squad&amp;obs="/>
  </r>
  <r>
    <s v="Boldrin#2"/>
    <x v="3"/>
    <n v="20"/>
    <n v="9"/>
    <n v="7"/>
    <n v="7"/>
    <n v="0"/>
    <n v="0"/>
    <x v="0"/>
    <n v="3.6666666666666599"/>
    <s v="https://raithos.github.io/?f=First%20Order&amp;d=v8ZsZ200Z289X206W177W54W37WW11W111WY266XW318WY384XWWW&amp;sn=Random%20Squad&amp;obs="/>
  </r>
  <r>
    <s v="Boom Owl#1"/>
    <x v="3"/>
    <n v="24"/>
    <n v="8"/>
    <n v="5"/>
    <n v="9"/>
    <n v="2"/>
    <n v="6"/>
    <x v="0"/>
    <n v="4"/>
    <s v="https://raithos.github.io/?f=First%20Order&amp;d=v8ZsZ200Z397XW186WW182W240W109Y242XWW99W76W114W109Y289XWWWW183WWW&amp;sn=Random%20Squad&amp;obs="/>
  </r>
  <r>
    <s v="Boom Owl#2"/>
    <x v="6"/>
    <n v="31"/>
    <n v="10"/>
    <n v="6"/>
    <n v="9"/>
    <n v="3"/>
    <n v="7"/>
    <x v="2"/>
    <n v="1.75"/>
    <s v="https://raithos.github.io/?f=Resistance&amp;d=v8ZsZ200Z346X206WW234WWWW236Y349XW206WW105Y254XWW175WWWY260X114WW246W88WWWW&amp;sn=Random%20Squad&amp;obs="/>
  </r>
  <r>
    <s v="boulton#1"/>
    <x v="3"/>
    <n v="21"/>
    <n v="9"/>
    <n v="6"/>
    <n v="6"/>
    <n v="0"/>
    <n v="0"/>
    <x v="0"/>
    <n v="3.3333333333333299"/>
    <s v="https://raithos.github.io/?f=First%20Order&amp;d=v8ZsZ200Z238XWWW53WW11W111WY383X256WW102W247Y242XWWWWW&amp;sn=Random%20Squad&amp;obs="/>
  </r>
  <r>
    <s v="boulton#2"/>
    <x v="4"/>
    <n v="23"/>
    <n v="11"/>
    <n v="12"/>
    <n v="5"/>
    <n v="0"/>
    <n v="0"/>
    <x v="1"/>
    <n v="3.2"/>
    <s v="https://raithos.github.io/?f=Galactic%20Empire&amp;d=v8ZsZ200Z225X133W109Y186XW26W165Y219X124WY218XWY189XWWWWW&amp;sn=Random%20Squad&amp;obs="/>
  </r>
  <r>
    <s v="Brack Daddy#1"/>
    <x v="3"/>
    <n v="22"/>
    <n v="10"/>
    <n v="11"/>
    <n v="4"/>
    <n v="1"/>
    <n v="2"/>
    <x v="2"/>
    <n v="3.5"/>
    <s v="https://raithos.github.io/?f=First%20Order&amp;d=v8ZsZ200Z284XW177WW311Y283XWWW101Y397XWWW88WWY235XWW&amp;sn=Random%20Squad&amp;obs="/>
  </r>
  <r>
    <s v="Brack Daddy#2"/>
    <x v="4"/>
    <n v="18"/>
    <n v="8"/>
    <n v="5"/>
    <n v="10"/>
    <n v="2"/>
    <n v="9"/>
    <x v="0"/>
    <n v="4.3333333333333304"/>
    <s v="https://raithos.github.io/?f=Galactic%20Empire&amp;d=v8ZsZ200Z209X132WW70WY191XW134W101WW86W68WW110Y201X124W113W82W&amp;sn=Random%20Squad&amp;obs="/>
  </r>
  <r>
    <s v="Bradley Ho#1"/>
    <x v="6"/>
    <n v="20"/>
    <n v="8"/>
    <n v="9"/>
    <n v="11"/>
    <n v="0"/>
    <n v="0"/>
    <x v="2"/>
    <n v="2.75"/>
    <s v="https://raithos.github.io/?f=Resistance&amp;d=v8ZsZ200Z270X119W123W100WY348X198W246WY300XWW99WY347X178WW135WW32W4W105&amp;sn=Random%20Squad&amp;obs="/>
  </r>
  <r>
    <s v="Bradley Ho#2"/>
    <x v="0"/>
    <n v="24"/>
    <n v="8"/>
    <n v="4"/>
    <n v="11"/>
    <n v="2"/>
    <n v="6"/>
    <x v="0"/>
    <n v="3"/>
    <s v="https://raithos.github.io/?f=Rebel%20Alliance&amp;d=v8ZsZ200Z72X125WWW4W167Y63X134W111W138W17W19WW76W148Y69XW46WWW&amp;sn=Random%20Squad&amp;obs="/>
  </r>
  <r>
    <s v="Bremy#1"/>
    <x v="6"/>
    <n v="29"/>
    <n v="9"/>
    <n v="4"/>
    <n v="5"/>
    <n v="0"/>
    <n v="0"/>
    <x v="0"/>
    <n v="3.6666666666666599"/>
    <s v="https://raithos.github.io/?f=Resistance&amp;d=v8ZsZ200Z252X123W195W106W175W186WWY295XWWWWWWY244XWWWWWWW&amp;sn=Random%20Squad&amp;obs="/>
  </r>
  <r>
    <s v="Bremy#2"/>
    <x v="1"/>
    <n v="21"/>
    <n v="10"/>
    <n v="8"/>
    <n v="9"/>
    <n v="0"/>
    <n v="0"/>
    <x v="2"/>
    <n v="3"/>
    <s v="https://raithos.github.io/?f=Separatist%20Alliance&amp;d=v8ZsZ200Z308XWW229Y328X112W239W109W237Y305X119WW165WY309X209W208W&amp;sn=Random%20Squad&amp;obs="/>
  </r>
  <r>
    <s v="Brent G#1"/>
    <x v="6"/>
    <n v="28"/>
    <n v="10"/>
    <n v="9"/>
    <n v="8"/>
    <n v="1"/>
    <n v="6"/>
    <x v="1"/>
    <n v="2.6"/>
    <s v="https://raithos.github.io/?f=Resistance&amp;d=v8ZsZ200Z378XW99WW91WWW315Y349X116W206W32WY351XW177WWWW245WWY348XWWY379XWWWWW&amp;sn=Random%20Squad&amp;obs="/>
  </r>
  <r>
    <s v="Brent G#2"/>
    <x v="4"/>
    <n v="30"/>
    <n v="9"/>
    <n v="7"/>
    <n v="4"/>
    <n v="0"/>
    <n v="0"/>
    <x v="2"/>
    <n v="3.75"/>
    <s v="https://raithos.github.io/?f=Galactic%20Empire&amp;d=v8ZsZ200Z206XWWW82WWW109Y214XWW30WWWW316WWY224XWY187XWWWWW&amp;sn=Random%20Squad&amp;obs="/>
  </r>
  <r>
    <s v="Brett#1"/>
    <x v="2"/>
    <n v="25"/>
    <n v="10"/>
    <n v="7"/>
    <n v="6"/>
    <n v="1"/>
    <n v="6"/>
    <x v="2"/>
    <n v="3.25"/>
    <s v="https://raithos.github.io/?f=Galactic%20Republic&amp;d=v8ZsZ200Z341XW30WWWY277X72WW201WY332XW114W213W134Y315XWW&amp;sn=Random%20Squad&amp;obs="/>
  </r>
  <r>
    <s v="Brett#2"/>
    <x v="3"/>
    <n v="20"/>
    <n v="9"/>
    <n v="11"/>
    <n v="10"/>
    <n v="2"/>
    <n v="9"/>
    <x v="2"/>
    <n v="2.5"/>
    <s v="https://raithos.github.io/?f=First%20Order&amp;d=v8ZsZ200Z284X124W206W234W102Y265X178W108Y259X202WW76W240WY263XW206W&amp;sn=Random%20Squad&amp;obs="/>
  </r>
  <r>
    <s v="brettness37#1"/>
    <x v="4"/>
    <n v="30"/>
    <n v="10"/>
    <n v="7"/>
    <n v="5"/>
    <n v="0"/>
    <n v="0"/>
    <x v="2"/>
    <n v="2.75"/>
    <s v="https://raithos.github.io/?f=Galactic%20Empire&amp;d=v8ZsZ200Z227X119WY201XWWWY216XW30W50WW86WW109WY206XWWWWWW&amp;sn=Random%20Squad&amp;obs="/>
  </r>
  <r>
    <s v="brettness37#2"/>
    <x v="1"/>
    <n v="23"/>
    <n v="14"/>
    <n v="13"/>
    <n v="10"/>
    <n v="1"/>
    <n v="7"/>
    <x v="3"/>
    <n v="2"/>
    <s v="https://raithos.github.io/?f=Separatist%20Alliance&amp;d=v8ZsZ200Z358X228W116Y307XWW229Y279X311W208WY310X102W208W105Y309X224WWY310X209WW&amp;sn=Random%20Squad&amp;obs="/>
  </r>
  <r>
    <s v="Brewdude716#1"/>
    <x v="0"/>
    <n v="26"/>
    <n v="10"/>
    <n v="8"/>
    <n v="7"/>
    <n v="1"/>
    <n v="1"/>
    <x v="2"/>
    <n v="2.75"/>
    <s v="https://raithos.github.io/?f=Rebel%20Alliance&amp;d=v8ZsZ200Z14XW164Y24XW234W3WY30XWWW108WWY73XWW232WWW106W313&amp;sn=Random%20Squad&amp;obs="/>
  </r>
  <r>
    <s v="Brewdude716#2"/>
    <x v="6"/>
    <n v="27"/>
    <n v="9"/>
    <n v="8"/>
    <n v="5"/>
    <n v="0"/>
    <n v="0"/>
    <x v="2"/>
    <n v="2.25"/>
    <s v="https://raithos.github.io/?f=Resistance&amp;d=v8ZsZ200Z301XWW186Y301XWW178Y244XWW32WWWWW193Y352XWWWW37WW&amp;sn=Random%20Squad&amp;obs="/>
  </r>
  <r>
    <s v="bri#1"/>
    <x v="0"/>
    <n v="30"/>
    <n v="9"/>
    <n v="7"/>
    <n v="5"/>
    <n v="0"/>
    <n v="0"/>
    <x v="2"/>
    <n v="2.25"/>
    <s v="https://raithos.github.io/?f=Rebel%20Alliance&amp;d=v8ZsZ200Z20X135WW97WW18W71W69WY45XWWWWWWY53XWY54XWW&amp;sn=Random%20Squad&amp;obs="/>
  </r>
  <r>
    <s v="bri#2"/>
    <x v="1"/>
    <n v="20"/>
    <n v="9"/>
    <n v="6"/>
    <n v="7"/>
    <n v="0"/>
    <n v="0"/>
    <x v="0"/>
    <n v="4.3333333333333304"/>
    <s v="https://raithos.github.io/?f=Separatist%20Alliance&amp;d=v8ZsZ200Z358XW248Y306X118W239WWY272X199W10WWWWW165W216W&amp;sn=Random%20Squad&amp;obs="/>
  </r>
  <r>
    <s v="BRIAN TWIGG#1"/>
    <x v="0"/>
    <n v="23"/>
    <n v="10"/>
    <n v="9"/>
    <n v="6"/>
    <n v="0"/>
    <n v="0"/>
    <x v="2"/>
    <n v="3.25"/>
    <s v="https://raithos.github.io/?f=Rebel%20Alliance&amp;d=v8ZsZ200Z52X115W127W101Y18XWW311WWWWW166Y21XW112WWWY68XWWW&amp;sn=Random%20Squad&amp;obs="/>
  </r>
  <r>
    <s v="BRIAN TWIGG#2"/>
    <x v="1"/>
    <n v="22"/>
    <n v="10"/>
    <n v="8"/>
    <n v="8"/>
    <n v="0"/>
    <n v="0"/>
    <x v="2"/>
    <n v="3.5"/>
    <s v="https://raithos.github.io/?f=Separatist%20Alliance&amp;d=v8ZsZ200Z272X204W13W234WW32W69WWW223Y327XWW68WW237Y353XY309XWW&amp;sn=Random%20Squad&amp;obs="/>
  </r>
  <r>
    <s v="Brian Webb#1"/>
    <x v="0"/>
    <n v="18"/>
    <n v="10"/>
    <n v="10"/>
    <n v="2"/>
    <n v="0"/>
    <n v="0"/>
    <x v="2"/>
    <n v="3.75"/>
    <s v="https://raithos.github.io/?f=Rebel%20Alliance&amp;d=v8ZsZ200Z46XW69WWWW156Y66XWWWWY21XWWWWY15X&amp;sn=Random%20Squad&amp;obs="/>
  </r>
  <r>
    <s v="Brian Webb#2"/>
    <x v="3"/>
    <n v="14"/>
    <n v="9"/>
    <n v="9"/>
    <n v="5"/>
    <n v="0"/>
    <n v="0"/>
    <x v="0"/>
    <n v="3.6666666666666599"/>
    <s v="https://raithos.github.io/?f=First%20Order&amp;d=v8ZsZ200Z386XW134W102Y383XW318WWY382XW206W99W&amp;sn=Random%20Squad&amp;obs="/>
  </r>
  <r>
    <s v="brien#1"/>
    <x v="4"/>
    <n v="25"/>
    <n v="9"/>
    <n v="9"/>
    <n v="8"/>
    <n v="0"/>
    <n v="0"/>
    <x v="2"/>
    <n v="2.75"/>
    <s v="https://raithos.github.io/?f=Galactic%20Empire&amp;d=v8ZsZ200Z161X127WWW98W104WY168X111W12WWW164W162Y169X250WWY229X&amp;sn=Random%20Squad&amp;obs="/>
  </r>
  <r>
    <s v="brien#2"/>
    <x v="5"/>
    <n v="22"/>
    <n v="11"/>
    <n v="12"/>
    <n v="7"/>
    <n v="0"/>
    <n v="0"/>
    <x v="1"/>
    <n v="2.6"/>
    <s v="https://raithos.github.io/?f=Scum%20and%20Villainy&amp;d=v8ZsZ200Z398XW311WWY143XWW70W93WY148XWWW166WY158XW311W91W108Y139XW&amp;sn=Random%20Squad&amp;obs="/>
  </r>
  <r>
    <s v="brittoncarr#1"/>
    <x v="5"/>
    <n v="27"/>
    <n v="11"/>
    <n v="8"/>
    <n v="5"/>
    <n v="0"/>
    <n v="0"/>
    <x v="2"/>
    <n v="3"/>
    <s v="https://raithos.github.io/?f=Scum%20and%20Villainy&amp;d=v8ZsZ200Z124X99WWW106WY147XWWWWY153X116WW311WW53WWWWY96X&amp;sn=Random%20Squad&amp;obs="/>
  </r>
  <r>
    <s v="brittoncarr#2"/>
    <x v="1"/>
    <n v="19"/>
    <n v="12"/>
    <n v="12"/>
    <n v="7"/>
    <n v="1"/>
    <n v="7"/>
    <x v="1"/>
    <n v="3.4"/>
    <s v="https://raithos.github.io/?f=Separatist%20Alliance&amp;d=v8ZsZ200Z354XW131Y327X136W102WW108WY309XWW105Y311X209WWY354X133W&amp;sn=Random%20Squad&amp;obs="/>
  </r>
  <r>
    <s v="BrodyRules#1"/>
    <x v="3"/>
    <n v="19"/>
    <n v="9"/>
    <n v="10"/>
    <n v="7"/>
    <n v="0"/>
    <n v="0"/>
    <x v="2"/>
    <n v="3.25"/>
    <s v="https://raithos.github.io/?f=First%20Order&amp;d=v8ZsZ200Z385X127W177WWW112W166Y242XWW99WWW105Y290XW247Y382XWWW&amp;sn=Random%20Squad&amp;obs="/>
  </r>
  <r>
    <s v="BrodyRules#2"/>
    <x v="4"/>
    <n v="24"/>
    <n v="11"/>
    <n v="9"/>
    <n v="8"/>
    <n v="0"/>
    <n v="0"/>
    <x v="2"/>
    <n v="2.75"/>
    <s v="https://raithos.github.io/?f=Galactic%20Empire&amp;d=v8ZsZ200Z182X109W165Y167XW13WWW164W162Y170X204W111WY212XWWW164&amp;sn=Random%20Squad&amp;obs="/>
  </r>
  <r>
    <s v="Bromak#1"/>
    <x v="6"/>
    <n v="26"/>
    <n v="10"/>
    <n v="8"/>
    <n v="4"/>
    <n v="0"/>
    <n v="0"/>
    <x v="2"/>
    <n v="3.5"/>
    <s v="https://raithos.github.io/?f=Resistance&amp;d=v8ZsZ200Z297XW312WW175WWWY246X124WWWWWWWY387XWWWY348X206WW&amp;sn=Random%20Squad&amp;obs="/>
  </r>
  <r>
    <s v="Bromak#2"/>
    <x v="2"/>
    <n v="28"/>
    <n v="10"/>
    <n v="9"/>
    <n v="11"/>
    <n v="2"/>
    <n v="4"/>
    <x v="1"/>
    <n v="2.6"/>
    <s v="https://raithos.github.io/?f=Galactic%20Republic&amp;d=v8ZsZ200Z319X100W249Y321X99W211Y364XW137WW86W6WWY320XW100W236Y317XW311W105&amp;sn=Random%20Squad&amp;obs="/>
  </r>
  <r>
    <s v="Buck Owens#1"/>
    <x v="3"/>
    <n v="21"/>
    <n v="8"/>
    <n v="6"/>
    <n v="8"/>
    <n v="0"/>
    <n v="0"/>
    <x v="0"/>
    <n v="3.6666666666666599"/>
    <s v="https://raithos.github.io/?f=First%20Order&amp;d=v8ZsZ200Z266X116WW109Y238X318W177WW184WWW240WY385XWWW182WW247&amp;sn=Random%20Squad&amp;obs="/>
  </r>
  <r>
    <s v="Buck Owens#2"/>
    <x v="5"/>
    <n v="18"/>
    <n v="11"/>
    <n v="12"/>
    <n v="4"/>
    <n v="0"/>
    <n v="0"/>
    <x v="2"/>
    <n v="3"/>
    <s v="https://raithos.github.io/?f=Scum%20and%20Villainy&amp;d=v8ZsZ200Z150X118W112W134WWY149XWWW165WY101XWY304X&amp;sn=Random%20Squad&amp;obs="/>
  </r>
  <r>
    <s v="bulegar#1"/>
    <x v="2"/>
    <n v="25"/>
    <n v="9"/>
    <n v="7"/>
    <n v="10"/>
    <n v="0"/>
    <n v="0"/>
    <x v="2"/>
    <n v="2.5"/>
    <s v="https://raithos.github.io/?f=Galactic%20Republic&amp;d=v8ZsZ200Z320X132WW164Y339X234W32WW213W110Y317X125W101WY330X112W241W&amp;sn=Random%20Squad&amp;obs="/>
  </r>
  <r>
    <s v="bulegar#2"/>
    <x v="6"/>
    <n v="29"/>
    <n v="9"/>
    <n v="8"/>
    <n v="8"/>
    <n v="1"/>
    <n v="7"/>
    <x v="2"/>
    <n v="3.5"/>
    <s v="https://raithos.github.io/?f=Resistance&amp;d=v8ZsZ200Z244XWWW30W189WW164W193Y239X122W124W99WY380XWWWW165WY380XWWWWW&amp;sn=Random%20Squad&amp;obs="/>
  </r>
  <r>
    <s v="BuzzBox#1"/>
    <x v="4"/>
    <n v="24"/>
    <n v="9"/>
    <n v="9"/>
    <n v="10"/>
    <n v="0"/>
    <n v="0"/>
    <x v="2"/>
    <n v="3"/>
    <s v="https://raithos.github.io/?f=Galactic%20Empire&amp;d=v8ZsZ200Z182XW106Y163X133WW234WW106W139WW99Y191X113WW99WWWWWY176X112WW106&amp;sn=Random%20Squad&amp;obs="/>
  </r>
  <r>
    <s v="BuzzBox#2"/>
    <x v="5"/>
    <n v="28"/>
    <n v="11"/>
    <n v="10"/>
    <n v="5"/>
    <n v="1"/>
    <n v="4"/>
    <x v="1"/>
    <n v="2.6"/>
    <s v="https://raithos.github.io/?f=Scum%20and%20Villainy&amp;d=v8ZsZ200Z158X127W102WWY152XWW99W20WWWWWY159XWWY142XWW69WWY247XW&amp;sn=Random%20Squad&amp;obs="/>
  </r>
  <r>
    <s v="B_Squidgy#1"/>
    <x v="5"/>
    <n v="24"/>
    <n v="11"/>
    <n v="10"/>
    <n v="4"/>
    <n v="0"/>
    <n v="0"/>
    <x v="2"/>
    <n v="2.5"/>
    <s v="https://raithos.github.io/?f=Scum%20and%20Villainy&amp;d=v8ZsZ200Z124XWWWWY83XW113WW11W68WWW151Y150XWWWWY143XWWWW&amp;sn=Random%20Squad&amp;obs="/>
  </r>
  <r>
    <s v="B_Squidgy#2"/>
    <x v="0"/>
    <n v="30"/>
    <n v="10"/>
    <n v="8"/>
    <n v="8"/>
    <n v="1"/>
    <n v="1"/>
    <x v="1"/>
    <n v="2.2000000000000002"/>
    <s v="https://raithos.github.io/?f=Rebel%20Alliance&amp;d=v8ZsZ200Z18X234W101W99WW17WW235WY56X116WW236Y56XWWY56XWWY20XWW97WWWWW&amp;sn=Random%20Squad&amp;obs="/>
  </r>
  <r>
    <s v="Cal#1"/>
    <x v="3"/>
    <n v="22"/>
    <n v="9"/>
    <n v="6"/>
    <n v="8"/>
    <n v="1"/>
    <n v="2"/>
    <x v="0"/>
    <n v="4.6666666666666599"/>
    <s v="https://raithos.github.io/?f=First%20Order&amp;d=v8ZsZ200Z282XWW194WW59W13W113WY397XWWW88W112WY382X131WW100W&amp;sn=Random%20Squad&amp;obs="/>
  </r>
  <r>
    <s v="Cal#2"/>
    <x v="1"/>
    <n v="20"/>
    <n v="11"/>
    <n v="11"/>
    <n v="13"/>
    <n v="0"/>
    <n v="0"/>
    <x v="1"/>
    <n v="1.8"/>
    <s v="https://raithos.github.io/?f=Separatist%20Alliance&amp;d=v8ZsZ200Z324X135W101W235WW237Y310X101W208W109Y310X209W208W105Y324XW98WWWY358X133W131&amp;sn=Random%20Squad&amp;obs="/>
  </r>
  <r>
    <s v="canyonero#1"/>
    <x v="0"/>
    <n v="30"/>
    <n v="10"/>
    <n v="3"/>
    <n v="5"/>
    <n v="0"/>
    <n v="0"/>
    <x v="0"/>
    <n v="3.3333333333333299"/>
    <s v="https://raithos.github.io/?f=Rebel%20Alliance&amp;d=v8ZsZ200Z73XWW11WW135WWY392XWWWWW51WWWY36XWWW314WW140&amp;sn=Random%20Squad&amp;obs="/>
  </r>
  <r>
    <s v="canyonero#2"/>
    <x v="6"/>
    <n v="30"/>
    <n v="9"/>
    <n v="6"/>
    <n v="9"/>
    <n v="1"/>
    <n v="1"/>
    <x v="2"/>
    <n v="2.25"/>
    <s v="https://raithos.github.io/?f=Resistance&amp;d=v8ZsZ200Z352X198WW135W59W53W197WY389XW113WWWW86WWWY348X177WWY379XWWWW108W&amp;sn=Random%20Squad&amp;obs="/>
  </r>
  <r>
    <s v="CaptainBuckbeak#1"/>
    <x v="6"/>
    <n v="22"/>
    <n v="8"/>
    <n v="6"/>
    <n v="9"/>
    <n v="0"/>
    <n v="0"/>
    <x v="0"/>
    <n v="4"/>
    <s v="https://raithos.github.io/?f=Resistance&amp;d=v8ZsZ200Z245XW102WW188W187WW110WY298XW5W166W175W206WWY301XWW198&amp;sn=Random%20Squad&amp;obs="/>
  </r>
  <r>
    <s v="CaptainBuckbeak#2"/>
    <x v="4"/>
    <n v="31"/>
    <n v="10"/>
    <n v="7"/>
    <n v="3"/>
    <n v="0"/>
    <n v="0"/>
    <x v="2"/>
    <n v="3.75"/>
    <s v="https://raithos.github.io/?f=Galactic%20Empire&amp;d=v8ZsZ200Z214XWW28WWWW70WWY203XWWWWWW68WY181XWWY208XWWWWWW&amp;sn=Random%20Squad&amp;obs="/>
  </r>
  <r>
    <s v="CaptainSebastian#1"/>
    <x v="5"/>
    <n v="27"/>
    <n v="8"/>
    <n v="8"/>
    <n v="4"/>
    <n v="0"/>
    <n v="0"/>
    <x v="2"/>
    <n v="3.75"/>
    <s v="https://raithos.github.io/?f=Scum%20and%20Villainy&amp;d=v8ZsZ200Z114X25W316WWWWY117XW136WWWWWWY115X256WWWWWWWY156XWWW&amp;sn=Random%20Squad&amp;obs="/>
  </r>
  <r>
    <s v="CaptainSebastian#2"/>
    <x v="6"/>
    <n v="23"/>
    <n v="9"/>
    <n v="8"/>
    <n v="11"/>
    <n v="1"/>
    <n v="6"/>
    <x v="2"/>
    <n v="3.75"/>
    <s v="https://raithos.github.io/?f=Resistance&amp;d=v8ZsZ200Z387X126W122W102WY345X125W186W230WY347X178WWWWWWY252XWW109W175WW171W100&amp;sn=Random%20Squad&amp;obs="/>
  </r>
  <r>
    <s v="Carl Tinsley#1"/>
    <x v="3"/>
    <n v="19"/>
    <n v="10"/>
    <n v="12"/>
    <n v="6"/>
    <n v="0"/>
    <n v="0"/>
    <x v="2"/>
    <n v="3.5"/>
    <s v="https://raithos.github.io/?f=First%20Order&amp;d=v8ZsZ200Z233X115WW164Y261XWY384X132W206W101WY283XW177WW&amp;sn=Random%20Squad&amp;obs="/>
  </r>
  <r>
    <s v="Carl Tinsley#2"/>
    <x v="5"/>
    <n v="26"/>
    <n v="11"/>
    <n v="9"/>
    <n v="12"/>
    <n v="0"/>
    <n v="0"/>
    <x v="1"/>
    <n v="2.4"/>
    <s v="https://raithos.github.io/?f=Scum%20and%20Villainy&amp;d=v8ZsZ200Z95X125W53W247Y230XW317WW165WW156Y129X115WWW9W91W109Y156X116WW94WY96X&amp;sn=Random%20Squad&amp;obs="/>
  </r>
  <r>
    <s v="casperionx#1"/>
    <x v="3"/>
    <n v="24"/>
    <n v="10"/>
    <n v="10"/>
    <n v="9"/>
    <n v="1"/>
    <n v="1"/>
    <x v="2"/>
    <n v="2.5"/>
    <s v="https://raithos.github.io/?f=First%20Order&amp;d=v8ZsZ200Z281XW202W179W54W53W11W113WY261X177W108Y266XWWY268X318W&amp;sn=Random%20Squad&amp;obs="/>
  </r>
  <r>
    <s v="casperionx#2"/>
    <x v="4"/>
    <n v="21"/>
    <n v="9"/>
    <n v="5"/>
    <n v="10"/>
    <n v="1"/>
    <n v="1"/>
    <x v="0"/>
    <n v="4.3333333333333304"/>
    <s v="https://raithos.github.io/?f=Galactic%20Empire&amp;d=v8ZsZ200Z167X111W10WW49W106WY183X127W30W14W166Y179X126W108W&amp;sn=Random%20Squad&amp;obs="/>
  </r>
  <r>
    <s v="CatchySlim#1"/>
    <x v="4"/>
    <n v="35"/>
    <n v="9"/>
    <n v="2"/>
    <n v="7"/>
    <n v="0"/>
    <n v="0"/>
    <x v="0"/>
    <n v="2"/>
    <s v="https://raithos.github.io/?f=Galactic%20Empire&amp;d=v8ZsZ200Z168XW12WW53W164W162Y185X60WWY215X256WWWWW76WWW&amp;sn=Random%20Squad&amp;obs="/>
  </r>
  <r>
    <s v="CatchySlim#2"/>
    <x v="5"/>
    <n v="29"/>
    <n v="9"/>
    <n v="7"/>
    <n v="11"/>
    <n v="1"/>
    <n v="1"/>
    <x v="2"/>
    <n v="2.75"/>
    <s v="https://raithos.github.io/?f=Scum%20and%20Villainy&amp;d=v8ZsZ200Z135X115W106W311Y94X123W63W165Y152X132W232WW59WWWW108W150Y88XWWWWWW&amp;sn=Random%20Squad&amp;obs="/>
  </r>
  <r>
    <s v="CatherineNyxsera#1"/>
    <x v="3"/>
    <n v="30"/>
    <n v="10"/>
    <n v="4"/>
    <n v="6"/>
    <n v="0"/>
    <n v="0"/>
    <x v="0"/>
    <n v="3.6666666666666599"/>
    <s v="https://raithos.github.io/?f=First%20Order&amp;d=v8ZsZ200Z397X118WWWW240WY238XWW194WWWWWY251X206WW54WWW10WW&amp;sn=Unsaved%20Squadron&amp;obs="/>
  </r>
  <r>
    <s v="CatherineNyxsera#2"/>
    <x v="1"/>
    <n v="22"/>
    <n v="10"/>
    <n v="7"/>
    <n v="12"/>
    <n v="2"/>
    <n v="3"/>
    <x v="2"/>
    <n v="2.75"/>
    <s v="https://raithos.github.io/?f=Separatist%20Alliance&amp;d=v8ZsZ200Z335X116W13W135W217W32W68W103WWY279XWW106Y343X102W208W249Y305XWW164W&amp;sn=Random%20Squad&amp;obs="/>
  </r>
  <r>
    <s v="CB#1"/>
    <x v="6"/>
    <n v="28"/>
    <n v="9"/>
    <n v="7"/>
    <n v="7"/>
    <n v="0"/>
    <n v="0"/>
    <x v="2"/>
    <n v="2.75"/>
    <s v="https://raithos.github.io/?f=Resistance&amp;d=v8ZsZ200Z291XWWWWWWWY347X177W12W134W32W231WWY350XW206WWY239X124WWW&amp;sn=Random%20Squad&amp;obs="/>
  </r>
  <r>
    <s v="CB#2"/>
    <x v="0"/>
    <n v="27"/>
    <n v="8"/>
    <n v="4"/>
    <n v="6"/>
    <n v="0"/>
    <n v="0"/>
    <x v="0"/>
    <n v="5"/>
    <s v="https://raithos.github.io/?f=Rebel%20Alliance&amp;d=v8ZsZ200Z69X256WW164W5W167Y42XWWWWWWWY75X123WWW232WWW&amp;sn=Random%20Squad&amp;obs="/>
  </r>
  <r>
    <s v="ChaosHat#1"/>
    <x v="3"/>
    <n v="19"/>
    <n v="9"/>
    <n v="7"/>
    <n v="10"/>
    <n v="1"/>
    <n v="1"/>
    <x v="0"/>
    <n v="3.6666666666666599"/>
    <s v="https://raithos.github.io/?f=First%20Order&amp;d=v8ZsZ200Z381X131WW102W236Y289X206WW183W194WW232W240WY261X202W247&amp;sn=Random%20Squad&amp;obs="/>
  </r>
  <r>
    <s v="ChaosHat#2"/>
    <x v="0"/>
    <n v="25"/>
    <n v="11"/>
    <n v="8"/>
    <n v="7"/>
    <n v="0"/>
    <n v="0"/>
    <x v="2"/>
    <n v="1.5"/>
    <s v="https://raithos.github.io/?f=Rebel%20Alliance&amp;d=v8ZsZ200Z68XW105W138W167Y49XWW165WWY41XWW41W164WW92Y57XW&amp;sn=Random%20Squad&amp;obs="/>
  </r>
  <r>
    <s v="Chemical Jedi#1"/>
    <x v="0"/>
    <n v="26"/>
    <n v="8"/>
    <n v="7"/>
    <n v="8"/>
    <n v="1"/>
    <n v="1"/>
    <x v="2"/>
    <n v="2.75"/>
    <s v="https://raithos.github.io/?f=Rebel%20Alliance&amp;d=v8ZsZ200Z48X124W70W46W108W165W156Y20XWWW76WWWWY14X74WY28XWWWWWW&amp;sn=Random%20Squad&amp;obs="/>
  </r>
  <r>
    <s v="Chemical Jedi#2"/>
    <x v="2"/>
    <n v="18"/>
    <n v="8"/>
    <n v="10"/>
    <n v="8"/>
    <n v="0"/>
    <n v="0"/>
    <x v="2"/>
    <n v="3.75"/>
    <s v="https://raithos.github.io/?f=Galactic%20Republic&amp;d=v8ZsZ200Z323X240W241W135Y333X116WWW134Y313XW4W200WY274XW2WW&amp;sn=Random%20Squad&amp;obs="/>
  </r>
  <r>
    <s v="Chewels#1"/>
    <x v="5"/>
    <n v="27"/>
    <n v="10"/>
    <n v="9"/>
    <n v="13"/>
    <n v="0"/>
    <n v="0"/>
    <x v="2"/>
    <n v="2.25"/>
    <s v="https://raithos.github.io/?f=Scum%20and%20Villainy&amp;d=v8ZsZ200Z154X125W12W99W30W16W79W94W164W150Y139XW135Y120X125WWW95W109WY138XW&amp;sn=Random%20Squad&amp;obs="/>
  </r>
  <r>
    <s v="Chewels#2"/>
    <x v="2"/>
    <n v="26"/>
    <n v="8"/>
    <n v="6"/>
    <n v="9"/>
    <n v="1"/>
    <n v="7"/>
    <x v="2"/>
    <n v="3.5"/>
    <s v="https://raithos.github.io/?f=Galactic%20Republic&amp;d=v8ZsZ200Z366X118WWW86W214W235WY322X126WW233W134Y364XW137WWWWW211Y321XW&amp;sn=Random%20Squad&amp;obs="/>
  </r>
  <r>
    <s v="ChiefStief88#1"/>
    <x v="3"/>
    <n v="22"/>
    <n v="8"/>
    <n v="6"/>
    <n v="9"/>
    <n v="0"/>
    <n v="0"/>
    <x v="0"/>
    <n v="4.3333333333333304"/>
    <s v="https://raithos.github.io/?f=First%20Order&amp;d=v8ZsZ200Z397X119W318WWWWY288X185W206W184WW183W11W113WY233X256WW&amp;sn=Random%20Squad&amp;obs="/>
  </r>
  <r>
    <s v="ChiefStief88#2"/>
    <x v="0"/>
    <n v="32"/>
    <n v="12"/>
    <n v="6"/>
    <n v="1"/>
    <n v="0"/>
    <n v="0"/>
    <x v="2"/>
    <n v="2.25"/>
    <s v="https://raithos.github.io/?f=Rebel%20Alliance&amp;d=v8ZsZ200Z59X133WWWY63XWWWWWWWY24XWWWY56XWW&amp;sn=Random%20Squad&amp;obs="/>
  </r>
  <r>
    <s v="ChopsNZ#1"/>
    <x v="0"/>
    <n v="22"/>
    <n v="8"/>
    <n v="5"/>
    <n v="8"/>
    <n v="1"/>
    <n v="2"/>
    <x v="0"/>
    <n v="4"/>
    <s v="https://raithos.github.io/?f=Rebel%20Alliance&amp;d=v8ZsZ200Z78XW234W30W81W7WY22XW112WWW247Y26XW138WWWWW88&amp;sn=Random%20Squad&amp;obs="/>
  </r>
  <r>
    <s v="ChopsNZ#2"/>
    <x v="4"/>
    <n v="31"/>
    <n v="9"/>
    <n v="3"/>
    <n v="7"/>
    <n v="1"/>
    <n v="2"/>
    <x v="0"/>
    <n v="3.6666666666666599"/>
    <s v="https://raithos.github.io/?f=Galactic%20Empire&amp;d=v8ZsZ200Z396XW134W24WWWW317WW147Y202X240W88WY165XWW53WWW&amp;sn=Random%20Squad&amp;obs="/>
  </r>
  <r>
    <s v="Chris Allen#1"/>
    <x v="3"/>
    <n v="24"/>
    <n v="9"/>
    <n v="6"/>
    <n v="7"/>
    <n v="0"/>
    <n v="0"/>
    <x v="0"/>
    <n v="2.3333333333333299"/>
    <s v="https://raithos.github.io/?f=First%20Order&amp;d=v8ZsZ200Z386X177WW98Y289XWW32WW180W12W111WY259XWWWW109&amp;sn=Random%20Squad&amp;obs="/>
  </r>
  <r>
    <s v="Chris Allen#2"/>
    <x v="1"/>
    <n v="25"/>
    <n v="10"/>
    <n v="7"/>
    <n v="10"/>
    <n v="2"/>
    <n v="9"/>
    <x v="2"/>
    <n v="2.5"/>
    <s v="https://raithos.github.io/?f=Separatist%20Alliance&amp;d=v8ZsZ200Z335X131W10WW54W32W317W106W216WY307X220WW229Y327XWWW236WY311XWW&amp;sn=Random%20Squad&amp;obs="/>
  </r>
  <r>
    <s v="Chris Langland#1"/>
    <x v="0"/>
    <n v="19"/>
    <n v="8"/>
    <n v="7"/>
    <n v="7"/>
    <n v="1"/>
    <n v="3"/>
    <x v="0"/>
    <n v="4.3333333333333304"/>
    <s v="https://raithos.github.io/?f=Rebel%20Alliance&amp;d=v8ZsZ200Z39X127W100W84WW164WWY55X118W99W249Y50XWW&amp;sn=Random%20Squad&amp;obs="/>
  </r>
  <r>
    <s v="Chris Langland#2"/>
    <x v="3"/>
    <n v="26"/>
    <n v="12"/>
    <n v="10"/>
    <n v="2"/>
    <n v="0"/>
    <n v="0"/>
    <x v="2"/>
    <n v="1.75"/>
    <s v="https://raithos.github.io/?f=First%20Order&amp;d=v8ZsZ200Z386XWW102Y265X202WY384XWWWY281XWWWWWWW&amp;sn=Random%20Squad&amp;obs="/>
  </r>
  <r>
    <s v="Chrisburnett#1"/>
    <x v="0"/>
    <n v="22"/>
    <n v="9"/>
    <n v="8"/>
    <n v="7"/>
    <n v="0"/>
    <n v="0"/>
    <x v="2"/>
    <n v="3.5"/>
    <s v="https://raithos.github.io/?f=Rebel%20Alliance&amp;d=v8ZsZ200Z49X69W46W109WW156Y55X116W99WY51X131WWY77XWWWWW&amp;sn=Random%20Squad&amp;obs="/>
  </r>
  <r>
    <s v="Chrisburnett#2"/>
    <x v="5"/>
    <n v="29"/>
    <n v="13"/>
    <n v="11"/>
    <n v="6"/>
    <n v="0"/>
    <n v="0"/>
    <x v="3"/>
    <n v="2.6666666666666599"/>
    <s v="https://raithos.github.io/?f=Scum%20and%20Villainy&amp;d=v8ZsZ200Z94X256WWY145X115WWW78WWW110WY157XW98WWY93XWWY95XWW247Y96X&amp;sn=Random%20Squad&amp;obs="/>
  </r>
  <r>
    <s v="Christopher Patrick#1"/>
    <x v="3"/>
    <n v="20"/>
    <n v="10"/>
    <n v="10"/>
    <n v="6"/>
    <n v="1"/>
    <n v="6"/>
    <x v="2"/>
    <n v="3.75"/>
    <s v="https://raithos.github.io/?f=First%20Order&amp;d=v8ZsZ200Z259X318WWW113WY397XWWW182W114WY382X125WWWY384X115WWW&amp;sn=Random%20Squad&amp;obs="/>
  </r>
  <r>
    <s v="Christopher Patrick#2"/>
    <x v="2"/>
    <n v="24"/>
    <n v="9"/>
    <n v="7"/>
    <n v="3"/>
    <n v="0"/>
    <n v="0"/>
    <x v="2"/>
    <n v="3.5"/>
    <s v="https://raithos.github.io/?f=Galactic%20Republic&amp;d=v8ZsZ200Z275XWW201WY365XWWWW233W316WY330XWWY333XWWW&amp;sn=Random%20Squad&amp;obs="/>
  </r>
  <r>
    <s v="ChunkyWeevil#1"/>
    <x v="6"/>
    <n v="38"/>
    <n v="11"/>
    <n v="7"/>
    <n v="3"/>
    <n v="0"/>
    <n v="0"/>
    <x v="1"/>
    <n v="2.6"/>
    <s v="https://raithos.github.io/?f=Resistance&amp;d=v8ZsZ200Z292XWW246WWW316WWY351XWWWWWWWY349XWWWY346XWWWW245WWY380XWWWWW&amp;sn=Random%20Squad&amp;obs="/>
  </r>
  <r>
    <s v="ChunkyWeevil#2"/>
    <x v="1"/>
    <n v="24"/>
    <n v="11"/>
    <n v="10"/>
    <n v="8"/>
    <n v="0"/>
    <n v="0"/>
    <x v="1"/>
    <n v="3.4"/>
    <s v="https://raithos.github.io/?f=Separatist%20Alliance&amp;d=v8ZsZ200Z325X112WWW165W237Y326X136W101W71WWY305X119WWWY309X311WWY327XWWWW&amp;sn=Random%20Squad&amp;obs="/>
  </r>
  <r>
    <s v="clanofwolves#1"/>
    <x v="4"/>
    <n v="30"/>
    <n v="9"/>
    <n v="3"/>
    <n v="7"/>
    <n v="0"/>
    <n v="0"/>
    <x v="0"/>
    <n v="3.3333333333333299"/>
    <s v="https://raithos.github.io/?f=Galactic%20Empire&amp;d=v8ZsZ200Z167X112W11WW24W249W162Y396XW134WWWW82WWWY212XWWW&amp;sn=Random%20Squad&amp;obs="/>
  </r>
  <r>
    <s v="clanofwolves#2"/>
    <x v="0"/>
    <n v="24"/>
    <n v="9"/>
    <n v="5"/>
    <n v="3"/>
    <n v="0"/>
    <n v="0"/>
    <x v="0"/>
    <n v="4"/>
    <s v="https://raithos.github.io/?f=Rebel%20Alliance&amp;d=v8ZsZ200Z77XWWWW7WY39XWWWWW157W96Y49XWWWW&amp;sn=Random%20Squad&amp;obs="/>
  </r>
  <r>
    <s v="Cmdr Mark#1"/>
    <x v="4"/>
    <n v="22"/>
    <n v="7"/>
    <n v="6"/>
    <n v="4"/>
    <n v="1"/>
    <n v="2"/>
    <x v="0"/>
    <n v="4"/>
    <s v="https://raithos.github.io/?f=Galactic%20Empire&amp;d=v8ZsZ200Z195XWWWY192XWWWW82W316W71WY203XWWWW88WWW&amp;sn=Random%20Squad&amp;obs="/>
  </r>
  <r>
    <s v="Cmdr Mark#2"/>
    <x v="2"/>
    <n v="27"/>
    <n v="10"/>
    <n v="7"/>
    <n v="8"/>
    <n v="0"/>
    <n v="0"/>
    <x v="2"/>
    <n v="3.5"/>
    <s v="https://raithos.github.io/?f=Galactic%20Republic&amp;d=v8ZsZ200Z321X100WY277X72W6W200WY342XW134WWW214W211Y338XWWWW252W&amp;sn=Random%20Squad&amp;obs="/>
  </r>
  <r>
    <s v="cmoney#1"/>
    <x v="3"/>
    <n v="19"/>
    <n v="9"/>
    <n v="11"/>
    <n v="8"/>
    <n v="0"/>
    <n v="0"/>
    <x v="2"/>
    <n v="3.75"/>
    <s v="https://raithos.github.io/?f=First%20Order&amp;d=v8ZsZ200Z381X117W186WW165Y268XWY397X133W178W102W86W112WY235XWW&amp;sn=Random%20Squad&amp;obs="/>
  </r>
  <r>
    <s v="cmoney#2"/>
    <x v="2"/>
    <n v="32"/>
    <n v="11"/>
    <n v="8"/>
    <n v="1"/>
    <n v="0"/>
    <n v="0"/>
    <x v="1"/>
    <n v="2.8"/>
    <s v="https://raithos.github.io/?f=Galactic%20Republic&amp;d=v8ZsZ200Z330XW5WY361XWWWWWY322XWWWY342XWWWWWY318XWW&amp;sn=Random%20Squad&amp;obs="/>
  </r>
  <r>
    <s v="cmveas#1"/>
    <x v="2"/>
    <n v="26"/>
    <n v="8"/>
    <n v="6"/>
    <n v="10"/>
    <n v="1"/>
    <n v="5"/>
    <x v="2"/>
    <n v="3.5"/>
    <s v="https://raithos.github.io/?f=Galactic%20Republic&amp;d=v8ZsZ200Z361X137W234W76W213WW109Y318X115W99W108Y332X125WWWY366X129WWWWWW&amp;sn=Random%20Squad&amp;obs="/>
  </r>
  <r>
    <s v="cmveas#2"/>
    <x v="5"/>
    <n v="21"/>
    <n v="10"/>
    <n v="11"/>
    <n v="4"/>
    <n v="0"/>
    <n v="0"/>
    <x v="2"/>
    <n v="3.5"/>
    <s v="https://raithos.github.io/?f=Scum%20and%20Villainy&amp;d=v8ZsZ200Z82XWW12WWWWWY143XWWWW106Y132XWW135Y101XW135&amp;sn=Random%20Squad&amp;obs="/>
  </r>
  <r>
    <s v="copperblue74#1"/>
    <x v="4"/>
    <n v="28"/>
    <n v="13"/>
    <n v="10"/>
    <n v="5"/>
    <n v="1"/>
    <n v="1"/>
    <x v="1"/>
    <n v="2.4"/>
    <s v="https://raithos.github.io/?f=Galactic%20Empire&amp;d=v8ZsZ200Z212X128WWW236Y164XW234WWW139W136WY182XWY207XWWWWWWWY184XWWW&amp;sn=Random%20Squad&amp;obs="/>
  </r>
  <r>
    <s v="copperblue74#2"/>
    <x v="0"/>
    <n v="28"/>
    <n v="10"/>
    <n v="5"/>
    <n v="7"/>
    <n v="1"/>
    <n v="7"/>
    <x v="2"/>
    <n v="3.5"/>
    <s v="https://raithos.github.io/?f=Rebel%20Alliance&amp;d=v8ZsZ200Z391XW111WW13W234WW313Y27XWW234WWW71W86Y75XWWWWWWY56XWW&amp;sn=Random%20Squad&amp;obs="/>
  </r>
  <r>
    <s v="cornishpirate94#1"/>
    <x v="1"/>
    <n v="22"/>
    <n v="11"/>
    <n v="9"/>
    <n v="9"/>
    <n v="0"/>
    <n v="0"/>
    <x v="2"/>
    <n v="3"/>
    <s v="https://raithos.github.io/?f=Separatist%20Alliance&amp;d=v8ZsZ200Z354X127W133Y355X228WY309XWW164Y334XWW134WWW70W108W216W222&amp;sn=Random%20Squad&amp;obs="/>
  </r>
  <r>
    <s v="cornishpirate94#2"/>
    <x v="0"/>
    <n v="26"/>
    <n v="10"/>
    <n v="6"/>
    <n v="10"/>
    <n v="1"/>
    <n v="1"/>
    <x v="2"/>
    <n v="2.5"/>
    <s v="https://raithos.github.io/?f=Rebel%20Alliance&amp;d=v8ZsZ200Z68XWW138W167Y49XWWWWY18X135WW100W90W44W317W235WY75X130WWWWW108W&amp;sn=Random%20Squad&amp;obs="/>
  </r>
  <r>
    <s v="Coroidan#1"/>
    <x v="5"/>
    <n v="22"/>
    <n v="10"/>
    <n v="10"/>
    <n v="5"/>
    <n v="1"/>
    <n v="6"/>
    <x v="2"/>
    <n v="3.5"/>
    <s v="https://raithos.github.io/?f=Scum%20and%20Villainy&amp;d=v8ZsZ200Z151X114WWWY136X131WW134Y85XW137WWWWW93WY149XWWWW&amp;sn=Random%20Squad&amp;obs="/>
  </r>
  <r>
    <s v="Coroidan#2"/>
    <x v="6"/>
    <n v="26"/>
    <n v="10"/>
    <n v="12"/>
    <n v="7"/>
    <n v="1"/>
    <n v="5"/>
    <x v="1"/>
    <n v="3.6"/>
    <s v="https://raithos.github.io/?f=Resistance&amp;d=v8ZsZ200Z377X125W100W5W91WW109WY388XW100W198Y240XWWWY378XWWWWWWY380XWWWWW&amp;sn=Random%20Squad&amp;obs="/>
  </r>
  <r>
    <s v="Corrvan#1"/>
    <x v="2"/>
    <n v="28"/>
    <n v="10"/>
    <n v="6"/>
    <n v="5"/>
    <n v="0"/>
    <n v="0"/>
    <x v="2"/>
    <n v="3.75"/>
    <s v="https://raithos.github.io/?f=Galactic%20Republic&amp;d=v8ZsZ200Z274X75WW201WY364X120W137WWWW316WY315XWWY342XWWWWW&amp;sn=Random%20Squad&amp;obs="/>
  </r>
  <r>
    <s v="Corrvan#2"/>
    <x v="6"/>
    <n v="26"/>
    <n v="8"/>
    <n v="4"/>
    <n v="10"/>
    <n v="0"/>
    <n v="0"/>
    <x v="0"/>
    <n v="3.3333333333333299"/>
    <s v="https://raithos.github.io/?f=Resistance&amp;d=v8ZsZ200Z246XW101WWW90W96WW193Y352XWW135W173WWW109Y252XWWW175WW171W13&amp;sn=Random%20Squad&amp;obs="/>
  </r>
  <r>
    <s v="Cory Noel#1"/>
    <x v="2"/>
    <n v="23"/>
    <n v="8"/>
    <n v="7"/>
    <n v="10"/>
    <n v="2"/>
    <n v="2"/>
    <x v="2"/>
    <n v="3.5"/>
    <s v="https://raithos.github.io/?f=Galactic%20Republic&amp;d=v8ZsZ200Z360XW138W136W76W5WW236Y332X117WWW135Y323X111W4WY316XWW108&amp;sn=Random%20Squad&amp;obs="/>
  </r>
  <r>
    <s v="Cory Noel#2"/>
    <x v="3"/>
    <n v="24"/>
    <n v="9"/>
    <n v="6"/>
    <n v="7"/>
    <n v="1"/>
    <n v="6"/>
    <x v="0"/>
    <n v="3.3333333333333299"/>
    <s v="https://raithos.github.io/?f=First%20Order&amp;d=v8ZsZ200Z242X127WWW182W112WY386XWWY251XW177W53WWW11W114W&amp;sn=Random%20Squad&amp;obs="/>
  </r>
  <r>
    <s v="cosmic#1"/>
    <x v="2"/>
    <n v="31"/>
    <n v="10"/>
    <n v="8"/>
    <n v="11"/>
    <n v="1"/>
    <n v="3"/>
    <x v="1"/>
    <n v="3"/>
    <s v="https://raithos.github.io/?f=Galactic%20Republic&amp;d=v8ZsZ200Z321XWY362XW137W135WW30W317W108Y316XW98W249Y364X119W137WW225WWWY320X124WW&amp;sn=Random%20Squad&amp;obs="/>
  </r>
  <r>
    <s v="cosmic#2"/>
    <x v="5"/>
    <n v="22"/>
    <n v="8"/>
    <n v="6"/>
    <n v="8"/>
    <n v="0"/>
    <n v="0"/>
    <x v="0"/>
    <n v="3"/>
    <s v="https://raithos.github.io/?f=Scum%20and%20Villainy&amp;d=v8ZsZ200Z119XWWW91W165WY230X53WWWW109WY106X256W10W311WWWWW153W&amp;sn=Random%20Squad&amp;obs="/>
  </r>
  <r>
    <s v="Cradossk#1"/>
    <x v="2"/>
    <n v="24"/>
    <n v="9"/>
    <n v="4"/>
    <n v="11"/>
    <n v="1"/>
    <n v="1"/>
    <x v="0"/>
    <n v="3"/>
    <s v="https://raithos.github.io/?f=Galactic%20Republic&amp;d=v8ZsZ200Z340X133W134W32W227W4W236Y341X134WWW214W166Y275XW2W201W&amp;sn=Random%20Squad&amp;obs="/>
  </r>
  <r>
    <s v="Cradossk#2"/>
    <x v="6"/>
    <n v="30"/>
    <n v="8"/>
    <n v="5"/>
    <n v="11"/>
    <n v="0"/>
    <n v="0"/>
    <x v="0"/>
    <n v="1.6666666666666601"/>
    <s v="https://raithos.github.io/?f=Resistance&amp;d=v8ZsZ200Z271X124W172W101W186Y260XW186WWW86WW316W164Y260XWWWW187WW67W164&amp;sn=Random%20Squad&amp;obs="/>
  </r>
  <r>
    <s v="CraftedRed#1"/>
    <x v="3"/>
    <n v="22"/>
    <n v="9"/>
    <n v="6"/>
    <n v="8"/>
    <n v="0"/>
    <n v="0"/>
    <x v="0"/>
    <n v="4"/>
    <s v="https://raithos.github.io/?f=First%20Order&amp;d=v8ZsZ200Z397X122W186WW86W240W109Y383XWWWY289X185W186WW183WWWW&amp;sn=Random%20Squad&amp;obs="/>
  </r>
  <r>
    <s v="CraftedRed#2"/>
    <x v="6"/>
    <n v="30"/>
    <n v="9"/>
    <n v="4"/>
    <n v="6"/>
    <n v="0"/>
    <n v="0"/>
    <x v="0"/>
    <n v="2.6666666666666599"/>
    <s v="https://raithos.github.io/?f=Resistance&amp;d=v8ZsZ200Z260X111W206WWW86W68W235WY258XWW175WWWY245XWWWWWWW&amp;sn=Random%20Squad&amp;obs="/>
  </r>
  <r>
    <s v="CrazyVulcan#1"/>
    <x v="6"/>
    <n v="29"/>
    <n v="9"/>
    <n v="6"/>
    <n v="9"/>
    <n v="0"/>
    <n v="0"/>
    <x v="2"/>
    <n v="2.5"/>
    <s v="https://raithos.github.io/?f=Resistance&amp;d=v8ZsZ200Z351X122W178W11W234W244WW196W106Y380XWWWWWY352XWWWW192WWY254XWW175WWW&amp;sn=Random%20Squad&amp;obs="/>
  </r>
  <r>
    <s v="CrazyVulcan#2"/>
    <x v="0"/>
    <n v="25"/>
    <n v="8"/>
    <n v="5"/>
    <n v="10"/>
    <n v="1"/>
    <n v="3"/>
    <x v="0"/>
    <n v="3.6666666666666599"/>
    <s v="https://raithos.github.io/?f=Rebel%20Alliance&amp;d=v8ZsZ200Z73XW240W12W13WWW313Y42X132W99WWW314W109W249W154Y53XW&amp;sn=Random%20Squad&amp;obs="/>
  </r>
  <r>
    <s v="Cropduster#1"/>
    <x v="4"/>
    <n v="19"/>
    <n v="8"/>
    <n v="12"/>
    <n v="4"/>
    <n v="0"/>
    <n v="0"/>
    <x v="2"/>
    <n v="4"/>
    <s v="https://raithos.github.io/?f=Galactic%20Empire&amp;d=v8ZsZ200Z175X127WW101W106Y176XWWY173XW112WWY172XWW&amp;sn=Random%20Squad&amp;obs="/>
  </r>
  <r>
    <s v="Cropduster#2"/>
    <x v="5"/>
    <n v="30"/>
    <n v="10"/>
    <n v="8"/>
    <n v="9"/>
    <n v="2"/>
    <n v="4"/>
    <x v="2"/>
    <n v="3"/>
    <s v="https://raithos.github.io/?f=Scum%20and%20Villainy&amp;d=v8ZsZ200Z144X125W137WWWW316W110W149WWY304X164Y82X116WWWW317WWWY87XWWW88WWWW&amp;sn=Random%20Squad&amp;obs="/>
  </r>
  <r>
    <s v="ctsjohnz#1"/>
    <x v="6"/>
    <n v="27"/>
    <n v="9"/>
    <n v="6"/>
    <n v="7"/>
    <n v="0"/>
    <n v="0"/>
    <x v="2"/>
    <n v="3.5"/>
    <s v="https://raithos.github.io/?f=Resistance&amp;d=v8ZsZ200Z345X123W186W54W105Y231XW4WW175WWWY351XWWWWWWWY346XWWWW231WW&amp;sn=Random%20Squad&amp;obs="/>
  </r>
  <r>
    <s v="ctsjohnz#2"/>
    <x v="2"/>
    <n v="35"/>
    <n v="12"/>
    <n v="11"/>
    <n v="2"/>
    <n v="0"/>
    <n v="0"/>
    <x v="3"/>
    <n v="3.1666666666666599"/>
    <s v="https://raithos.github.io/?f=Galactic%20Republic&amp;d=v8ZsZ200Z316X119WWY320X116WWY361XWWWWWY360XWWWWWWY276XWWWY320XWW&amp;sn=Random%20Squad&amp;obs="/>
  </r>
  <r>
    <s v="cubsfan4life#1"/>
    <x v="6"/>
    <n v="29"/>
    <n v="9"/>
    <n v="6"/>
    <n v="7"/>
    <n v="0"/>
    <n v="0"/>
    <x v="2"/>
    <n v="2.75"/>
    <s v="https://raithos.github.io/?f=Resistance&amp;d=v8ZsZ200Z378XW101WWW249WW315Y350XWWWY246XWW173W37W90W93WWY346XWWWWWW&amp;sn=Random%20Squad&amp;obs="/>
  </r>
  <r>
    <s v="cubsfan4life#2"/>
    <x v="1"/>
    <n v="25"/>
    <n v="12"/>
    <n v="11"/>
    <n v="8"/>
    <n v="0"/>
    <n v="0"/>
    <x v="1"/>
    <n v="2.8"/>
    <s v="https://raithos.github.io/?f=Separatist%20Alliance&amp;d=v8ZsZ200Z356XWY308XW207W229Y325XW71WW165W237Y326X135W311WWW237Y337XWW&amp;sn=Random%20Squad&amp;obs="/>
  </r>
  <r>
    <s v="Czarcasm#1"/>
    <x v="6"/>
    <n v="27"/>
    <n v="8"/>
    <n v="4"/>
    <n v="9"/>
    <n v="0"/>
    <n v="0"/>
    <x v="0"/>
    <n v="3.3333333333333299"/>
    <s v="https://raithos.github.io/?f=Resistance&amp;d=v8ZsZ200Z349X132W178W173WY245X124W100WWWW93WWY260XWWWW189W235W69W&amp;sn=Random%20Squad&amp;obs="/>
  </r>
  <r>
    <s v="Czarcasm#2"/>
    <x v="2"/>
    <n v="24"/>
    <n v="9"/>
    <n v="7"/>
    <n v="8"/>
    <n v="2"/>
    <n v="7"/>
    <x v="2"/>
    <n v="3.25"/>
    <s v="https://raithos.github.io/?f=Galactic%20Republic&amp;d=v8ZsZ200Z331XW114WW134Y315X119WW108Y330XW213W134Y338X115WWW225WW&amp;sn=Random%20Squad&amp;obs="/>
  </r>
  <r>
    <s v="DAG Ken#1"/>
    <x v="5"/>
    <n v="12"/>
    <n v="8"/>
    <n v="8"/>
    <n v="6"/>
    <n v="0"/>
    <n v="0"/>
    <x v="0"/>
    <n v="4.6666666666666599"/>
    <s v="https://raithos.github.io/?f=Scum%20and%20Villainy&amp;d=v8ZsZ200Z97X121W136Y100X131W136Y156X121W311WW&amp;sn=Random%20Squad&amp;obs="/>
  </r>
  <r>
    <s v="DAG Ken#2"/>
    <x v="1"/>
    <n v="20"/>
    <n v="12"/>
    <n v="11"/>
    <n v="9"/>
    <n v="2"/>
    <n v="2"/>
    <x v="1"/>
    <n v="3.2"/>
    <s v="https://raithos.github.io/?f=Separatist%20Alliance&amp;d=v8ZsZ200Z307XW108WY326X234WW316WW237Y358XW131Y311X98WW236Y343X101WW105&amp;sn=Random%20Squad&amp;obs="/>
  </r>
  <r>
    <s v="Dale#1"/>
    <x v="2"/>
    <n v="23"/>
    <n v="8"/>
    <n v="4"/>
    <n v="8"/>
    <n v="1"/>
    <n v="2"/>
    <x v="0"/>
    <n v="4.3333333333333304"/>
    <s v="https://raithos.github.io/?f=Galactic%20Republic&amp;d=v8ZsZ200Z365X120WWWWW68WY273X75W5W201WY340XW134WW88W214W&amp;sn=Random%20Squad&amp;obs="/>
  </r>
  <r>
    <s v="Dale#2"/>
    <x v="1"/>
    <n v="23"/>
    <n v="8"/>
    <n v="5"/>
    <n v="11"/>
    <n v="1"/>
    <n v="1"/>
    <x v="0"/>
    <n v="3"/>
    <s v="https://raithos.github.io/?f=Separatist%20Alliance&amp;d=v8ZsZ200Z306XW239W164W229Y334X72WW134W30W219W69WWWY328X111WW236W237&amp;sn=Random%20Squad&amp;obs="/>
  </r>
  <r>
    <s v="Dale_C#1"/>
    <x v="0"/>
    <n v="23"/>
    <n v="8"/>
    <n v="6"/>
    <n v="11"/>
    <n v="0"/>
    <n v="0"/>
    <x v="0"/>
    <n v="3.6666666666666599"/>
    <s v="https://raithos.github.io/?f=Rebel%20Alliance&amp;d=v8ZsZ200Z44XW102W84WWW108W110WY12X93W131W135WW165W142Y13X125W106&amp;sn=Random%20Squad&amp;obs="/>
  </r>
  <r>
    <s v="Dale_C#2"/>
    <x v="2"/>
    <n v="21"/>
    <n v="6"/>
    <n v="4"/>
    <n v="14"/>
    <n v="1"/>
    <n v="3"/>
    <x v="0"/>
    <n v="4.3333333333333304"/>
    <s v="https://raithos.github.io/?f=Galactic%20Republic&amp;d=v8ZsZ200Z365XW137W135W88W233W69W105Y359X72W137W135W86W6W317W249Y317X122WW&amp;sn=Random%20Squad&amp;obs="/>
  </r>
  <r>
    <s v="DamianR#1"/>
    <x v="0"/>
    <n v="21"/>
    <n v="10"/>
    <n v="8"/>
    <n v="7"/>
    <n v="0"/>
    <n v="0"/>
    <x v="2"/>
    <n v="4.25"/>
    <s v="https://raithos.github.io/?f=Rebel%20Alliance&amp;d=v8ZsZ200Z2XW234W2W109W142Y54X122WWY70XWWWW167Y5XWWWW142&amp;sn=Random%20Squad&amp;obs="/>
  </r>
  <r>
    <s v="DamianR#2"/>
    <x v="6"/>
    <n v="31"/>
    <n v="9"/>
    <n v="6"/>
    <n v="7"/>
    <n v="0"/>
    <n v="0"/>
    <x v="2"/>
    <n v="3.25"/>
    <s v="https://raithos.github.io/?f=Resistance&amp;d=v8ZsZ200Z346XW12W234WW243W2W108Y270X127WWW177Y246XWWWWWWWY351XWWWWWWW&amp;sn=Random%20Squad&amp;obs="/>
  </r>
  <r>
    <s v="Dan#1"/>
    <x v="1"/>
    <n v="27"/>
    <n v="11"/>
    <n v="7"/>
    <n v="2"/>
    <n v="0"/>
    <n v="0"/>
    <x v="2"/>
    <n v="3.25"/>
    <s v="https://raithos.github.io/?f=Separatist%20Alliance&amp;d=v8ZsZ200Z334X199W11WWWWWWWY356XWY272XWWWWWWWWY337XWW&amp;sn=Random%20Squad&amp;obs="/>
  </r>
  <r>
    <s v="Dan#2"/>
    <x v="4"/>
    <n v="26"/>
    <n v="9"/>
    <n v="5"/>
    <n v="7"/>
    <n v="1"/>
    <n v="6"/>
    <x v="0"/>
    <n v="1.3333333333333299"/>
    <s v="https://raithos.github.io/?f=Galactic%20Empire&amp;d=v8ZsZ200Z185X28W26W165Y198X114W10W311Y168XWWW24WW&amp;sn=Random%20Squad&amp;obs="/>
  </r>
  <r>
    <s v="Dangerman64#1"/>
    <x v="0"/>
    <n v="22"/>
    <n v="10"/>
    <n v="11"/>
    <n v="5"/>
    <n v="0"/>
    <n v="0"/>
    <x v="1"/>
    <n v="3.4"/>
    <s v="https://raithos.github.io/?f=Rebel%20Alliance&amp;d=v8ZsZ200Z53XW102Y55X115W102WY69XWWW7WY57XWY46XWW46WWW&amp;sn=Random%20Squad&amp;obs="/>
  </r>
  <r>
    <s v="Dangerman64#2"/>
    <x v="4"/>
    <n v="22"/>
    <n v="11"/>
    <n v="12"/>
    <n v="6"/>
    <n v="1"/>
    <n v="2"/>
    <x v="1"/>
    <n v="3.2"/>
    <s v="https://raithos.github.io/?f=Galactic%20Empire&amp;d=v8ZsZ200Z228X109Y162XWW134WW247W144W13Y199XWW88WY222XWY188XWWWWW&amp;sn=Random%20Squad&amp;obs="/>
  </r>
  <r>
    <s v="Daniel lim isophane#1"/>
    <x v="3"/>
    <n v="22"/>
    <n v="10"/>
    <n v="7"/>
    <n v="4"/>
    <n v="0"/>
    <n v="0"/>
    <x v="0"/>
    <n v="3.3333333333333299"/>
    <s v="https://raithos.github.io/?f=First%20Order&amp;d=v8ZsZ200Z386X177W234W101Y382XWW101WY289XWWWWWWW&amp;sn=Random%20Squad&amp;obs="/>
  </r>
  <r>
    <s v="Daniel lim isophane#2"/>
    <x v="0"/>
    <n v="27"/>
    <n v="10"/>
    <n v="7"/>
    <n v="2"/>
    <n v="0"/>
    <n v="0"/>
    <x v="2"/>
    <n v="4.75"/>
    <s v="https://raithos.github.io/?f=Rebel%20Alliance&amp;d=v8ZsZ200Z50XWW98Y55XWWY69XWWWWY61XWWWWWW110WW&amp;sn=Random%20Squad&amp;obs="/>
  </r>
  <r>
    <s v="Dankoo719#1"/>
    <x v="6"/>
    <n v="28"/>
    <n v="9"/>
    <n v="8"/>
    <n v="9"/>
    <n v="0"/>
    <n v="0"/>
    <x v="2"/>
    <n v="2.75"/>
    <s v="https://raithos.github.io/?f=Resistance&amp;d=v8ZsZ200Z380XWWW166W106WY380XW6W91WWW315Y293X112WW246WWW317W235WY270XWWW&amp;sn=Random%20Squad&amp;obs="/>
  </r>
  <r>
    <s v="Dankoo719#2"/>
    <x v="2"/>
    <n v="18"/>
    <n v="8"/>
    <n v="10"/>
    <n v="9"/>
    <n v="0"/>
    <n v="0"/>
    <x v="2"/>
    <n v="3.75"/>
    <s v="https://raithos.github.io/?f=Galactic%20Republic&amp;d=v8ZsZ200Z321XW109Y322X132WW214W134Y313X72W241W200WY278X72W6WW&amp;sn=Random%20Squad&amp;obs="/>
  </r>
  <r>
    <s v="DanMcCarthy326#1"/>
    <x v="2"/>
    <n v="20"/>
    <n v="8"/>
    <n v="5"/>
    <n v="8"/>
    <n v="0"/>
    <n v="0"/>
    <x v="0"/>
    <n v="3"/>
    <s v="https://raithos.github.io/?f=Galactic%20Republic&amp;d=v8ZsZ200Z280X136W59WWW106Y313XWW201W109Y323X113W241W136&amp;sn=Random%20Squad&amp;obs="/>
  </r>
  <r>
    <s v="DanMcCarthy326#2"/>
    <x v="3"/>
    <n v="15"/>
    <n v="8"/>
    <n v="9"/>
    <n v="9"/>
    <n v="0"/>
    <n v="0"/>
    <x v="0"/>
    <n v="3.3333333333333299"/>
    <s v="https://raithos.github.io/?f=First%20Order&amp;d=v8ZsZ200Z284X319W177W234W311Y266X119W206W247Y286XW136W98&amp;sn=Random%20Squad&amp;obs="/>
  </r>
  <r>
    <s v="Darth Natcho#1"/>
    <x v="3"/>
    <n v="26"/>
    <n v="10"/>
    <n v="9"/>
    <n v="9"/>
    <n v="0"/>
    <n v="0"/>
    <x v="2"/>
    <n v="2.75"/>
    <s v="https://raithos.github.io/?f=First%20Order&amp;d=v8ZsZ200Z288X318W185W30WW194W11W240WY235X181W206WY397XWW101WWWY268XW&amp;sn=Random%20Squad&amp;obs="/>
  </r>
  <r>
    <s v="Darth Natcho#2"/>
    <x v="1"/>
    <n v="23"/>
    <n v="11"/>
    <n v="9"/>
    <n v="5"/>
    <n v="0"/>
    <n v="0"/>
    <x v="2"/>
    <n v="3.5"/>
    <s v="https://raithos.github.io/?f=Separatist%20Alliance&amp;d=v8ZsZ200Z354X132W133Y272XWW136WWW221WW216WY354XWY324XWWWW&amp;sn=Random%20Squad&amp;obs="/>
  </r>
  <r>
    <s v="DavinFelth#1"/>
    <x v="4"/>
    <n v="25"/>
    <n v="9"/>
    <n v="8"/>
    <n v="10"/>
    <n v="1"/>
    <n v="1"/>
    <x v="2"/>
    <n v="4"/>
    <s v="https://raithos.github.io/?f=Galactic%20Empire&amp;d=v8ZsZ200Z181X115W164W165Y187XW138W99W101W86W236Y191XWWWWW69WWY207X119WWWWWWW&amp;sn=Random%20Squad&amp;obs="/>
  </r>
  <r>
    <s v="DavinFelth#2"/>
    <x v="5"/>
    <n v="33"/>
    <n v="14"/>
    <n v="11"/>
    <n v="7"/>
    <n v="0"/>
    <n v="0"/>
    <x v="3"/>
    <n v="2.3333333333333299"/>
    <s v="https://raithos.github.io/?f=Scum%20and%20Villainy&amp;d=v8ZsZ200Z145XW138WW88W69W71WW149WW6Y304XY158XWWW247Y130XWWWWWY158XWWWY96X&amp;sn=Random%20Squad&amp;obs="/>
  </r>
  <r>
    <s v="dbldown11#1"/>
    <x v="4"/>
    <n v="24"/>
    <n v="7"/>
    <n v="6"/>
    <n v="9"/>
    <n v="1"/>
    <n v="0"/>
    <x v="0"/>
    <n v="4"/>
    <s v="https://raithos.github.io/?f=Galactic%20Empire&amp;d=v8ZsZ200Z191X113W135WWWWW317W165Y162XW240WW102WW144WY197XW112W12W&amp;sn=Random%20Squad&amp;obs="/>
  </r>
  <r>
    <s v="dbldown11#2"/>
    <x v="1"/>
    <n v="28"/>
    <n v="9"/>
    <n v="4"/>
    <n v="8"/>
    <n v="0"/>
    <n v="0"/>
    <x v="0"/>
    <n v="2.3333333333333299"/>
    <s v="https://raithos.github.io/?f=Separatist%20Alliance&amp;d=v8ZsZ200Z336X232WW59WW317WWWY334XWW234WWWW164W216WY308X223WW229&amp;sn=Random%20Squad&amp;obs="/>
  </r>
  <r>
    <s v="DeDeKale#1"/>
    <x v="2"/>
    <n v="24"/>
    <n v="9"/>
    <n v="7"/>
    <n v="5"/>
    <n v="0"/>
    <n v="0"/>
    <x v="2"/>
    <n v="3.75"/>
    <s v="https://raithos.github.io/?f=Galactic%20Republic&amp;d=v8ZsZ200Z318XW101W105Y314X199WW201WY365XWWWW233WWY322XWWW&amp;sn=Random%20Squad&amp;obs="/>
  </r>
  <r>
    <s v="DeDeKale#2"/>
    <x v="0"/>
    <n v="23"/>
    <n v="10"/>
    <n v="9"/>
    <n v="7"/>
    <n v="1"/>
    <n v="8"/>
    <x v="2"/>
    <n v="2.75"/>
    <s v="https://raithos.github.io/?f=Rebel%20Alliance&amp;d=v8ZsZ200Z390X131W240W18W59WW140Y16XY51XWWY75XW112WWW136WW&amp;sn=Random%20Squad&amp;obs="/>
  </r>
  <r>
    <s v="Deering#1"/>
    <x v="6"/>
    <n v="23"/>
    <n v="8"/>
    <n v="9"/>
    <n v="13"/>
    <n v="0"/>
    <n v="0"/>
    <x v="2"/>
    <n v="4"/>
    <s v="https://raithos.github.io/?f=Resistance&amp;d=v8ZsZ200Z380X100W195WWW249W315Y387X116W115WW178Y377X119WW2WWW165WY378X119W102W197WWWW&amp;sn=Random%20Squad&amp;obs="/>
  </r>
  <r>
    <s v="Deering#2"/>
    <x v="4"/>
    <n v="31"/>
    <n v="10"/>
    <n v="6"/>
    <n v="4"/>
    <n v="1"/>
    <n v="2"/>
    <x v="2"/>
    <n v="2.75"/>
    <s v="https://raithos.github.io/?f=Galactic%20Empire&amp;d=v8ZsZ200Z210XWW71W105Y206XWWW88WWWY215XWWWWW90WWWY190XWWWW&amp;sn=Random%20Squad&amp;obs="/>
  </r>
  <r>
    <s v="defkhan1#1"/>
    <x v="4"/>
    <n v="24"/>
    <n v="9"/>
    <n v="9"/>
    <n v="5"/>
    <n v="1"/>
    <n v="2"/>
    <x v="2"/>
    <n v="4"/>
    <s v="https://raithos.github.io/?f=Galactic%20Empire&amp;d=v8ZsZ200Z207XWWW97WW70WWY166X113W11WWW110WY224XWY173XWWW&amp;sn=Random%20Squad&amp;obs="/>
  </r>
  <r>
    <s v="defkhan1#2"/>
    <x v="5"/>
    <n v="30"/>
    <n v="11"/>
    <n v="7"/>
    <n v="5"/>
    <n v="0"/>
    <n v="0"/>
    <x v="2"/>
    <n v="3"/>
    <s v="https://raithos.github.io/?f=Scum%20and%20Villainy&amp;d=v8ZsZ200Z127XWWWWWY121XWWWWW166Y146XWWW71W70WWY158X125W100WW&amp;sn=Random%20Squad&amp;obs="/>
  </r>
  <r>
    <s v="Denicol#1"/>
    <x v="1"/>
    <n v="28"/>
    <n v="13"/>
    <n v="10"/>
    <n v="2"/>
    <n v="0"/>
    <n v="0"/>
    <x v="1"/>
    <n v="3"/>
    <s v="https://raithos.github.io/?f=Separatist%20Alliance&amp;d=v8ZsZ200Z306XWW164WY354XW131Y336XWWWWWWWY309XWWY327XWWWW&amp;sn=Random%20Squad&amp;obs="/>
  </r>
  <r>
    <s v="Denicol#2"/>
    <x v="4"/>
    <n v="26"/>
    <n v="9"/>
    <n v="7"/>
    <n v="8"/>
    <n v="1"/>
    <n v="1"/>
    <x v="2"/>
    <n v="3.25"/>
    <s v="https://raithos.github.io/?f=Galactic%20Empire&amp;d=v8ZsZ200Z188X127WW101WWWY165XWW37W26W108W162Y189XWW97WWWY203XWW102WWWWW&amp;sn=Random%20Squad&amp;obs="/>
  </r>
  <r>
    <s v="Des Darklighter#1"/>
    <x v="4"/>
    <n v="31"/>
    <n v="9"/>
    <n v="3"/>
    <n v="7"/>
    <n v="1"/>
    <n v="3"/>
    <x v="0"/>
    <n v="3.6666666666666599"/>
    <s v="https://raithos.github.io/?f=Galactic%20Empire&amp;d=v8ZsZ200Z165XW11W15W26W165WY396X133WWWWWW71W249WY212XWWW&amp;sn=Random%20Squad&amp;obs="/>
  </r>
  <r>
    <s v="Des Darklighter#2"/>
    <x v="2"/>
    <n v="27"/>
    <n v="9"/>
    <n v="7"/>
    <n v="7"/>
    <n v="1"/>
    <n v="7"/>
    <x v="2"/>
    <n v="3.5"/>
    <s v="https://raithos.github.io/?f=Galactic%20Republic&amp;d=v8ZsZ200Z342XWWW86WW165Y365X123WW234WWWW108Y321XWY275X212WW200W&amp;sn=Random%20Squad&amp;obs="/>
  </r>
  <r>
    <s v="Desco34_NES#1"/>
    <x v="2"/>
    <n v="24"/>
    <n v="9"/>
    <n v="7"/>
    <n v="10"/>
    <n v="0"/>
    <n v="0"/>
    <x v="2"/>
    <n v="3.25"/>
    <s v="https://raithos.github.io/?f=Galactic%20Republic&amp;d=v8ZsZ200Z320X127W99W164Y313XW6W201WY364X118W137W135WW6WW247Y318XWW&amp;sn=Random%20Squad&amp;obs="/>
  </r>
  <r>
    <s v="Desco34_NES#2"/>
    <x v="3"/>
    <n v="22"/>
    <n v="9"/>
    <n v="7"/>
    <n v="11"/>
    <n v="3"/>
    <n v="9"/>
    <x v="0"/>
    <n v="3.6666666666666599"/>
    <s v="https://raithos.github.io/?f=First%20Order&amp;d=v8ZsZ200Z289X202W177W194W183W53W11W114W108Y264X118WW249Y287XW186WW&amp;sn=Random%20Squad&amp;obs="/>
  </r>
  <r>
    <s v="designflaw#1"/>
    <x v="6"/>
    <n v="23"/>
    <n v="7"/>
    <n v="4"/>
    <n v="13"/>
    <n v="1"/>
    <n v="1"/>
    <x v="0"/>
    <n v="3"/>
    <s v="https://raithos.github.io/?f=Resistance&amp;d=v8ZsZ200Z295XW246W242W90WWWY349X131W186W245W108Y351XW177W232W135W231W243W312W&amp;sn=Random%20Squad&amp;obs="/>
  </r>
  <r>
    <s v="designflaw#2"/>
    <x v="0"/>
    <n v="29"/>
    <n v="10"/>
    <n v="4"/>
    <n v="5"/>
    <n v="3"/>
    <n v="4"/>
    <x v="0"/>
    <n v="1.3333333333333299"/>
    <s v="https://raithos.github.io/?f=Rebel%20Alliance&amp;d=v8ZsZ200Z72XW17WW2WY64X134WWWWW236W88WY41XWWWWW&amp;sn=Random%20Squad&amp;obs="/>
  </r>
  <r>
    <s v="dfoglein00#1"/>
    <x v="3"/>
    <n v="30"/>
    <n v="11"/>
    <n v="5"/>
    <n v="1"/>
    <n v="0"/>
    <n v="0"/>
    <x v="0"/>
    <n v="3.6666666666666599"/>
    <s v="https://raithos.github.io/?f=First%20Order&amp;d=v8ZsZ200Z282XWWWWWWW110Y238XWWWWWWWY237XWWW&amp;sn=Random%20Squad&amp;obs="/>
  </r>
  <r>
    <s v="dfoglein00#2"/>
    <x v="4"/>
    <n v="30"/>
    <n v="9"/>
    <n v="3"/>
    <n v="8"/>
    <n v="1"/>
    <n v="2"/>
    <x v="0"/>
    <n v="2.6666666666666599"/>
    <s v="https://raithos.github.io/?f=Galactic%20Empire&amp;d=v8ZsZ200Z216XWW53W49W88W316W164W147Y199X122W113WWY186XWW&amp;sn=Random%20Squad&amp;obs="/>
  </r>
  <r>
    <s v="direweasel#1"/>
    <x v="0"/>
    <n v="19"/>
    <n v="7"/>
    <n v="5"/>
    <n v="14"/>
    <n v="1"/>
    <n v="3"/>
    <x v="0"/>
    <n v="2.6666666666666599"/>
    <s v="https://raithos.github.io/?f=Rebel%20Alliance&amp;d=v8ZsZ200Z0X93W136W2W249W142Y18X135W100W311W77WW70W316WY55X130W99W166&amp;sn=Random%20Squad&amp;obs="/>
  </r>
  <r>
    <s v="direweasel#2"/>
    <x v="5"/>
    <n v="28"/>
    <n v="11"/>
    <n v="10"/>
    <n v="5"/>
    <n v="2"/>
    <n v="1"/>
    <x v="1"/>
    <n v="3.2"/>
    <s v="https://raithos.github.io/?f=Scum%20and%20Villainy&amp;d=v8ZsZ200Z89XW100W39WWWW236W152Y142XW66WWWY102XY158XWWWY398XWWW&amp;sn=Random%20Squad&amp;obs="/>
  </r>
  <r>
    <s v="DirtClod16#1"/>
    <x v="0"/>
    <n v="19"/>
    <n v="9"/>
    <n v="6"/>
    <n v="11"/>
    <n v="1"/>
    <n v="3"/>
    <x v="0"/>
    <n v="3"/>
    <s v="https://raithos.github.io/?f=Rebel%20Alliance&amp;d=v8ZsZ200Z76X240WWW134W249W313Y22X118W113W136W5W165Y66XW46WW138W&amp;sn=Random%20Squad&amp;obs="/>
  </r>
  <r>
    <s v="DirtClod16#2"/>
    <x v="5"/>
    <n v="17"/>
    <n v="7"/>
    <n v="8"/>
    <n v="13"/>
    <n v="2"/>
    <n v="3"/>
    <x v="0"/>
    <n v="3"/>
    <s v="https://raithos.github.io/?f=Scum%20and%20Villainy&amp;d=v8ZsZ200Z84X123W112W11W232W71W91W106W151Y114X20WW94W249WW156Y136X124WW&amp;sn=Random%20Squad&amp;obs="/>
  </r>
  <r>
    <s v="Dneye#1"/>
    <x v="5"/>
    <n v="26"/>
    <n v="8"/>
    <n v="6"/>
    <n v="3"/>
    <n v="0"/>
    <n v="0"/>
    <x v="0"/>
    <n v="4.3333333333333304"/>
    <s v="https://raithos.github.io/?f=Scum%20and%20Villainy&amp;d=v8ZsZ200Z105XW10W98W63WWWWY147XWWWWY90XWWWWWWW&amp;sn=Random%20Squad&amp;obs="/>
  </r>
  <r>
    <s v="Dneye#2"/>
    <x v="6"/>
    <n v="33"/>
    <n v="10"/>
    <n v="6"/>
    <n v="3"/>
    <n v="0"/>
    <n v="0"/>
    <x v="2"/>
    <n v="3.25"/>
    <s v="https://raithos.github.io/?f=Resistance&amp;d=v8ZsZ200Z351XWWW234WWWWY254XWW175WWWY293XWWWWW69WWY378XWWWWWW&amp;sn=Random%20Squad&amp;obs="/>
  </r>
  <r>
    <s v="Dom#1"/>
    <x v="3"/>
    <n v="28"/>
    <n v="11"/>
    <n v="5"/>
    <n v="6"/>
    <n v="1"/>
    <n v="6"/>
    <x v="0"/>
    <n v="2.3333333333333299"/>
    <s v="https://raithos.github.io/?f=First%20Order&amp;d=v8ZsZ200Z281XWW180WWW11W113WY288XWWWWWW114W166Y383X181WWW&amp;sn=Random%20Squad&amp;obs="/>
  </r>
  <r>
    <s v="Dom#2"/>
    <x v="2"/>
    <n v="29"/>
    <n v="11"/>
    <n v="9"/>
    <n v="3"/>
    <n v="0"/>
    <n v="0"/>
    <x v="1"/>
    <n v="3.4"/>
    <s v="https://raithos.github.io/?f=Galactic%20Republic&amp;d=v8ZsZ200Z332X115WWW135Y316XWWY339XWWWW103Y317XWWY321XW&amp;sn=Random%20Squad&amp;obs="/>
  </r>
  <r>
    <s v="donfonni#1"/>
    <x v="3"/>
    <n v="22"/>
    <n v="9"/>
    <n v="7"/>
    <n v="6"/>
    <n v="0"/>
    <n v="0"/>
    <x v="0"/>
    <n v="3.3333333333333299"/>
    <s v="https://raithos.github.io/?f=First%20Order&amp;d=v8ZsZ200Z238X186W177WW184WWW111WY287X133WWW101Y264XWW&amp;sn=Random%20Squad&amp;obs="/>
  </r>
  <r>
    <s v="donfonni#2"/>
    <x v="2"/>
    <n v="26"/>
    <n v="9"/>
    <n v="7"/>
    <n v="6"/>
    <n v="0"/>
    <n v="0"/>
    <x v="2"/>
    <n v="3"/>
    <s v="https://raithos.github.io/?f=Galactic%20Republic&amp;d=v8ZsZ200Z323X113WWY274X74W213W200WY342XWW254W89WWY362XWWWWWW&amp;sn=Random%20Squad&amp;obs="/>
  </r>
  <r>
    <s v="Doratakus#1"/>
    <x v="3"/>
    <n v="28"/>
    <n v="10"/>
    <n v="8"/>
    <n v="4"/>
    <n v="0"/>
    <n v="0"/>
    <x v="2"/>
    <n v="3.75"/>
    <s v="https://raithos.github.io/?f=First%20Order&amp;d=v8ZsZ200Z262XWW109Y289XWWW180WWWWY285X133WWW182WWY397XWWWWW&amp;sn=Random%20Squad&amp;obs="/>
  </r>
  <r>
    <s v="Doratakus#2"/>
    <x v="5"/>
    <n v="25"/>
    <n v="12"/>
    <n v="10"/>
    <n v="7"/>
    <n v="2"/>
    <n v="3"/>
    <x v="1"/>
    <n v="2.4"/>
    <s v="https://raithos.github.io/?f=Scum%20and%20Villainy&amp;d=v8ZsZ200Z102X134Y130XW136WW1W95W110Y157XWWW105Y159XWW108Y93XWW&amp;sn=Random%20Squad&amp;obs="/>
  </r>
  <r>
    <s v="Dough#1"/>
    <x v="3"/>
    <n v="16"/>
    <n v="8"/>
    <n v="8"/>
    <n v="9"/>
    <n v="0"/>
    <n v="0"/>
    <x v="0"/>
    <n v="3.6666666666666599"/>
    <s v="https://raithos.github.io/?f=First%20Order&amp;d=v8ZsZ200Z386X186W136W99Y382X132W186W311WY385X132WWW86W240W&amp;sn=Random%20Squad&amp;obs="/>
  </r>
  <r>
    <s v="Dough#2"/>
    <x v="6"/>
    <n v="24"/>
    <n v="8"/>
    <n v="8"/>
    <n v="14"/>
    <n v="1"/>
    <n v="6"/>
    <x v="2"/>
    <n v="3.75"/>
    <s v="https://raithos.github.io/?f=Resistance&amp;d=v8ZsZ200Z270X116WW311W198Y377X132WW190WWW215WY351X119W198WW135WW245W197WY380X311W5WWWW315&amp;sn=Random%20Squad&amp;obs="/>
  </r>
  <r>
    <s v="DR4C0#1"/>
    <x v="4"/>
    <n v="29"/>
    <n v="10"/>
    <n v="6"/>
    <n v="8"/>
    <n v="1"/>
    <n v="0"/>
    <x v="2"/>
    <n v="3"/>
    <s v="https://raithos.github.io/?f=Galactic%20Empire&amp;d=v8ZsZ200Z204X122W135WW101WW68W69WY184X132WWWY186X27WWY161XWWWWW144W&amp;sn=Random%20Squad&amp;obs="/>
  </r>
  <r>
    <s v="DR4C0#2"/>
    <x v="1"/>
    <n v="29"/>
    <n v="14"/>
    <n v="13"/>
    <n v="6"/>
    <n v="0"/>
    <n v="0"/>
    <x v="3"/>
    <n v="2.1666666666666599"/>
    <s v="https://raithos.github.io/?f=Separatist%20Alliance&amp;d=v8ZsZ200Z307XWW229Y329X240WW98WW237Y329X240WWWWY356X127WY327XWWWWY343XWW&amp;sn=Random%20Squad&amp;obs="/>
  </r>
  <r>
    <s v="Dragoon#1"/>
    <x v="1"/>
    <n v="24"/>
    <n v="11"/>
    <n v="8"/>
    <n v="7"/>
    <n v="1"/>
    <n v="6"/>
    <x v="2"/>
    <n v="2.5"/>
    <s v="https://raithos.github.io/?f=Separatist%20Alliance&amp;d=v8ZsZ200Z305X228W239WW229Y353X126Y336X232W136WW218WWWWY310XWW&amp;sn=Random%20Squad&amp;obs="/>
  </r>
  <r>
    <s v="Dragoon#2"/>
    <x v="5"/>
    <n v="23"/>
    <n v="10"/>
    <n v="8"/>
    <n v="2"/>
    <n v="0"/>
    <n v="0"/>
    <x v="2"/>
    <n v="4"/>
    <s v="https://raithos.github.io/?f=Scum%20and%20Villainy&amp;d=v8ZsZ200Z141XW45WWWY97XW234Y129XWWWWWY113XWWWWWW&amp;sn=Random%20Squad&amp;obs="/>
  </r>
  <r>
    <s v="drJamaha#1"/>
    <x v="4"/>
    <n v="21"/>
    <n v="8"/>
    <n v="9"/>
    <n v="14"/>
    <n v="1"/>
    <n v="3"/>
    <x v="2"/>
    <n v="3"/>
    <s v="https://raithos.github.io/?f=Galactic%20Empire&amp;d=v8ZsZ200Z205X128W135WW100W82W68W317W249Y207X126W134WWWWW317WY228X105Y206XW238WWW71WW105&amp;sn=Random%20Squad&amp;obs="/>
  </r>
  <r>
    <s v="drJamaha#2"/>
    <x v="1"/>
    <n v="21"/>
    <n v="12"/>
    <n v="10"/>
    <n v="8"/>
    <n v="0"/>
    <n v="0"/>
    <x v="1"/>
    <n v="2.4"/>
    <s v="https://raithos.github.io/?f=Separatist%20Alliance&amp;d=v8ZsZ200Z307X239WWY279X224WW109Y305XWW166WY325X240W235WWW237Y311XW208W&amp;sn=Random%20Squad&amp;obs="/>
  </r>
  <r>
    <s v="dsul413#1"/>
    <x v="3"/>
    <n v="21"/>
    <n v="9"/>
    <n v="10"/>
    <n v="6"/>
    <n v="2"/>
    <n v="7"/>
    <x v="2"/>
    <n v="4.25"/>
    <s v="https://raithos.github.io/?f=First%20Order&amp;d=v8ZsZ200Z384XW318W102WY233XW177W108Y285XWWWW114W165Y397XWWWWW&amp;sn=Random%20Squad&amp;obs="/>
  </r>
  <r>
    <s v="dsul413#2"/>
    <x v="1"/>
    <n v="23"/>
    <n v="11"/>
    <n v="7"/>
    <n v="8"/>
    <n v="0"/>
    <n v="0"/>
    <x v="2"/>
    <n v="2.25"/>
    <s v="https://raithos.github.io/?f=Separatist%20Alliance&amp;d=v8ZsZ200Z337X209W208W109Y306XW223WWY335XW12W234WWWW109WWY308XW166W&amp;sn=Random%20Squad&amp;obs="/>
  </r>
  <r>
    <s v="Dudeseph_____#1"/>
    <x v="5"/>
    <n v="27"/>
    <n v="10"/>
    <n v="8"/>
    <n v="5"/>
    <n v="0"/>
    <n v="0"/>
    <x v="2"/>
    <n v="3"/>
    <s v="https://raithos.github.io/?f=Scum%20and%20Villainy&amp;d=v8ZsZ200Z140XW178W37W71W94WY81XWWWWWWW151Y109XWWWWWY230XWWWWW&amp;sn=Random%20Squad&amp;obs="/>
  </r>
  <r>
    <s v="Dudeseph_____#2"/>
    <x v="2"/>
    <n v="27"/>
    <n v="9"/>
    <n v="6"/>
    <n v="7"/>
    <n v="3"/>
    <n v="4"/>
    <x v="2"/>
    <n v="3.5"/>
    <s v="https://raithos.github.io/?f=Galactic%20Republic&amp;d=v8ZsZ200Z317XWW108Y333X116W112WWY280X136WW86WW249Y360XWW234WWWW&amp;sn=Random%20Squad&amp;obs="/>
  </r>
  <r>
    <s v="Duff_N_Stuff#1"/>
    <x v="0"/>
    <n v="28"/>
    <n v="9"/>
    <n v="7"/>
    <n v="4"/>
    <n v="1"/>
    <n v="2"/>
    <x v="2"/>
    <n v="3.25"/>
    <s v="https://raithos.github.io/?f=Rebel%20Alliance&amp;d=v8ZsZ200Z28X131WWWWWW88Y21XW112WWWY71XWWWW167Y18XWWWWWWW&amp;sn=Random%20Squad&amp;obs="/>
  </r>
  <r>
    <s v="Duff_N_Stuff#2"/>
    <x v="6"/>
    <n v="20"/>
    <n v="7"/>
    <n v="5"/>
    <n v="17"/>
    <n v="0"/>
    <n v="0"/>
    <x v="0"/>
    <n v="4"/>
    <s v="https://raithos.github.io/?f=Resistance&amp;d=v8ZsZ200Z351X126W178W10WW191WW205W247Y378X127W102WWW106W108W315Y256X117W197W109W175WW171W13&amp;sn=Unsaved%20Squadron&amp;obs="/>
  </r>
  <r>
    <s v="duhtch#1"/>
    <x v="5"/>
    <n v="28"/>
    <n v="12"/>
    <n v="11"/>
    <n v="4"/>
    <n v="0"/>
    <n v="0"/>
    <x v="1"/>
    <n v="3.4"/>
    <s v="https://raithos.github.io/?f=Scum%20and%20Villainy&amp;d=v8ZsZ200Z113XWW68WWW236WY83XW240WWWWWW151Y140XWWWWWY121XWWWWWY96X&amp;sn=Random%20Squad&amp;obs="/>
  </r>
  <r>
    <s v="duhtch#2"/>
    <x v="2"/>
    <n v="22"/>
    <n v="8"/>
    <n v="5"/>
    <n v="9"/>
    <n v="0"/>
    <n v="0"/>
    <x v="0"/>
    <n v="3.6666666666666599"/>
    <s v="https://raithos.github.io/?f=Galactic%20Republic&amp;d=v8ZsZ200Z313X212W2WW105Y341X234W54W89W226WY338XW134WWW214W&amp;sn=Random%20Squad&amp;obs="/>
  </r>
  <r>
    <s v="Duke of Hobbies#1"/>
    <x v="0"/>
    <n v="20"/>
    <n v="8"/>
    <n v="8"/>
    <n v="9"/>
    <n v="0"/>
    <n v="0"/>
    <x v="2"/>
    <n v="3.25"/>
    <s v="https://raithos.github.io/?f=Rebel%20Alliance&amp;d=v8ZsZ200Z17X136W98W100W77W18WW316W247Y15X165Y54XW311WY56XWW&amp;sn=Random%20Squad&amp;obs="/>
  </r>
  <r>
    <s v="Duke of Hobbies#2"/>
    <x v="2"/>
    <n v="22"/>
    <n v="9"/>
    <n v="8"/>
    <n v="5"/>
    <n v="0"/>
    <n v="0"/>
    <x v="2"/>
    <n v="3.5"/>
    <s v="https://raithos.github.io/?f=Galactic%20Republic&amp;d=v8ZsZ200Z322X116WW2WY332XW111W2WY341XWWWW247Y275XWWW&amp;sn=Random%20Squad&amp;obs="/>
  </r>
  <r>
    <s v="Dundenman#1"/>
    <x v="2"/>
    <n v="26"/>
    <n v="9"/>
    <n v="7"/>
    <n v="8"/>
    <n v="0"/>
    <n v="0"/>
    <x v="2"/>
    <n v="2.5"/>
    <s v="https://raithos.github.io/?f=Galactic%20Republic&amp;d=v8ZsZ200Z361X138W234W86WWW106Y331XW112W226W136Y277XWWWY341XW53WWW&amp;sn=Random%20Squad&amp;obs="/>
  </r>
  <r>
    <s v="Dundenman#2"/>
    <x v="1"/>
    <n v="23"/>
    <n v="13"/>
    <n v="12"/>
    <n v="3"/>
    <n v="0"/>
    <n v="0"/>
    <x v="1"/>
    <n v="3.2"/>
    <s v="https://raithos.github.io/?f=Separatist%20Alliance&amp;d=v8ZsZ200Z326XWW71WW237Y357XWY307XW166WY356XWY329XWWWW&amp;sn=Random%20Squad&amp;obs="/>
  </r>
  <r>
    <s v="DurAlvar#1"/>
    <x v="4"/>
    <n v="26"/>
    <n v="9"/>
    <n v="8"/>
    <n v="8"/>
    <n v="2"/>
    <n v="10"/>
    <x v="2"/>
    <n v="3"/>
    <s v="https://raithos.github.io/?f=Galactic%20Empire&amp;d=v8ZsZ200Z167X113W10W26WW164WY190XW97WWWY170XWWY207XW135WWW76WWW109&amp;sn=Random%20Squad&amp;obs="/>
  </r>
  <r>
    <s v="DurAlvar#2"/>
    <x v="3"/>
    <n v="18"/>
    <n v="9"/>
    <n v="11"/>
    <n v="8"/>
    <n v="1"/>
    <n v="6"/>
    <x v="2"/>
    <n v="3.25"/>
    <s v="https://raithos.github.io/?f=First%20Order&amp;d=v8ZsZ200Z266XWWY259X206W99W182W114W109Y382X117WW311WY269X177W&amp;sn=Random%20Squad&amp;obs="/>
  </r>
  <r>
    <s v="eagleblackbelt1#1"/>
    <x v="0"/>
    <n v="22"/>
    <n v="8"/>
    <n v="5"/>
    <n v="9"/>
    <n v="0"/>
    <n v="0"/>
    <x v="0"/>
    <n v="3"/>
    <s v="https://raithos.github.io/?f=Rebel%20Alliance&amp;d=v8ZsZ200Z47X131W70WWW165W156Y36X96W240WW56WW140Y59XW17WW&amp;sn=Random%20Squad&amp;obs="/>
  </r>
  <r>
    <s v="eagleblackbelt1#2"/>
    <x v="5"/>
    <n v="23"/>
    <n v="8"/>
    <n v="6"/>
    <n v="9"/>
    <n v="1"/>
    <n v="3"/>
    <x v="0"/>
    <n v="3.6666666666666599"/>
    <s v="https://raithos.github.io/?f=Scum%20and%20Villainy&amp;d=v8ZsZ200Z152X124W10W311W16WW83W95WW150Y141XWWWWY147XWWWW163W249&amp;sn=Random%20Squad&amp;obs="/>
  </r>
  <r>
    <s v="Earthworm#1"/>
    <x v="0"/>
    <n v="30"/>
    <n v="8"/>
    <n v="5"/>
    <n v="6"/>
    <n v="0"/>
    <n v="0"/>
    <x v="0"/>
    <n v="1.3333333333333299"/>
    <s v="https://raithos.github.io/?f=Rebel%20Alliance&amp;d=v8ZsZ200Z16XY45X98WW54W58WW164W154Y45X99WWWWWW&amp;sn=Random%20Squad&amp;obs="/>
  </r>
  <r>
    <s v="Earthworm#2"/>
    <x v="4"/>
    <n v="24"/>
    <n v="10"/>
    <n v="8"/>
    <n v="3"/>
    <n v="0"/>
    <n v="0"/>
    <x v="2"/>
    <n v="4.25"/>
    <s v="https://raithos.github.io/?f=Galactic%20Empire&amp;d=v8ZsZ200Z223XW164Y184XW33WWY192XW135WWWWWWY179XWW&amp;sn=Random%20Squad&amp;obs="/>
  </r>
  <r>
    <s v="Ellen#1"/>
    <x v="5"/>
    <n v="25"/>
    <n v="11"/>
    <n v="10"/>
    <n v="6"/>
    <n v="0"/>
    <n v="0"/>
    <x v="1"/>
    <n v="3"/>
    <s v="https://raithos.github.io/?f=Scum%20and%20Villainy&amp;d=v8ZsZ200Z102XY85XW138WW83WWWW105Y156XWWWY142X206WW317WW105Y158XWWW&amp;sn=Random%20Squad&amp;obs="/>
  </r>
  <r>
    <s v="Ellen#2"/>
    <x v="1"/>
    <n v="22"/>
    <n v="13"/>
    <n v="11"/>
    <n v="4"/>
    <n v="0"/>
    <n v="0"/>
    <x v="1"/>
    <n v="3.6"/>
    <s v="https://raithos.github.io/?f=Separatist%20Alliance&amp;d=v8ZsZ200Z305X132WWWY325X111W70W69WWY358XWY306XWWWY343XWW&amp;sn=Random%20Squad&amp;obs="/>
  </r>
  <r>
    <s v="enigmahfc#1"/>
    <x v="5"/>
    <n v="30"/>
    <n v="9"/>
    <n v="8"/>
    <n v="3"/>
    <n v="0"/>
    <n v="0"/>
    <x v="2"/>
    <n v="3.5"/>
    <s v="https://raithos.github.io/?f=Scum%20and%20Villainy&amp;d=v8ZsZ200Z83XWWWWWWWY247XWY89XWW32W43WWWWY88XWWWW71WW&amp;sn=Random%20Squad&amp;obs="/>
  </r>
  <r>
    <s v="enigmahfc#2"/>
    <x v="0"/>
    <n v="20"/>
    <n v="8"/>
    <n v="6"/>
    <n v="8"/>
    <n v="2"/>
    <n v="10"/>
    <x v="0"/>
    <n v="2.6666666666666599"/>
    <s v="https://raithos.github.io/?f=Rebel%20Alliance&amp;d=v8ZsZ200Z40X102W90WW157W94Y56X256W99W165Y48XWWW249WW&amp;sn=Random%20Squad&amp;obs="/>
  </r>
  <r>
    <s v="Epyonic#1"/>
    <x v="6"/>
    <n v="27"/>
    <n v="9"/>
    <n v="6"/>
    <n v="11"/>
    <n v="2"/>
    <n v="3"/>
    <x v="2"/>
    <n v="3.5"/>
    <s v="https://raithos.github.io/?f=Resistance&amp;d=v8ZsZ200Z245X133WWW30W88WWW193Y351X119W186W10WW230WW190WY348XW231W236Y345XWWW&amp;sn=Random%20Squad&amp;obs="/>
  </r>
  <r>
    <s v="Epyonic#2"/>
    <x v="4"/>
    <n v="19"/>
    <n v="10"/>
    <n v="9"/>
    <n v="8"/>
    <n v="1"/>
    <n v="1"/>
    <x v="2"/>
    <n v="3.5"/>
    <s v="https://raithos.github.io/?f=Galactic%20Empire&amp;d=v8ZsZ200Z204X133WW98WWW67WWY180XW249W108Y395XWWWY203XW136WW311WWWW106&amp;sn=Random%20Squad&amp;obs="/>
  </r>
  <r>
    <s v="Eruletho#1"/>
    <x v="4"/>
    <n v="29"/>
    <n v="7"/>
    <n v="4"/>
    <n v="12"/>
    <n v="2"/>
    <n v="8"/>
    <x v="0"/>
    <n v="2.3333333333333299"/>
    <s v="https://raithos.github.io/?f=Galactic%20Empire&amp;d=v8ZsZ200Z216X234WW27WW76W71W109W147Y164XWW100W105W144WY207X131WW311WW76WWW&amp;sn=Random%20Squad&amp;obs="/>
  </r>
  <r>
    <s v="Eruletho#2"/>
    <x v="2"/>
    <n v="23"/>
    <n v="9"/>
    <n v="7"/>
    <n v="6"/>
    <n v="1"/>
    <n v="2"/>
    <x v="2"/>
    <n v="3.75"/>
    <s v="https://raithos.github.io/?f=Galactic%20Republic&amp;d=v8ZsZ200Z331X116W111W241W234Y339XWW88WW247Y322XWWWY316XWW&amp;sn=Random%20Squad&amp;obs="/>
  </r>
  <r>
    <s v="ESA_JT_OPEN#1"/>
    <x v="6"/>
    <n v="29"/>
    <n v="10"/>
    <n v="9"/>
    <n v="8"/>
    <n v="0"/>
    <n v="0"/>
    <x v="1"/>
    <n v="2.8"/>
    <s v="https://raithos.github.io/?f=Resistance&amp;d=v8ZsZ200Z345X115WW32WY350X126W198WW165Y347XWW134W192W246WWY377XWWWWWWY379XWWWWW&amp;sn=Random%20Squad&amp;obs="/>
  </r>
  <r>
    <s v="ESA_JT_OPEN#2"/>
    <x v="0"/>
    <n v="24"/>
    <n v="11"/>
    <n v="8"/>
    <n v="5"/>
    <n v="0"/>
    <n v="0"/>
    <x v="2"/>
    <n v="2.5"/>
    <s v="https://raithos.github.io/?f=Rebel%20Alliance&amp;d=v8ZsZ200Z23XWWW4WY8XW134WWW142Y59XW19W32WY57XW&amp;sn=Random%20Squad&amp;obs="/>
  </r>
  <r>
    <s v="Ethan421#1"/>
    <x v="4"/>
    <n v="29"/>
    <n v="8"/>
    <n v="5"/>
    <n v="2"/>
    <n v="0"/>
    <n v="0"/>
    <x v="0"/>
    <n v="4.3333333333333304"/>
    <s v="https://raithos.github.io/?f=Galactic%20Empire&amp;d=v8ZsZ200Z214XWW15WWWW316WWY196XWWWY207XWWWWWWW&amp;sn=Random%20Squad&amp;obs="/>
  </r>
  <r>
    <s v="Ethan421#2"/>
    <x v="6"/>
    <n v="30"/>
    <n v="10"/>
    <n v="7"/>
    <n v="7"/>
    <n v="0"/>
    <n v="0"/>
    <x v="2"/>
    <n v="2.25"/>
    <s v="https://raithos.github.io/?f=Resistance&amp;d=v8ZsZ200Z346XW12WWWWW247Y271XWWW206Y294XWWW174WWW71W166Y257XWWW175WWW&amp;sn=Random%20Squad&amp;obs="/>
  </r>
  <r>
    <s v="EvanPaul#1"/>
    <x v="3"/>
    <n v="22"/>
    <n v="10"/>
    <n v="7"/>
    <n v="6"/>
    <n v="1"/>
    <n v="1"/>
    <x v="0"/>
    <n v="3.3333333333333299"/>
    <s v="https://raithos.github.io/?f=First%20Order&amp;d=v8ZsZ200Z383XW202WW109Y283XW202WW102Y289XWWW179WWWW108&amp;sn=Random%20Squad&amp;obs="/>
  </r>
  <r>
    <s v="EvanPaul#2"/>
    <x v="1"/>
    <n v="22"/>
    <n v="11"/>
    <n v="9"/>
    <n v="10"/>
    <n v="3"/>
    <n v="12"/>
    <x v="2"/>
    <n v="3.25"/>
    <s v="https://raithos.github.io/?f=Separatist%20Alliance&amp;d=v8ZsZ200Z344X127WW164W229Y354X123W126Y344X127W222WWY328X114WW108W237&amp;sn=Random%20Squad&amp;obs="/>
  </r>
  <r>
    <s v="Evcameron#1"/>
    <x v="3"/>
    <n v="24"/>
    <n v="9"/>
    <n v="6"/>
    <n v="9"/>
    <n v="1"/>
    <n v="6"/>
    <x v="0"/>
    <n v="2.6666666666666599"/>
    <s v="https://raithos.github.io/?f=First%20Order&amp;d=v8ZsZ200Z385X181W186W98W86W114W108Y283X119WW234WY281X318WWWWWWW&amp;sn=Random%20Squad&amp;obs="/>
  </r>
  <r>
    <s v="Evcameron#2"/>
    <x v="2"/>
    <n v="23"/>
    <n v="9"/>
    <n v="8"/>
    <n v="7"/>
    <n v="0"/>
    <n v="0"/>
    <x v="2"/>
    <n v="3.5"/>
    <s v="https://raithos.github.io/?f=Galactic%20Republic&amp;d=v8ZsZ200Z341X134W32W227WW166Y314X74W5W200WY316XWWY320XWW&amp;sn=Random%20Squad&amp;obs="/>
  </r>
  <r>
    <s v="ExAce#1"/>
    <x v="3"/>
    <n v="13"/>
    <n v="9"/>
    <n v="9"/>
    <n v="7"/>
    <n v="1"/>
    <n v="1"/>
    <x v="0"/>
    <n v="5"/>
    <s v="https://raithos.github.io/?f=First%20Order&amp;d=v8ZsZ200Z382X118W177WW236Y383X118W206WWY381XWW99W165&amp;sn=Random%20Squad&amp;obs="/>
  </r>
  <r>
    <s v="ExAce#2"/>
    <x v="4"/>
    <n v="41"/>
    <n v="8"/>
    <n v="1"/>
    <n v="3"/>
    <n v="0"/>
    <n v="0"/>
    <x v="0"/>
    <n v="3"/>
    <s v="https://raithos.github.io/?f=Galactic%20Empire&amp;d=v8ZsZ200Z215XWWWWWWWWY192XWWW98WWWW108Y216XWWWWWWW147&amp;sn=Random%20Squad&amp;obs="/>
  </r>
  <r>
    <s v="FanKiyoshi#1"/>
    <x v="3"/>
    <n v="22"/>
    <n v="10"/>
    <n v="7"/>
    <n v="5"/>
    <n v="0"/>
    <n v="0"/>
    <x v="0"/>
    <n v="3.3333333333333299"/>
    <s v="https://raithos.github.io/?f=First%20Order&amp;d=v8ZsZ200Z289XW206W30W183WWWWY383XW186WW109Y283XWWW&amp;sn=Random%20Squad&amp;obs="/>
  </r>
  <r>
    <s v="FanKiyoshi#2"/>
    <x v="6"/>
    <n v="31"/>
    <n v="10"/>
    <n v="6"/>
    <n v="7"/>
    <n v="1"/>
    <n v="6"/>
    <x v="2"/>
    <n v="2.5"/>
    <s v="https://raithos.github.io/?f=Resistance&amp;d=v8ZsZ200Z293X114WW53WW187WWWY346XWWW54WW190W106Y257XWWW175WWWY349XWWW&amp;sn=Random%20Squad&amp;obs="/>
  </r>
  <r>
    <s v="Farreg#1"/>
    <x v="0"/>
    <n v="25"/>
    <n v="9"/>
    <n v="5"/>
    <n v="13"/>
    <n v="1"/>
    <n v="3"/>
    <x v="0"/>
    <n v="1.3333333333333299"/>
    <s v="https://raithos.github.io/?f=Rebel%20Alliance&amp;d=v8ZsZ200Z1XWW249W142Y0X92W134W0W166W142Y45XW76W35W19W107W166W154&amp;sn=Random%20Squad&amp;obs="/>
  </r>
  <r>
    <s v="Farreg#2"/>
    <x v="2"/>
    <n v="16"/>
    <n v="8"/>
    <n v="11"/>
    <n v="6"/>
    <n v="0"/>
    <n v="0"/>
    <x v="2"/>
    <n v="4"/>
    <s v="https://raithos.github.io/?f=Galactic%20Republic&amp;d=v8ZsZ200Z333X131W240W214WY277X250WWW247Y312XWWWY277X74WWW&amp;sn=Random%20Squad&amp;obs="/>
  </r>
  <r>
    <s v="Fengel#1"/>
    <x v="4"/>
    <n v="24"/>
    <n v="10"/>
    <n v="9"/>
    <n v="5"/>
    <n v="0"/>
    <n v="0"/>
    <x v="2"/>
    <n v="3.25"/>
    <s v="https://raithos.github.io/?f=Galactic%20Empire&amp;d=v8ZsZ200Z170X74WWY180XWWY204XWWWWWWWY168X240WW27WW165W162&amp;sn=Random%20Squad&amp;obs="/>
  </r>
  <r>
    <s v="Fengel#2"/>
    <x v="6"/>
    <n v="26"/>
    <n v="8"/>
    <n v="5"/>
    <n v="10"/>
    <n v="1"/>
    <n v="5"/>
    <x v="0"/>
    <n v="4"/>
    <s v="https://raithos.github.io/?f=Resistance&amp;d=v8ZsZ200Z380X100WWW165W106W315Y250XWW246WW189WW71WY231X116WWW175W178WW&amp;sn=Random%20Squad&amp;obs="/>
  </r>
  <r>
    <s v="Fez#1"/>
    <x v="6"/>
    <n v="27"/>
    <n v="11"/>
    <n v="11"/>
    <n v="4"/>
    <n v="0"/>
    <n v="0"/>
    <x v="1"/>
    <n v="3.8"/>
    <s v="https://raithos.github.io/?f=Resistance&amp;d=v8ZsZ200Z239XWW100W206Y377X118WWWWWWY380XWWWWWY299XWWW175WWWY350XWWW&amp;sn=Random%20Squad&amp;obs="/>
  </r>
  <r>
    <s v="Fez#2"/>
    <x v="2"/>
    <n v="25"/>
    <n v="9"/>
    <n v="8"/>
    <n v="5"/>
    <n v="0"/>
    <n v="0"/>
    <x v="2"/>
    <n v="3.25"/>
    <s v="https://raithos.github.io/?f=Galactic%20Republic&amp;d=v8ZsZ200Z313X74W214W200WY274XWWWY361XW135WW4WWY339XWWWW&amp;sn=Random%20Squad&amp;obs="/>
  </r>
  <r>
    <s v="Finsdale#1"/>
    <x v="5"/>
    <n v="24"/>
    <n v="11"/>
    <n v="11"/>
    <n v="11"/>
    <n v="0"/>
    <n v="0"/>
    <x v="1"/>
    <n v="3.2"/>
    <s v="https://raithos.github.io/?f=Scum%20and%20Villainy&amp;d=v8ZsZ200Z109XW240W42W95W164W155W13Y156X133W100W92W109Y93XW16WY247XWY248XW&amp;sn=Random%20Squad&amp;obs="/>
  </r>
  <r>
    <s v="Finsdale#2"/>
    <x v="2"/>
    <n v="20"/>
    <n v="8"/>
    <n v="9"/>
    <n v="9"/>
    <n v="0"/>
    <n v="0"/>
    <x v="2"/>
    <n v="3.75"/>
    <s v="https://raithos.github.io/?f=Galactic%20Republic&amp;d=v8ZsZ200Z277X75W214W200WY317X122WWY366XWW135WWW71WY274X212W226WW247&amp;sn=Random%20Squad&amp;obs="/>
  </r>
  <r>
    <s v="fivepoingOMG#1"/>
    <x v="6"/>
    <n v="29"/>
    <n v="9"/>
    <n v="7"/>
    <n v="9"/>
    <n v="2"/>
    <n v="13"/>
    <x v="2"/>
    <n v="2.25"/>
    <s v="https://raithos.github.io/?f=Resistance&amp;d=v8ZsZ200Z295X98WWW189WW109W193Y378XW311W6WWW109W315Y379XWW94WWWY380XWWWWW&amp;sn=Random%20Squad&amp;obs="/>
  </r>
  <r>
    <s v="fivepoingOMG#2"/>
    <x v="2"/>
    <n v="22"/>
    <n v="8"/>
    <n v="8"/>
    <n v="6"/>
    <n v="0"/>
    <n v="0"/>
    <x v="2"/>
    <n v="4"/>
    <s v="https://raithos.github.io/?f=Galactic%20Republic&amp;d=v8ZsZ200Z319X98W106Y318X126W311WY273X251WWWY366XWWWW226WW&amp;sn=Random%20Squad&amp;obs="/>
  </r>
  <r>
    <s v="flyersfors21#1"/>
    <x v="2"/>
    <n v="22"/>
    <n v="8"/>
    <n v="8"/>
    <n v="6"/>
    <n v="0"/>
    <n v="0"/>
    <x v="2"/>
    <n v="2.75"/>
    <s v="https://raithos.github.io/?f=Galactic%20Republic&amp;d=v8ZsZ200Z322X126W240W252W135Y330XWW234Y362XWWWWWWY314XW214WW&amp;sn=Random%20Squad&amp;obs="/>
  </r>
  <r>
    <s v="flyersfors21#2"/>
    <x v="1"/>
    <n v="28"/>
    <n v="12"/>
    <n v="9"/>
    <n v="9"/>
    <n v="0"/>
    <n v="0"/>
    <x v="1"/>
    <n v="2.6"/>
    <s v="https://raithos.github.io/?f=Separatist%20Alliance&amp;d=v8ZsZ200Z335X124W232WWW37W317WWWY344XW223WW229Y325X240WWW106WY343XW208WY310XWW&amp;sn=Random%20Squad&amp;obs="/>
  </r>
  <r>
    <s v="FlyingKiwi#1"/>
    <x v="5"/>
    <n v="32"/>
    <n v="9"/>
    <n v="7"/>
    <n v="6"/>
    <n v="0"/>
    <n v="0"/>
    <x v="2"/>
    <n v="3"/>
    <s v="https://raithos.github.io/?f=Scum%20and%20Villainy&amp;d=v8ZsZ200Z89X131W311WWWW95WW152Y400X134WW43WWWWY110XWWWWWY248XW&amp;sn=Random%20Squad&amp;obs="/>
  </r>
  <r>
    <s v="FlyingKiwi#2"/>
    <x v="6"/>
    <n v="29"/>
    <n v="9"/>
    <n v="6"/>
    <n v="10"/>
    <n v="1"/>
    <n v="1"/>
    <x v="2"/>
    <n v="2"/>
    <s v="https://raithos.github.io/?f=Resistance&amp;d=v8ZsZ200Z346X178W11W134W53W61WW236Y348X206W243WY378X115WWWWWW315Y295XWWWWWW&amp;sn=Random%20Squad&amp;obs="/>
  </r>
  <r>
    <s v="FOXHOUND#1"/>
    <x v="3"/>
    <n v="22"/>
    <n v="9"/>
    <n v="10"/>
    <n v="6"/>
    <n v="1"/>
    <n v="1"/>
    <x v="2"/>
    <n v="3.5"/>
    <s v="https://raithos.github.io/?f=First%20Order&amp;d=v8ZsZ200Z385X123WWWWW108Y285XW206WWWWY233X124W177WY286X178WW&amp;sn=Random%20Squad&amp;obs="/>
  </r>
  <r>
    <s v="FOXHOUND#2"/>
    <x v="2"/>
    <n v="26"/>
    <n v="8"/>
    <n v="6"/>
    <n v="6"/>
    <n v="0"/>
    <n v="0"/>
    <x v="2"/>
    <n v="2.75"/>
    <s v="https://raithos.github.io/?f=Galactic%20Republic&amp;d=v8ZsZ200Z330XW2W136Y319XWY360XWW136W88WW235WY366XWWWW226WW&amp;sn=Random%20Squad&amp;obs="/>
  </r>
  <r>
    <s v="Franch#1"/>
    <x v="5"/>
    <n v="16"/>
    <n v="7"/>
    <n v="7"/>
    <n v="9"/>
    <n v="0"/>
    <n v="0"/>
    <x v="0"/>
    <n v="3.3333333333333299"/>
    <s v="https://raithos.github.io/?f=Scum%20and%20Villainy&amp;d=v8ZsZ200Z112X124W42W316W95W106WW156Y147XWWW105W163WY141X186WWWW&amp;sn=Random%20Squad&amp;obs="/>
  </r>
  <r>
    <s v="Franch#2"/>
    <x v="6"/>
    <n v="33"/>
    <n v="11"/>
    <n v="8"/>
    <n v="7"/>
    <n v="0"/>
    <n v="0"/>
    <x v="1"/>
    <n v="2.2000000000000002"/>
    <s v="https://raithos.github.io/?f=Resistance&amp;d=v8ZsZ200Z257XWWW175W206WW11Y349XW206WWY347XWW135WW59WW109Y379XWWWWWY346XWWWWWW&amp;sn=Random%20Squad&amp;obs="/>
  </r>
  <r>
    <s v="Frosticle#1"/>
    <x v="0"/>
    <n v="22"/>
    <n v="11"/>
    <n v="12"/>
    <n v="7"/>
    <n v="1"/>
    <n v="3"/>
    <x v="1"/>
    <n v="2.4"/>
    <s v="https://raithos.github.io/?f=Rebel%20Alliance&amp;d=v8ZsZ200Z67X72WW164W138W167Y15XY72XW41WW4WY52XWW99Y48XWWWWW&amp;sn=Random%20Squad&amp;obs="/>
  </r>
  <r>
    <s v="Frosticle#2"/>
    <x v="3"/>
    <n v="22"/>
    <n v="10"/>
    <n v="10"/>
    <n v="2"/>
    <n v="0"/>
    <n v="0"/>
    <x v="2"/>
    <n v="3.75"/>
    <s v="https://raithos.github.io/?f=First%20Order&amp;d=v8ZsZ200Z386XWW102Y285XWW101WWWY383XWWWY243XWWWWW&amp;sn=Random%20Squad&amp;obs="/>
  </r>
  <r>
    <s v="funwok#1"/>
    <x v="6"/>
    <n v="30"/>
    <n v="10"/>
    <n v="7"/>
    <n v="3"/>
    <n v="0"/>
    <n v="0"/>
    <x v="2"/>
    <n v="2.5"/>
    <s v="https://raithos.github.io/?f=Resistance&amp;d=v8ZsZ200Z301X124W101WY246XWWWWWWWY345XW206WWY295XWWWWWW&amp;sn=Random%20Squad&amp;obs="/>
  </r>
  <r>
    <s v="funwok#2"/>
    <x v="0"/>
    <n v="22"/>
    <n v="9"/>
    <n v="8"/>
    <n v="7"/>
    <n v="1"/>
    <n v="14"/>
    <x v="2"/>
    <n v="2.75"/>
    <s v="https://raithos.github.io/?f=Rebel%20Alliance&amp;d=v8ZsZ200Z49XWW107WW156Y80X126W134W18W84WW106Y54XWWY53XW&amp;sn=Random%20Squad&amp;obs="/>
  </r>
  <r>
    <s v="Furious George#1"/>
    <x v="1"/>
    <n v="25"/>
    <n v="10"/>
    <n v="7"/>
    <n v="9"/>
    <n v="0"/>
    <n v="0"/>
    <x v="2"/>
    <n v="2"/>
    <s v="https://raithos.github.io/?f=Separatist%20Alliance&amp;d=v8ZsZ200Z336X10W136WW54WWW216WY324X134W100WWWY337XWW106Y305XW223WW229&amp;sn=Random%20Squad&amp;obs="/>
  </r>
  <r>
    <s v="Furious George#2"/>
    <x v="0"/>
    <n v="24"/>
    <n v="8"/>
    <n v="2"/>
    <n v="6"/>
    <n v="0"/>
    <n v="0"/>
    <x v="4"/>
    <n v="3"/>
    <s v="https://raithos.github.io/?f=Rebel%20Alliance&amp;d=v8ZsZ200Z61XWWWWW52W110W87W148Y41XWW53WW157W&amp;sn=Random%20Squad&amp;obs="/>
  </r>
  <r>
    <s v="Gabriel Dennis#1"/>
    <x v="4"/>
    <n v="29"/>
    <n v="10"/>
    <n v="7"/>
    <n v="6"/>
    <n v="0"/>
    <n v="0"/>
    <x v="2"/>
    <n v="2"/>
    <s v="https://raithos.github.io/?f=Galactic%20Empire&amp;d=v8ZsZ200Z213X82W316WY190X138W97WWW165Y396XWWWWWW317WWY229X&amp;sn=Random%20Squad&amp;obs="/>
  </r>
  <r>
    <s v="Gabriel Dennis#2"/>
    <x v="2"/>
    <n v="22"/>
    <n v="8"/>
    <n v="5"/>
    <n v="6"/>
    <n v="0"/>
    <n v="0"/>
    <x v="0"/>
    <n v="3.6666666666666599"/>
    <s v="https://raithos.github.io/?f=Galactic%20Republic&amp;d=v8ZsZ200Z280X234W32W89W2W109Y341XWWWWY273XWWW105&amp;sn=Random%20Squad&amp;obs="/>
  </r>
  <r>
    <s v="gadwag#1"/>
    <x v="1"/>
    <n v="25"/>
    <n v="10"/>
    <n v="7"/>
    <n v="7"/>
    <n v="0"/>
    <n v="0"/>
    <x v="2"/>
    <n v="2.5"/>
    <s v="https://raithos.github.io/?f=Separatist%20Alliance&amp;d=v8ZsZ200Z272XW232W234W218WWWW216WY324X234WW70WWY307XW207WY327XWWWW&amp;sn=Random%20Squad&amp;obs="/>
  </r>
  <r>
    <s v="gadwag#2"/>
    <x v="0"/>
    <n v="29"/>
    <n v="10"/>
    <n v="7"/>
    <n v="5"/>
    <n v="0"/>
    <n v="0"/>
    <x v="2"/>
    <n v="3"/>
    <s v="https://raithos.github.io/?f=Rebel%20Alliance&amp;d=v8ZsZ200Z62X203W240W234WWW17WWW148Y16XY13XWY17XWWWWWWW&amp;sn=Random%20Squad&amp;obs="/>
  </r>
  <r>
    <s v="Gamblertuba#1"/>
    <x v="1"/>
    <n v="22"/>
    <n v="13"/>
    <n v="11"/>
    <n v="5"/>
    <n v="1"/>
    <n v="7"/>
    <x v="1"/>
    <n v="3.6"/>
    <s v="https://raithos.github.io/?f=Separatist%20Alliance&amp;d=v8ZsZ200Z306XWWWY305XWWW229Y311XW208WY309X102W208WY358X124W&amp;sn=Random%20Squad&amp;obs="/>
  </r>
  <r>
    <s v="Gamblertuba#2"/>
    <x v="0"/>
    <n v="26"/>
    <n v="9"/>
    <n v="3"/>
    <n v="12"/>
    <n v="0"/>
    <n v="0"/>
    <x v="0"/>
    <n v="3.3333333333333299"/>
    <s v="https://raithos.github.io/?f=Rebel%20Alliance&amp;d=v8ZsZ200Z75XW113W13W12WW106W313Y62XW111WW137W21W314WW86W148Y55X132WW&amp;sn=Random%20Squad&amp;obs="/>
  </r>
  <r>
    <s v="Garran_Crowe#1"/>
    <x v="5"/>
    <n v="24"/>
    <n v="11"/>
    <n v="10"/>
    <n v="6"/>
    <n v="0"/>
    <n v="0"/>
    <x v="1"/>
    <n v="2.2000000000000002"/>
    <s v="https://raithos.github.io/?f=Scum%20and%20Villainy&amp;d=v8ZsZ200Z159X99WWY130XW136W98W8WW247Y112XWW69WWWWY304XY157XWWW&amp;sn=Random%20Squad&amp;obs="/>
  </r>
  <r>
    <s v="Garran_Crowe#2"/>
    <x v="1"/>
    <n v="26"/>
    <n v="10"/>
    <n v="6"/>
    <n v="5"/>
    <n v="0"/>
    <n v="0"/>
    <x v="2"/>
    <n v="2.25"/>
    <s v="https://raithos.github.io/?f=Separatist%20Alliance&amp;d=v8ZsZ200Z343XWWY334XWW136W217WWW110WW239Y336XWWWW316WWWY279XWW&amp;sn=Random%20Squad&amp;obs="/>
  </r>
  <r>
    <s v="Garrett#1"/>
    <x v="4"/>
    <n v="33"/>
    <n v="9"/>
    <n v="6"/>
    <n v="7"/>
    <n v="1"/>
    <n v="3"/>
    <x v="2"/>
    <n v="2.75"/>
    <s v="https://raithos.github.io/?f=Galactic%20Empire&amp;d=v8ZsZ200Z187XW138WW100W90WY190X137WW99WW106Y216XWWWWWW249WY162XWWWWW&amp;sn=Random%20Squad&amp;obs="/>
  </r>
  <r>
    <s v="Garrett#2"/>
    <x v="6"/>
    <n v="24"/>
    <n v="8"/>
    <n v="7"/>
    <n v="18"/>
    <n v="4"/>
    <n v="2"/>
    <x v="2"/>
    <n v="3.5"/>
    <s v="https://raithos.github.io/?f=Resistance&amp;d=v8ZsZ200Z377X125W100W2W93W236WW315Y378X133WW205W92WW215WY345XWW53W236Y352X206W232W134WW53W196W105&amp;sn=Random%20Squad&amp;obs="/>
  </r>
  <r>
    <s v="Garrett J#1"/>
    <x v="3"/>
    <n v="22"/>
    <n v="8"/>
    <n v="6"/>
    <n v="9"/>
    <n v="3"/>
    <n v="7"/>
    <x v="0"/>
    <n v="3.3333333333333299"/>
    <s v="https://raithos.github.io/?f=First%20Order&amp;d=v8ZsZ200Z238X185W318W37W32WW12W114WY243XWWW76W113W236Y235XWW&amp;sn=Random%20Squad&amp;obs="/>
  </r>
  <r>
    <s v="Garrett J#2"/>
    <x v="5"/>
    <n v="27"/>
    <n v="12"/>
    <n v="11"/>
    <n v="4"/>
    <n v="1"/>
    <n v="1"/>
    <x v="1"/>
    <n v="2.8"/>
    <s v="https://raithos.github.io/?f=Scum%20and%20Villainy&amp;d=v8ZsZ200Z249XWY87XWWWWW68WW108Y120XWWW93WWY150XWWWW163WY95XWW&amp;sn=Random%20Squad&amp;obs="/>
  </r>
  <r>
    <s v="Gauche#1"/>
    <x v="6"/>
    <n v="27"/>
    <n v="10"/>
    <n v="8"/>
    <n v="5"/>
    <n v="0"/>
    <n v="0"/>
    <x v="2"/>
    <n v="3.25"/>
    <s v="https://raithos.github.io/?f=Resistance&amp;d=v8ZsZ200Z293XWWWW88W67WWY253XW190WW175WW171WY239XWWWY350XWWW&amp;sn=Random%20Squad&amp;obs="/>
  </r>
  <r>
    <s v="Gauche#2"/>
    <x v="4"/>
    <n v="24"/>
    <n v="9"/>
    <n v="9"/>
    <n v="8"/>
    <n v="2"/>
    <n v="5"/>
    <x v="2"/>
    <n v="2.75"/>
    <s v="https://raithos.github.io/?f=Galactic%20Empire&amp;d=v8ZsZ200Z190X137W311WWWY163X125W113W136WW249WY188X127WWWW88WY197XWWW&amp;sn=Random%20Squad&amp;obs="/>
  </r>
  <r>
    <s v="geedogjones#1"/>
    <x v="2"/>
    <n v="21"/>
    <n v="6"/>
    <n v="4"/>
    <n v="12"/>
    <n v="0"/>
    <n v="0"/>
    <x v="0"/>
    <n v="4.6666666666666599"/>
    <s v="https://raithos.github.io/?f=Galactic%20Republic&amp;d=v8ZsZ200Z360X127W137W234W86W2W316W215Y316X118W311WY359X250W138WWW214WW&amp;sn=Random%20Squad&amp;obs="/>
  </r>
  <r>
    <s v="geedogjones#2"/>
    <x v="1"/>
    <n v="23"/>
    <n v="12"/>
    <n v="11"/>
    <n v="4"/>
    <n v="0"/>
    <n v="0"/>
    <x v="1"/>
    <n v="3"/>
    <s v="https://raithos.github.io/?f=Separatist%20Alliance&amp;d=v8ZsZ200Z306X124WW207WY328XW223W164WY311XWWY358XWY329XWWWW&amp;sn=Random%20Squad&amp;obs="/>
  </r>
  <r>
    <s v="GlaDos#1"/>
    <x v="3"/>
    <n v="24"/>
    <n v="11"/>
    <n v="10"/>
    <n v="8"/>
    <n v="1"/>
    <n v="6"/>
    <x v="2"/>
    <n v="2.5"/>
    <s v="https://raithos.github.io/?f=First%20Order&amp;d=v8ZsZ200Z263X181WWY288X186WWW183W30W13W114WY261X206WY384XWW102W&amp;sn=Random%20Squad&amp;obs="/>
  </r>
  <r>
    <s v="GlaDos#2"/>
    <x v="1"/>
    <n v="25"/>
    <n v="11"/>
    <n v="7"/>
    <n v="10"/>
    <n v="2"/>
    <n v="4"/>
    <x v="2"/>
    <n v="2.5"/>
    <s v="https://raithos.github.io/?f=Separatist%20Alliance&amp;d=v8ZsZ200Z344X124W223W236W229Y309X99W208W249Y335XWW234W32W59WWWWY307XWW&amp;sn=Random%20Squad&amp;obs="/>
  </r>
  <r>
    <s v="Gokuja#1"/>
    <x v="5"/>
    <n v="24"/>
    <n v="10"/>
    <n v="10"/>
    <n v="5"/>
    <n v="0"/>
    <n v="0"/>
    <x v="1"/>
    <n v="4.2"/>
    <s v="https://raithos.github.io/?f=Scum%20and%20Villainy&amp;d=v8ZsZ200Z85XWW136W83WWWWY140XW206WWW94WY302X256WY398XWWWY93XWW&amp;sn=Random%20Squad&amp;obs="/>
  </r>
  <r>
    <s v="Gokuja#2"/>
    <x v="3"/>
    <n v="24"/>
    <n v="8"/>
    <n v="5"/>
    <n v="14"/>
    <n v="4"/>
    <n v="16"/>
    <x v="0"/>
    <n v="2.6666666666666599"/>
    <s v="https://raithos.github.io/?f=First%20Order&amp;d=v8ZsZ200Z281X186W206W32W37W53WW114W236Y285X132WWW76W111WY385XW202WW88W113W166&amp;sn=Random%20Squad&amp;obs="/>
  </r>
  <r>
    <s v="GoldenTiger5#1"/>
    <x v="4"/>
    <n v="24"/>
    <n v="8"/>
    <n v="5"/>
    <n v="8"/>
    <n v="1"/>
    <n v="7"/>
    <x v="0"/>
    <n v="3"/>
    <s v="https://raithos.github.io/?f=Galactic%20Empire&amp;d=v8ZsZ200Z226X166Y215XWW32W15W49W82WW164WY209XW86WW106&amp;sn=Random%20Squad&amp;obs="/>
  </r>
  <r>
    <s v="GoldenTiger5#2"/>
    <x v="1"/>
    <n v="21"/>
    <n v="13"/>
    <n v="12"/>
    <n v="7"/>
    <n v="1"/>
    <n v="6"/>
    <x v="1"/>
    <n v="3.2"/>
    <s v="https://raithos.github.io/?f=Separatist%20Alliance&amp;d=v8ZsZ200Z344XW223WW229Y343XW208WY357X126W133Y353X116Y310X100WW&amp;sn=Random%20Squad&amp;obs="/>
  </r>
  <r>
    <s v="GreenDragoon#1"/>
    <x v="2"/>
    <n v="18"/>
    <n v="8"/>
    <n v="10"/>
    <n v="7"/>
    <n v="0"/>
    <n v="0"/>
    <x v="2"/>
    <n v="3.75"/>
    <s v="https://raithos.github.io/?f=Galactic%20Republic&amp;d=v8ZsZ200Z331X125WW2W135Y318X124WWY278XW214W200WY314XW233WW&amp;sn=Random%20Squad&amp;obs="/>
  </r>
  <r>
    <s v="GreenDragoon#2"/>
    <x v="6"/>
    <n v="31"/>
    <n v="9"/>
    <n v="6"/>
    <n v="7"/>
    <n v="1"/>
    <n v="1"/>
    <x v="2"/>
    <n v="3.75"/>
    <s v="https://raithos.github.io/?f=Resistance&amp;d=v8ZsZ200Z377XWW190W310W108W104WY245XWWW244WWWW193Y380XWWWWWY352XWWW61WWW&amp;sn=Random%20Squad&amp;obs="/>
  </r>
  <r>
    <s v="Greg Smith#1"/>
    <x v="0"/>
    <n v="24"/>
    <n v="11"/>
    <n v="8"/>
    <n v="6"/>
    <n v="0"/>
    <n v="0"/>
    <x v="2"/>
    <n v="3.75"/>
    <s v="https://raithos.github.io/?f=Rebel%20Alliance&amp;d=v8ZsZ200Z67X72WWW138W167Y27XWWW7WWWY3XWW2WW142Y23XWWWW&amp;sn=Random%20Squad&amp;obs="/>
  </r>
  <r>
    <s v="Greg Smith#2"/>
    <x v="3"/>
    <n v="20"/>
    <n v="9"/>
    <n v="10"/>
    <n v="9"/>
    <n v="3"/>
    <n v="6"/>
    <x v="2"/>
    <n v="3.5"/>
    <s v="https://raithos.github.io/?f=First%20Order&amp;d=v8ZsZ200Z263XW186W108Y385XW202WW86W111WY384XWW102W249Y242XWWW88WW166&amp;sn=Random%20Squad&amp;obs="/>
  </r>
  <r>
    <s v="gregkash#1"/>
    <x v="4"/>
    <n v="25"/>
    <n v="9"/>
    <n v="8"/>
    <n v="10"/>
    <n v="2"/>
    <n v="9"/>
    <x v="2"/>
    <n v="3"/>
    <s v="https://raithos.github.io/?f=Galactic%20Empire&amp;d=v8ZsZ200Z184X125WW37W164Y164X114W134W102WW139WWY207XW234W97WWWWW249Y218XW&amp;sn=Random%20Squad&amp;obs="/>
  </r>
  <r>
    <s v="gregkash#2"/>
    <x v="6"/>
    <n v="25"/>
    <n v="9"/>
    <n v="8"/>
    <n v="14"/>
    <n v="1"/>
    <n v="1"/>
    <x v="2"/>
    <n v="1.75"/>
    <s v="https://raithos.github.io/?f=Resistance&amp;d=v8ZsZ200Z379XW245W92W236W165WY378X256WW196W94W165W104W315Y348XW192WY255X2WW175W206WW&amp;sn=Random%20Squad&amp;obs="/>
  </r>
  <r>
    <s v="Gremz#1"/>
    <x v="0"/>
    <n v="25"/>
    <n v="9"/>
    <n v="4"/>
    <n v="6"/>
    <n v="0"/>
    <n v="0"/>
    <x v="0"/>
    <n v="3.6666666666666599"/>
    <s v="https://raithos.github.io/?f=Rebel%20Alliance&amp;d=v8ZsZ200Z46XWW56WWW156Y392XWWW137W65WWW81WY8XWWWW142&amp;sn=Random%20Squad&amp;obs="/>
  </r>
  <r>
    <s v="Gremz#2"/>
    <x v="1"/>
    <n v="24"/>
    <n v="11"/>
    <n v="8"/>
    <n v="8"/>
    <n v="0"/>
    <n v="0"/>
    <x v="2"/>
    <n v="2.75"/>
    <s v="https://raithos.github.io/?f=Separatist%20Alliance&amp;d=v8ZsZ200Z358XW115Y308X220WW229Y335XW13W234W32W53WWW216WY279XWW&amp;sn=Random%20Squad&amp;obs="/>
  </r>
  <r>
    <s v="GSPaintcast#1"/>
    <x v="2"/>
    <n v="25"/>
    <n v="9"/>
    <n v="8"/>
    <n v="9"/>
    <n v="0"/>
    <n v="0"/>
    <x v="2"/>
    <n v="3.5"/>
    <s v="https://raithos.github.io/?f=Galactic%20Republic&amp;d=v8ZsZ200Z321XW105Y338X126W234WW253WW164Y321XW164Y312X72W252W200W&amp;sn=Random%20Squad&amp;obs="/>
  </r>
  <r>
    <s v="GSPaintcast#2"/>
    <x v="1"/>
    <n v="24"/>
    <n v="11"/>
    <n v="8"/>
    <n v="7"/>
    <n v="1"/>
    <n v="3"/>
    <x v="2"/>
    <n v="3.5"/>
    <s v="https://raithos.github.io/?f=Separatist%20Alliance&amp;d=v8ZsZ200Z311XWWY305X132W223WW229Y335XW11WWWWW249W216WY354XW248&amp;sn=Random%20Squad&amp;obs="/>
  </r>
  <r>
    <s v="Harri Sharp#1"/>
    <x v="2"/>
    <n v="26"/>
    <n v="9"/>
    <n v="7"/>
    <n v="4"/>
    <n v="1"/>
    <n v="7"/>
    <x v="2"/>
    <n v="4"/>
    <s v="https://raithos.github.io/?f=Galactic%20Republic&amp;d=v8ZsZ200Z315XW102WY341X134WWWWY366XWWW86WWWY278X212WWW&amp;sn=Random%20Squad&amp;obs="/>
  </r>
  <r>
    <s v="Harri Sharp#2"/>
    <x v="5"/>
    <n v="31"/>
    <n v="13"/>
    <n v="11"/>
    <n v="8"/>
    <n v="0"/>
    <n v="0"/>
    <x v="3"/>
    <n v="2"/>
    <s v="https://raithos.github.io/?f=Scum%20and%20Villainy&amp;d=v8ZsZ200Z158X125W99WWY158X126W99W93WY230X43W71W94WWWY159XWWY145XWWWWWWWY159XWW&amp;sn=Random%20Squad&amp;obs="/>
  </r>
  <r>
    <s v="Helpme87#1"/>
    <x v="6"/>
    <n v="27"/>
    <n v="11"/>
    <n v="10"/>
    <n v="13"/>
    <n v="4"/>
    <n v="9"/>
    <x v="1"/>
    <n v="2.2000000000000002"/>
    <s v="https://raithos.github.io/?f=Resistance&amp;d=v8ZsZ200Z380X101W2W95W166W108W315Y348X206WWY379X100W231W92WW108WY256X133WWW175WWWY345XWWW&amp;sn=Random%20Squad&amp;obs="/>
  </r>
  <r>
    <s v="Helpme87#2"/>
    <x v="0"/>
    <n v="25"/>
    <n v="7"/>
    <n v="5"/>
    <n v="8"/>
    <n v="0"/>
    <n v="0"/>
    <x v="0"/>
    <n v="4"/>
    <s v="https://raithos.github.io/?f=Rebel%20Alliance&amp;d=v8ZsZ200Z393XW99W81W21WWWW154Y17XWWW88W32W317WW104Y13XW&amp;sn=Random%20Squad&amp;obs="/>
  </r>
  <r>
    <s v="HeretikalOrca#1"/>
    <x v="3"/>
    <n v="16"/>
    <n v="8"/>
    <n v="9"/>
    <n v="9"/>
    <n v="1"/>
    <n v="1"/>
    <x v="0"/>
    <n v="3"/>
    <s v="https://raithos.github.io/?f=First%20Order&amp;d=v8ZsZ200Z233X256W202W108Y286X202W134W102Y386X186W136W99&amp;sn=Random%20Squad&amp;obs="/>
  </r>
  <r>
    <s v="HeretikalOrca#2"/>
    <x v="2"/>
    <n v="30"/>
    <n v="10"/>
    <n v="9"/>
    <n v="4"/>
    <n v="0"/>
    <n v="0"/>
    <x v="1"/>
    <n v="3.2"/>
    <s v="https://raithos.github.io/?f=Galactic%20Republic&amp;d=v8ZsZ200Z363X137W134WWW68WY320XW102WY331XWWWY360XWWWWWWY312XWWW&amp;sn=Random%20Squad&amp;obs="/>
  </r>
  <r>
    <s v="herschet#1"/>
    <x v="2"/>
    <n v="20"/>
    <n v="8"/>
    <n v="8"/>
    <n v="9"/>
    <n v="0"/>
    <n v="0"/>
    <x v="2"/>
    <n v="2.75"/>
    <s v="https://raithos.github.io/?f=Galactic%20Republic&amp;d=v8ZsZ200Z331X116W240WW136Y315XW102W166Y318X123W101WY330XW233W135&amp;sn=Random%20Squad&amp;obs="/>
  </r>
  <r>
    <s v="herschet#2"/>
    <x v="0"/>
    <n v="22"/>
    <n v="9"/>
    <n v="9"/>
    <n v="8"/>
    <n v="0"/>
    <n v="0"/>
    <x v="2"/>
    <n v="3.25"/>
    <s v="https://raithos.github.io/?f=Rebel%20Alliance&amp;d=v8ZsZ200Z24XW234W7WY27X116W137W136WW164W68WY54XWW166Y15X&amp;sn=Random%20Squad&amp;obs="/>
  </r>
  <r>
    <s v="higgo#1"/>
    <x v="2"/>
    <n v="31"/>
    <n v="10"/>
    <n v="8"/>
    <n v="6"/>
    <n v="0"/>
    <n v="0"/>
    <x v="1"/>
    <n v="2.4"/>
    <s v="https://raithos.github.io/?f=Galactic%20Republic&amp;d=v8ZsZ200Z317XWW106Y362XW137W136WW37WWY364XWWW225WWWY323XWW234Y319XW&amp;sn=Random%20Squad&amp;obs="/>
  </r>
  <r>
    <s v="higgo#2"/>
    <x v="6"/>
    <n v="27"/>
    <n v="9"/>
    <n v="7"/>
    <n v="13"/>
    <n v="3"/>
    <n v="9"/>
    <x v="2"/>
    <n v="2.75"/>
    <s v="https://raithos.github.io/?f=Resistance&amp;d=v8ZsZ200Z377XWW2W95WWW315Y380X101W197WWWWY347X198W232WW188W243WWY255X196WW175WW171W99&amp;sn=Random%20Squad&amp;obs="/>
  </r>
  <r>
    <s v="Hobologist#1"/>
    <x v="5"/>
    <n v="27"/>
    <n v="11"/>
    <n v="8"/>
    <n v="4"/>
    <n v="0"/>
    <n v="0"/>
    <x v="2"/>
    <n v="3.25"/>
    <s v="https://raithos.github.io/?f=Scum%20and%20Villainy&amp;d=v8ZsZ200Z122X102WWWWY84XWWW12WWW247WY88XWWWWWWY119XW98WWWW&amp;sn=Random%20Squad&amp;obs="/>
  </r>
  <r>
    <s v="Hobologist#2"/>
    <x v="0"/>
    <n v="26"/>
    <n v="10"/>
    <n v="6"/>
    <n v="8"/>
    <n v="0"/>
    <n v="0"/>
    <x v="2"/>
    <n v="3.5"/>
    <s v="https://raithos.github.io/?f=Rebel%20Alliance&amp;d=v8ZsZ200Z56X115W311WY2X132W136W7W108W142Y58XWWWY25XWWW3WWW&amp;sn=Random%20Squad&amp;obs="/>
  </r>
  <r>
    <s v="hockeydude41#1"/>
    <x v="0"/>
    <n v="27"/>
    <n v="10"/>
    <n v="8"/>
    <n v="3"/>
    <n v="0"/>
    <n v="0"/>
    <x v="2"/>
    <n v="3.75"/>
    <s v="https://raithos.github.io/?f=Rebel%20Alliance&amp;d=v8ZsZ200Z52XWW101Y79X118W136WWWWY29XWWWWWWY21XWWWW&amp;sn=Random%20Squad&amp;obs="/>
  </r>
  <r>
    <s v="hockeydude41#2"/>
    <x v="3"/>
    <n v="28"/>
    <n v="10"/>
    <n v="5"/>
    <n v="7"/>
    <n v="1"/>
    <n v="1"/>
    <x v="0"/>
    <n v="1"/>
    <s v="https://raithos.github.io/?f=First%20Order&amp;d=v8ZsZ200Z290X318WY238X186W185WW180W179W12WW108Y281XWWWWWWW&amp;sn=Random%20Squad&amp;obs="/>
  </r>
  <r>
    <s v="Howard Bsky#1"/>
    <x v="0"/>
    <n v="31"/>
    <n v="10"/>
    <n v="6"/>
    <n v="5"/>
    <n v="0"/>
    <n v="0"/>
    <x v="2"/>
    <n v="2.25"/>
    <s v="https://raithos.github.io/?f=Rebel%20Alliance&amp;d=v8ZsZ200Z64XW113W138WWWW76WY18XWW100W86WWWWY13XWY72XWWWW&amp;sn=Random%20Squad&amp;obs="/>
  </r>
  <r>
    <s v="Howard Bsky#2"/>
    <x v="2"/>
    <n v="28"/>
    <n v="10"/>
    <n v="9"/>
    <n v="4"/>
    <n v="0"/>
    <n v="0"/>
    <x v="1"/>
    <n v="2.6"/>
    <s v="https://raithos.github.io/?f=Galactic%20Republic&amp;d=v8ZsZ200Z317XW101WY330XW213WY319X100W109Y366XWWWWWWY323XWW&amp;sn=Random%20Squad&amp;obs="/>
  </r>
  <r>
    <s v="Humptydumpty96#1"/>
    <x v="1"/>
    <n v="24"/>
    <n v="13"/>
    <n v="12"/>
    <n v="12"/>
    <n v="1"/>
    <n v="3"/>
    <x v="3"/>
    <n v="1.8333333333333299"/>
    <s v="https://raithos.github.io/?f=Separatist%20Alliance&amp;d=v8ZsZ200Z309X100WWY305X117W220W249W229Y279X100WW165Y310X98W208WY279X100W208W165Y310XWW&amp;sn=Random%20Squad&amp;obs="/>
  </r>
  <r>
    <s v="Humptydumpty96#2"/>
    <x v="6"/>
    <n v="29"/>
    <n v="10"/>
    <n v="7"/>
    <n v="8"/>
    <n v="1"/>
    <n v="7"/>
    <x v="2"/>
    <n v="1.75"/>
    <s v="https://raithos.github.io/?f=Resistance&amp;d=v8ZsZ200Z260XW206WW90W189WWW106Y348XW243WY296XWW175WWW99Y380XW205WWWW&amp;sn=Random%20Squad&amp;obs="/>
  </r>
  <r>
    <s v="Hunter Borys#1"/>
    <x v="0"/>
    <n v="27"/>
    <n v="10"/>
    <n v="6"/>
    <n v="5"/>
    <n v="0"/>
    <n v="0"/>
    <x v="2"/>
    <n v="3.5"/>
    <s v="https://raithos.github.io/?f=Rebel%20Alliance&amp;d=v8ZsZ200Z20X134W99W98WWW235WWY12XWWWWW142Y58XWWWY55XWW&amp;sn=Random%20Squad&amp;obs="/>
  </r>
  <r>
    <s v="Hunter Borys#2"/>
    <x v="3"/>
    <n v="26"/>
    <n v="11"/>
    <n v="10"/>
    <n v="6"/>
    <n v="0"/>
    <n v="0"/>
    <x v="2"/>
    <n v="2.75"/>
    <s v="https://raithos.github.io/?f=First%20Order&amp;d=v8ZsZ200Z265X202WY282XWWWW194W10WW106Y287XWW135WY235X132WW&amp;sn=Random%20Squad&amp;obs="/>
  </r>
  <r>
    <s v="Ian#1"/>
    <x v="6"/>
    <n v="21"/>
    <n v="7"/>
    <n v="5"/>
    <n v="16"/>
    <n v="0"/>
    <n v="0"/>
    <x v="0"/>
    <n v="4"/>
    <s v="https://raithos.github.io/?f=Resistance&amp;d=v8ZsZ200Z296X312WW175W178W171W12Y351X123W198W12W134W188W246W205W109Y377XW102W197WW109WW&amp;sn=Random%20Squad&amp;obs="/>
  </r>
  <r>
    <s v="Ian#2"/>
    <x v="0"/>
    <n v="23"/>
    <n v="8"/>
    <n v="6"/>
    <n v="4"/>
    <n v="1"/>
    <n v="1"/>
    <x v="0"/>
    <n v="4"/>
    <s v="https://raithos.github.io/?f=Rebel%20Alliance&amp;d=v8ZsZ200Z43XWW90WWW236WWY56XWW109Y21XW111WWW&amp;sn=Random%20Squad&amp;obs="/>
  </r>
  <r>
    <s v="idletauntaun#1"/>
    <x v="5"/>
    <n v="23"/>
    <n v="10"/>
    <n v="9"/>
    <n v="7"/>
    <n v="0"/>
    <n v="0"/>
    <x v="2"/>
    <n v="3.75"/>
    <s v="https://raithos.github.io/?f=Scum%20and%20Villainy&amp;d=v8ZsZ200Z127XWWWWW160Y98X125W134Y157XWW91WY156XW98W92W164&amp;sn=Random%20Squad&amp;obs="/>
  </r>
  <r>
    <s v="idletauntaun#2"/>
    <x v="0"/>
    <n v="28"/>
    <n v="10"/>
    <n v="6"/>
    <n v="4"/>
    <n v="0"/>
    <n v="0"/>
    <x v="2"/>
    <n v="3.25"/>
    <s v="https://raithos.github.io/?f=Rebel%20Alliance&amp;d=v8ZsZ200Z64XWW137WW48WWWY47XWWWWWY70X75WWWW167Y55XWW&amp;sn=Random%20Squad&amp;obs="/>
  </r>
  <r>
    <s v="ILLICIT#1"/>
    <x v="5"/>
    <n v="29"/>
    <n v="10"/>
    <n v="7"/>
    <n v="5"/>
    <n v="1"/>
    <n v="6"/>
    <x v="2"/>
    <n v="3.5"/>
    <s v="https://raithos.github.io/?f=Scum%20and%20Villainy&amp;d=v8ZsZ200Z149XW114WW247WY156XWWWY92XWWWWWWY144XWWW78WWWW149WW9&amp;sn=Random%20Squad&amp;obs="/>
  </r>
  <r>
    <s v="ILLICIT#2"/>
    <x v="3"/>
    <n v="22"/>
    <n v="9"/>
    <n v="6"/>
    <n v="10"/>
    <n v="0"/>
    <n v="0"/>
    <x v="0"/>
    <n v="4"/>
    <s v="https://raithos.github.io/?f=First%20Order&amp;d=v8ZsZ200Z382X118W186W311W166Y282X185W202W183W37W30WW113WY285XWWWWW&amp;sn=Random%20Squad&amp;obs="/>
  </r>
  <r>
    <s v="Ilov3cupcak3s#1"/>
    <x v="3"/>
    <n v="22"/>
    <n v="8"/>
    <n v="6"/>
    <n v="9"/>
    <n v="1"/>
    <n v="1"/>
    <x v="0"/>
    <n v="4.3333333333333304"/>
    <s v="https://raithos.github.io/?f=First%20Order&amp;d=v8ZsZ200Z238X202WW180W54W37W13W112W108Y397X126W318WWWWY233XWW&amp;sn=Random%20Squad&amp;obs="/>
  </r>
  <r>
    <s v="Ilov3cupcak3s#2"/>
    <x v="5"/>
    <n v="35"/>
    <n v="9"/>
    <n v="6"/>
    <n v="6"/>
    <n v="0"/>
    <n v="0"/>
    <x v="2"/>
    <n v="2.75"/>
    <s v="https://raithos.github.io/?f=Scum%20and%20Villainy&amp;d=v8ZsZ200Z400XW10WWW96WW159WY88X137WWW2W316WWY115XWWWWWWWY130XWWWWW&amp;sn=Random%20Squad&amp;obs="/>
  </r>
  <r>
    <s v="IMpintobeanz#1"/>
    <x v="5"/>
    <n v="24"/>
    <n v="10"/>
    <n v="8"/>
    <n v="4"/>
    <n v="0"/>
    <n v="0"/>
    <x v="2"/>
    <n v="2.75"/>
    <s v="https://raithos.github.io/?f=Scum%20and%20Villainy&amp;d=v8ZsZ200Z114XWWWW165W156Y148X256W240WWWY156XWWWY111XWWWW&amp;sn=Random%20Squad&amp;obs="/>
  </r>
  <r>
    <s v="IMpintobeanz#2"/>
    <x v="6"/>
    <n v="25"/>
    <n v="9"/>
    <n v="8"/>
    <n v="6"/>
    <n v="0"/>
    <n v="0"/>
    <x v="2"/>
    <n v="3.25"/>
    <s v="https://raithos.github.io/?f=Resistance&amp;d=v8ZsZ200Z377XWW195WWWWY350X131W206W245WY244X199WWWWWWWY301XWW198&amp;sn=Random%20Squad&amp;obs="/>
  </r>
  <r>
    <s v="Interceptor#1"/>
    <x v="3"/>
    <n v="29"/>
    <n v="10"/>
    <n v="5"/>
    <n v="9"/>
    <n v="0"/>
    <n v="0"/>
    <x v="0"/>
    <n v="3"/>
    <s v="https://raithos.github.io/?f=First%20Order&amp;d=v8ZsZ200Z288XWW194WWW13W112W164Y266X124W186WY288XWWW180WW10WW103&amp;sn=Random%20Squad&amp;obs="/>
  </r>
  <r>
    <s v="Interceptor#2"/>
    <x v="2"/>
    <n v="25"/>
    <n v="8"/>
    <n v="7"/>
    <n v="8"/>
    <n v="1"/>
    <n v="3"/>
    <x v="2"/>
    <n v="4"/>
    <s v="https://raithos.github.io/?f=Galactic%20Republic&amp;d=v8ZsZ200Z312X75WW200WY332X118WW233W134Y365X119WW135WWWW249Y360XWWWWWW&amp;sn=Random%20Squad&amp;obs="/>
  </r>
  <r>
    <s v="intoxicatedALF#1"/>
    <x v="6"/>
    <n v="29"/>
    <n v="9"/>
    <n v="7"/>
    <n v="11"/>
    <n v="0"/>
    <n v="0"/>
    <x v="2"/>
    <n v="3.25"/>
    <s v="https://raithos.github.io/?f=Resistance&amp;d=v8ZsZ200Z389XW113W206W191WWWWW110Y378XW102WW91WW108W315Y379XW230W92WW164WY349XWWW&amp;sn=Random%20Squad&amp;obs="/>
  </r>
  <r>
    <s v="intoxicatedALF#2"/>
    <x v="1"/>
    <n v="29"/>
    <n v="12"/>
    <n v="10"/>
    <n v="5"/>
    <n v="0"/>
    <n v="0"/>
    <x v="1"/>
    <n v="3.4"/>
    <s v="https://raithos.github.io/?f=Separatist%20Alliance&amp;d=v8ZsZ200Z358XW115Y325XW221WW236WY335XWWWW217WWWWY327XWWWW237Y327XWWWW&amp;sn=Random%20Squad&amp;obs="/>
  </r>
  <r>
    <s v="irishspring4545#1"/>
    <x v="0"/>
    <n v="26"/>
    <n v="9"/>
    <n v="6"/>
    <n v="7"/>
    <n v="2"/>
    <n v="15"/>
    <x v="2"/>
    <n v="3.25"/>
    <s v="https://raithos.github.io/?f=Rebel%20Alliance&amp;d=v8ZsZ200Z78XW135W40W84WWY49X316WW108WW156Y55XWWY28X127WWWWWW&amp;sn=Random%20Squad&amp;obs="/>
  </r>
  <r>
    <s v="irishspring4545#2"/>
    <x v="2"/>
    <n v="27"/>
    <n v="9"/>
    <n v="6"/>
    <n v="10"/>
    <n v="1"/>
    <n v="2"/>
    <x v="2"/>
    <n v="3.25"/>
    <s v="https://raithos.github.io/?f=Galactic%20Republic&amp;d=v8ZsZ200Z366X129W137W134WWW316W109Y317X122WWY331X117W113WWY341XW59W88WW&amp;sn=Random%20Squad&amp;obs="/>
  </r>
  <r>
    <s v="JaceS#1"/>
    <x v="3"/>
    <n v="22"/>
    <n v="9"/>
    <n v="6"/>
    <n v="7"/>
    <n v="1"/>
    <n v="2"/>
    <x v="0"/>
    <n v="3"/>
    <s v="https://raithos.github.io/?f=First%20Order&amp;d=v8ZsZ200Z384X131W178WW109Y385X181WWW88WW109Y238XWW32WWWWW&amp;sn=Random%20Squad&amp;obs="/>
  </r>
  <r>
    <s v="JaceS#2"/>
    <x v="1"/>
    <n v="25"/>
    <n v="10"/>
    <n v="7"/>
    <n v="7"/>
    <n v="0"/>
    <n v="0"/>
    <x v="2"/>
    <n v="1.75"/>
    <s v="https://raithos.github.io/?f=Separatist%20Alliance&amp;d=v8ZsZ200Z307XWWY329X112W224WWWY336X13WW32W219W316WWWY328XW222WW&amp;sn=Random%20Squad&amp;obs="/>
  </r>
  <r>
    <s v="jagsba#1"/>
    <x v="2"/>
    <n v="26"/>
    <n v="9"/>
    <n v="7"/>
    <n v="10"/>
    <n v="1"/>
    <n v="7"/>
    <x v="2"/>
    <n v="3"/>
    <s v="https://raithos.github.io/?f=Galactic%20Republic&amp;d=v8ZsZ200Z320X125WW164Y332X116W240W5W135Y321X99W165Y339XW217W86WW&amp;sn=Random%20Squad&amp;obs="/>
  </r>
  <r>
    <s v="jagsba#2"/>
    <x v="4"/>
    <n v="22"/>
    <n v="10"/>
    <n v="10"/>
    <n v="7"/>
    <n v="1"/>
    <n v="2"/>
    <x v="2"/>
    <n v="3.75"/>
    <s v="https://raithos.github.io/?f=Galactic%20Empire&amp;d=v8ZsZ200Z174X128W112W98WY180X132WWY166X113W12WW60WWY171XWW&amp;sn=Random%20Squad&amp;obs="/>
  </r>
  <r>
    <s v="Jake Costello#1"/>
    <x v="4"/>
    <n v="25"/>
    <n v="11"/>
    <n v="7"/>
    <n v="6"/>
    <n v="0"/>
    <n v="0"/>
    <x v="2"/>
    <n v="4.25"/>
    <s v="https://raithos.github.io/?f=Galactic%20Empire&amp;d=v8ZsZ200Z187XW138WWWW166Y165XW10WWW164WY211X128WW70WY201XWWW&amp;sn=Random%20Squad&amp;obs="/>
  </r>
  <r>
    <s v="Jake Costello#2"/>
    <x v="0"/>
    <n v="27"/>
    <n v="11"/>
    <n v="6"/>
    <n v="5"/>
    <n v="0"/>
    <n v="0"/>
    <x v="2"/>
    <n v="3"/>
    <s v="https://raithos.github.io/?f=Rebel%20Alliance&amp;d=v8ZsZ200Z69XWWW3WY68XWW137W167Y64X134WWWWWWWY56XW98W&amp;sn=Random%20Squad&amp;obs="/>
  </r>
  <r>
    <s v="JamaicanLumberjack#1"/>
    <x v="1"/>
    <n v="24"/>
    <n v="10"/>
    <n v="8"/>
    <n v="9"/>
    <n v="0"/>
    <n v="0"/>
    <x v="2"/>
    <n v="3.5"/>
    <s v="https://raithos.github.io/?f=Separatist%20Alliance&amp;d=v8ZsZ200Z327X134W98WWWY335X132W13W135WWW71W103WW239Y356XWY326XWW70WW&amp;sn=Random%20Squad&amp;obs="/>
  </r>
  <r>
    <s v="JamaicanLumberjack#2"/>
    <x v="4"/>
    <n v="18"/>
    <n v="8"/>
    <n v="6"/>
    <n v="11"/>
    <n v="3"/>
    <n v="13"/>
    <x v="0"/>
    <n v="4.3333333333333304"/>
    <s v="https://raithos.github.io/?f=Galactic%20Empire&amp;d=v8ZsZ200Z211X133WWW108Y169X251W114W98Y166X114W10W15W32W109W162&amp;sn=Random%20Squad&amp;obs="/>
  </r>
  <r>
    <s v="jamaljohar#1"/>
    <x v="5"/>
    <n v="28"/>
    <n v="11"/>
    <n v="11"/>
    <n v="6"/>
    <n v="0"/>
    <n v="0"/>
    <x v="1"/>
    <n v="2.4"/>
    <s v="https://raithos.github.io/?f=Scum%20and%20Villainy&amp;d=v8ZsZ200Z88XW135WWW316WWY136X121W106W102Y135X131WWY303XY130XWWWWW&amp;sn=Random%20Squad&amp;obs="/>
  </r>
  <r>
    <s v="jamaljohar#2"/>
    <x v="6"/>
    <n v="22"/>
    <n v="8"/>
    <n v="6"/>
    <n v="10"/>
    <n v="1"/>
    <n v="3"/>
    <x v="0"/>
    <n v="3"/>
    <s v="https://raithos.github.io/?f=Resistance&amp;d=v8ZsZ200Z295X102WW244W174WW166W193Y270XWW102W178Y257XWW249W175WW171W&amp;sn=Random%20Squad&amp;obs="/>
  </r>
  <r>
    <s v="Jamatang#1"/>
    <x v="6"/>
    <n v="33"/>
    <n v="11"/>
    <n v="8"/>
    <n v="7"/>
    <n v="0"/>
    <n v="0"/>
    <x v="1"/>
    <n v="2.6"/>
    <s v="https://raithos.github.io/?f=Resistance&amp;d=v8ZsZ200Z347XW232WW54W246W190WY349XWWWY380XWWWWWY346XW12WWWW196WY297XWWW175WWW&amp;sn=Random%20Squad&amp;obs="/>
  </r>
  <r>
    <s v="Jamatang#2"/>
    <x v="0"/>
    <n v="23"/>
    <n v="9"/>
    <n v="4"/>
    <n v="6"/>
    <n v="0"/>
    <n v="0"/>
    <x v="0"/>
    <n v="4.3333333333333304"/>
    <s v="https://raithos.github.io/?f=Rebel%20Alliance&amp;d=v8ZsZ200Z46XW70W18WWW156Y61XWWWWWWWW148Y67XW19WW138W&amp;sn=Random%20Squad&amp;obs="/>
  </r>
  <r>
    <s v="James Carman#1"/>
    <x v="2"/>
    <n v="18"/>
    <n v="8"/>
    <n v="10"/>
    <n v="6"/>
    <n v="0"/>
    <n v="0"/>
    <x v="2"/>
    <n v="4"/>
    <s v="https://raithos.github.io/?f=Galactic%20Republic&amp;d=v8ZsZ200Z323X112W4W135Y312X251W241W200WY278XWWWY332XWWW&amp;sn=Random%20Squad&amp;obs="/>
  </r>
  <r>
    <s v="James Carman#2"/>
    <x v="5"/>
    <n v="36"/>
    <n v="11"/>
    <n v="6"/>
    <n v="3"/>
    <n v="0"/>
    <n v="0"/>
    <x v="2"/>
    <n v="2.75"/>
    <s v="https://raithos.github.io/?f=Scum%20and%20Villainy&amp;d=v8ZsZ200Z124XWW91WW165Y153XWWWWWWWWY154XWWW25WWWWWY141XWWWW&amp;sn=Random%20Squad&amp;obs="/>
  </r>
  <r>
    <s v="JamietheBruce#1"/>
    <x v="4"/>
    <n v="26"/>
    <n v="10"/>
    <n v="8"/>
    <n v="3"/>
    <n v="0"/>
    <n v="0"/>
    <x v="2"/>
    <n v="3.25"/>
    <s v="https://raithos.github.io/?f=Galactic%20Empire&amp;d=v8ZsZ200Z188XWWWWWY195X128WW12W98Y207XWWWWWWWY183XWWW&amp;sn=Random%20Squad&amp;obs="/>
  </r>
  <r>
    <s v="JamietheBruce#2"/>
    <x v="6"/>
    <n v="20"/>
    <n v="7"/>
    <n v="7"/>
    <n v="11"/>
    <n v="1"/>
    <n v="6"/>
    <x v="0"/>
    <n v="3.3333333333333299"/>
    <s v="https://raithos.github.io/?f=Resistance&amp;d=v8ZsZ200Z389X124W113WW230W174W90WWWY271X132W126W102W198Y388XW98W198&amp;sn=Random%20Squad&amp;obs="/>
  </r>
  <r>
    <s v="Jared M Paul#1"/>
    <x v="4"/>
    <n v="22"/>
    <n v="9"/>
    <n v="10"/>
    <n v="5"/>
    <n v="0"/>
    <n v="0"/>
    <x v="2"/>
    <n v="3.75"/>
    <s v="https://raithos.github.io/?f=Galactic%20Empire&amp;d=v8ZsZ200Z175X126W113W311W247Y196XWW12WY187XWWWWWY208XWWWWWW&amp;sn=Random%20Squad&amp;obs="/>
  </r>
  <r>
    <s v="Jared M Paul#2"/>
    <x v="0"/>
    <n v="26"/>
    <n v="11"/>
    <n v="10"/>
    <n v="4"/>
    <n v="0"/>
    <n v="0"/>
    <x v="1"/>
    <n v="2.8"/>
    <s v="https://raithos.github.io/?f=Rebel%20Alliance&amp;d=v8ZsZ200Z70X75W21WW2WY53XW101Y75XWWWWWWY55XWWY48XWWWWW&amp;sn=Random%20Squad&amp;obs="/>
  </r>
  <r>
    <s v="Jared Mackert#1"/>
    <x v="1"/>
    <n v="24"/>
    <n v="10"/>
    <n v="7"/>
    <n v="8"/>
    <n v="0"/>
    <n v="0"/>
    <x v="2"/>
    <n v="2.5"/>
    <s v="https://raithos.github.io/?f=Separatist%20Alliance&amp;d=v8ZsZ200Z335XWW136WW30WW165WW239Y344X131WWWY337X101WWY328X113WWW237&amp;sn=Random%20Squad&amp;obs="/>
  </r>
  <r>
    <s v="Jared Mackert#2"/>
    <x v="6"/>
    <n v="31"/>
    <n v="9"/>
    <n v="4"/>
    <n v="7"/>
    <n v="0"/>
    <n v="0"/>
    <x v="0"/>
    <n v="3.3333333333333299"/>
    <s v="https://raithos.github.io/?f=Resistance&amp;d=v8ZsZ200Z389XWW206WW86WWWW106Y291XWW188WWW67WWY252XW195WW175WWW&amp;sn=Random%20Squad&amp;obs="/>
  </r>
  <r>
    <s v="Jarval#1"/>
    <x v="3"/>
    <n v="17"/>
    <n v="7"/>
    <n v="8"/>
    <n v="9"/>
    <n v="0"/>
    <n v="0"/>
    <x v="0"/>
    <n v="4.6666666666666599"/>
    <s v="https://raithos.github.io/?f=First%20Order&amp;d=v8ZsZ200Z266X119WW164Y242X127W206W100W86W112WY236XW177W135W&amp;sn=Random%20Squad&amp;obs="/>
  </r>
  <r>
    <s v="Jarval#2"/>
    <x v="2"/>
    <n v="24"/>
    <n v="9"/>
    <n v="7"/>
    <n v="7"/>
    <n v="0"/>
    <n v="0"/>
    <x v="2"/>
    <n v="3"/>
    <s v="https://raithos.github.io/?f=Galactic%20Republic&amp;d=v8ZsZ200Z319X102W109Y333XW113WW234Y280X136W54WWWY321XW106&amp;sn=Random%20Squad&amp;obs="/>
  </r>
  <r>
    <s v="Jazz#1"/>
    <x v="3"/>
    <n v="19"/>
    <n v="10"/>
    <n v="10"/>
    <n v="6"/>
    <n v="1"/>
    <n v="1"/>
    <x v="2"/>
    <n v="4"/>
    <s v="https://raithos.github.io/?f=First%20Order&amp;d=v8ZsZ200Z382X319WW100W247Y384XWWW236Y243XWWWW240WY259X206WWWW&amp;sn=Random%20Squad&amp;obs="/>
  </r>
  <r>
    <s v="Jazz#2"/>
    <x v="1"/>
    <n v="23"/>
    <n v="14"/>
    <n v="13"/>
    <n v="5"/>
    <n v="0"/>
    <n v="0"/>
    <x v="3"/>
    <n v="2.6666666666666599"/>
    <s v="https://raithos.github.io/?f=Separatist%20Alliance&amp;d=v8ZsZ200Z311XW208WY356XWY310X209WWY324X135W100W71WWY305XWWWY309XWW&amp;sn=Random%20Squad&amp;obs="/>
  </r>
  <r>
    <s v="JBark#1"/>
    <x v="5"/>
    <n v="30"/>
    <n v="11"/>
    <n v="10"/>
    <n v="3"/>
    <n v="0"/>
    <n v="0"/>
    <x v="1"/>
    <n v="3.4"/>
    <s v="https://raithos.github.io/?f=Scum%20and%20Villainy&amp;d=v8ZsZ200Z302X256WY110XWWWW110WY249XWY158XWWWY90XW311WWWWWW&amp;sn=Random%20Squad&amp;obs="/>
  </r>
  <r>
    <s v="JBark#2"/>
    <x v="4"/>
    <n v="32"/>
    <n v="7"/>
    <n v="3"/>
    <n v="5"/>
    <n v="0"/>
    <n v="0"/>
    <x v="0"/>
    <n v="4.3333333333333304"/>
    <s v="https://raithos.github.io/?f=Galactic%20Empire&amp;d=v8ZsZ200Z396XWW50WWWWW109WY161X127WWWWWY191XWWWWW70W69W&amp;sn=Random%20Squad&amp;obs="/>
  </r>
  <r>
    <s v="JBeck#1"/>
    <x v="0"/>
    <n v="25"/>
    <n v="10"/>
    <n v="8"/>
    <n v="7"/>
    <n v="0"/>
    <n v="0"/>
    <x v="2"/>
    <n v="2.5"/>
    <s v="https://raithos.github.io/?f=Rebel%20Alliance&amp;d=v8ZsZ200Z28X120W138WW2W109W69W86Y24XW134WWY15XY59XWWW&amp;sn=Random%20Squad&amp;obs="/>
  </r>
  <r>
    <s v="JBeck#2"/>
    <x v="6"/>
    <n v="21"/>
    <n v="9"/>
    <n v="9"/>
    <n v="16"/>
    <n v="1"/>
    <n v="3"/>
    <x v="2"/>
    <n v="2.75"/>
    <s v="https://raithos.github.io/?f=Resistance&amp;d=v8ZsZ200Z271X122WW98W206Y380X102W4W310W108W106W315Y252X127W197W215W175WW171WY350XW178W243W&amp;sn=Random%20Squad&amp;obs="/>
  </r>
  <r>
    <s v="JDLNZ#1"/>
    <x v="2"/>
    <n v="30"/>
    <n v="9"/>
    <n v="5"/>
    <n v="9"/>
    <n v="3"/>
    <n v="6"/>
    <x v="2"/>
    <n v="3.75"/>
    <s v="https://raithos.github.io/?f=Galactic%20Republic&amp;d=v8ZsZ200Z364XWW234WWWW249Y366XW138W134W88W5WWY342X119WW30WWW108Y317XWW&amp;sn=Random%20Squad&amp;obs="/>
  </r>
  <r>
    <s v="JDLNZ#2"/>
    <x v="1"/>
    <n v="24"/>
    <n v="13"/>
    <n v="12"/>
    <n v="6"/>
    <n v="0"/>
    <n v="0"/>
    <x v="3"/>
    <n v="2.8333333333333299"/>
    <s v="https://raithos.github.io/?f=Separatist%20Alliance&amp;d=v8ZsZ200Z309X100W208WY305XWWW229Y328XW223WWY337XWW109Y343XW208WY309XWW&amp;sn=Random%20Squad&amp;obs="/>
  </r>
  <r>
    <s v="Jedi Oswald1534#1"/>
    <x v="0"/>
    <n v="24"/>
    <n v="12"/>
    <n v="12"/>
    <n v="5"/>
    <n v="1"/>
    <n v="1"/>
    <x v="1"/>
    <n v="3"/>
    <s v="https://raithos.github.io/?f=Rebel%20Alliance&amp;d=v8ZsZ200Z16X108Y391XWWW10WWW313Y15X106Y7XWWW142Y51XWW&amp;sn=Random%20Squad&amp;obs="/>
  </r>
  <r>
    <s v="Jedi Oswald1534#2"/>
    <x v="4"/>
    <n v="22"/>
    <n v="13"/>
    <n v="13"/>
    <n v="4"/>
    <n v="0"/>
    <n v="0"/>
    <x v="1"/>
    <n v="2.2000000000000002"/>
    <s v="https://raithos.github.io/?f=Galactic%20Empire&amp;d=v8ZsZ200Z161XWW134W102W109WY212XWWWY182XWY182XW105Y178XWW&amp;sn=Random%20Squad&amp;obs="/>
  </r>
  <r>
    <s v="Jef Dynasty#1"/>
    <x v="3"/>
    <n v="18"/>
    <n v="9"/>
    <n v="12"/>
    <n v="7"/>
    <n v="0"/>
    <n v="0"/>
    <x v="2"/>
    <n v="4.25"/>
    <s v="https://raithos.github.io/?f=First%20Order&amp;d=v8ZsZ200Z267X122WW105Y233X125W186WY267X131W206WY237XWWW102&amp;sn=Random%20Squad&amp;obs="/>
  </r>
  <r>
    <s v="Jef Dynasty#2"/>
    <x v="0"/>
    <n v="22"/>
    <n v="11"/>
    <n v="13"/>
    <n v="4"/>
    <n v="0"/>
    <n v="0"/>
    <x v="1"/>
    <n v="2.8"/>
    <s v="https://raithos.github.io/?f=Rebel%20Alliance&amp;d=v8ZsZ200Z53X127W99Y24XW135W7WY13XWY48XWWWWWY54XWW&amp;sn=Random%20Squad&amp;obs="/>
  </r>
  <r>
    <s v="Jeff Mc#1"/>
    <x v="2"/>
    <n v="22"/>
    <n v="8"/>
    <n v="8"/>
    <n v="10"/>
    <n v="1"/>
    <n v="1"/>
    <x v="2"/>
    <n v="3"/>
    <s v="https://raithos.github.io/?f=Galactic%20Republic&amp;d=v8ZsZ200Z321X102WY314X73W6W200WY332X256W112W241W234Y363X138WWW2WW&amp;sn=Random%20Squad&amp;obs="/>
  </r>
  <r>
    <s v="Jeff Mc#2"/>
    <x v="1"/>
    <n v="26"/>
    <n v="12"/>
    <n v="10"/>
    <n v="3"/>
    <n v="1"/>
    <n v="1"/>
    <x v="1"/>
    <n v="2.4"/>
    <s v="https://raithos.github.io/?f=Separatist%20Alliance&amp;d=v8ZsZ200Z355XW236Y272XWWWWWWWW222Y279XWWY328XWW164WY337XWW&amp;sn=Random%20Squad&amp;obs="/>
  </r>
  <r>
    <s v="Jeff W#1"/>
    <x v="3"/>
    <n v="26"/>
    <n v="11"/>
    <n v="10"/>
    <n v="6"/>
    <n v="2"/>
    <n v="4"/>
    <x v="2"/>
    <n v="2.5"/>
    <s v="https://raithos.github.io/?f=First%20Order&amp;d=v8ZsZ200Z265X177W236Y268X177WY251X202WWWWWW111W249Y283XWWW&amp;sn=Random%20Squad&amp;obs="/>
  </r>
  <r>
    <s v="Jeff W#2"/>
    <x v="5"/>
    <n v="26"/>
    <n v="10"/>
    <n v="8"/>
    <n v="8"/>
    <n v="2"/>
    <n v="3"/>
    <x v="2"/>
    <n v="3.25"/>
    <s v="https://raithos.github.io/?f=Scum%20and%20Villainy&amp;d=v8ZsZ200Z154X122WW101WWW88WWW150Y148XW112W234W236WY95X125WWY113XWWWWWW&amp;sn=Random%20Squad&amp;obs="/>
  </r>
  <r>
    <s v="Jek#1"/>
    <x v="4"/>
    <n v="23"/>
    <n v="9"/>
    <n v="8"/>
    <n v="10"/>
    <n v="1"/>
    <n v="8"/>
    <x v="2"/>
    <n v="3.25"/>
    <s v="https://raithos.github.io/?f=Galactic%20Empire&amp;d=v8ZsZ200Z190XW101WW76W166Y203XW234WWWWW71WY211X124WW70W165Y164XW135WWW139WW&amp;sn=Random%20Squad&amp;obs="/>
  </r>
  <r>
    <s v="Jek#2"/>
    <x v="3"/>
    <n v="26"/>
    <n v="10"/>
    <n v="9"/>
    <n v="7"/>
    <n v="0"/>
    <n v="0"/>
    <x v="2"/>
    <n v="2.75"/>
    <s v="https://raithos.github.io/?f=First%20Order&amp;d=v8ZsZ200Z385XW202WW182WWY288X318WWWWW10W112WY267X133WWY268X318W&amp;sn=Random%20Squad&amp;obs="/>
  </r>
  <r>
    <s v="Jello_Knight#1"/>
    <x v="2"/>
    <n v="21"/>
    <n v="9"/>
    <n v="8"/>
    <n v="10"/>
    <n v="0"/>
    <n v="0"/>
    <x v="2"/>
    <n v="3.75"/>
    <s v="https://raithos.github.io/?f=Galactic%20Republic&amp;d=v8ZsZ200Z331X116W240W6WY314X203W213W201W211Y316X123WWY317X124W101W&amp;sn=Random%20Squad&amp;obs="/>
  </r>
  <r>
    <s v="Jello_Knight#2"/>
    <x v="6"/>
    <n v="28"/>
    <n v="9"/>
    <n v="8"/>
    <n v="7"/>
    <n v="0"/>
    <n v="0"/>
    <x v="2"/>
    <n v="3.5"/>
    <s v="https://raithos.github.io/?f=Resistance&amp;d=v8ZsZ200Z387X125W131WW186Y380X102WWWWWY379XWWW165W166WY245XWWW243WWWW&amp;sn=Random%20Squad&amp;obs="/>
  </r>
  <r>
    <s v="Jeremy Wilson#1"/>
    <x v="3"/>
    <n v="26"/>
    <n v="10"/>
    <n v="9"/>
    <n v="7"/>
    <n v="0"/>
    <n v="0"/>
    <x v="2"/>
    <n v="3.5"/>
    <s v="https://raithos.github.io/?f=First%20Order&amp;d=v8ZsZ200Z285X125W177W101W86W240WY289X206WWW30WWWWY233XWWY268XW&amp;sn=Random%20Squad&amp;obs="/>
  </r>
  <r>
    <s v="Jeremy Wilson#2"/>
    <x v="1"/>
    <n v="28"/>
    <n v="13"/>
    <n v="10"/>
    <n v="5"/>
    <n v="0"/>
    <n v="0"/>
    <x v="1"/>
    <n v="2.6"/>
    <s v="https://raithos.github.io/?f=Separatist%20Alliance&amp;d=v8ZsZ200Z325X113WWWW237Y356XWY337X99WWY336XWWWW68WWWY344XWW164W&amp;sn=Random%20Squad&amp;obs="/>
  </r>
  <r>
    <s v="jesedk#1"/>
    <x v="4"/>
    <n v="25"/>
    <n v="8"/>
    <n v="5"/>
    <n v="8"/>
    <n v="1"/>
    <n v="6"/>
    <x v="0"/>
    <n v="4"/>
    <s v="https://raithos.github.io/?f=Galactic%20Empire&amp;d=v8ZsZ200Z173X199W112W99WY184XWWW164Y166X114W11WWW165W162&amp;sn=Random%20Squad&amp;obs="/>
  </r>
  <r>
    <s v="jesedk#2"/>
    <x v="2"/>
    <n v="31"/>
    <n v="9"/>
    <n v="5"/>
    <n v="4"/>
    <n v="0"/>
    <n v="0"/>
    <x v="2"/>
    <n v="4"/>
    <s v="https://raithos.github.io/?f=Galactic%20Republic&amp;d=v8ZsZ200Z366X256WW135W253WWWY315XWW165Y339XWWWWY365XWWWWWW&amp;sn=Random%20Squad&amp;obs="/>
  </r>
  <r>
    <s v="jetsetter#1"/>
    <x v="0"/>
    <n v="25"/>
    <n v="8"/>
    <n v="7"/>
    <n v="11"/>
    <n v="0"/>
    <n v="0"/>
    <x v="2"/>
    <n v="3.25"/>
    <s v="https://raithos.github.io/?f=Rebel%20Alliance&amp;d=v8ZsZ200Z26X118W137W134WW109W68WY15XY18XWW101W86W52WW71WY47XWW37W109WW&amp;sn=Random%20Squad&amp;obs="/>
  </r>
  <r>
    <s v="jetsetter#2"/>
    <x v="5"/>
    <n v="30"/>
    <n v="10"/>
    <n v="8"/>
    <n v="5"/>
    <n v="1"/>
    <n v="3"/>
    <x v="2"/>
    <n v="3"/>
    <s v="https://raithos.github.io/?f=Scum%20and%20Villainy&amp;d=v8ZsZ200Z400X234W10WWWW249W159WY110XW113WWWWY84XWWWWWWWY93XWW&amp;sn=Random%20Squad&amp;obs="/>
  </r>
  <r>
    <s v="JKLOL#1"/>
    <x v="0"/>
    <n v="21"/>
    <n v="9"/>
    <n v="8"/>
    <n v="10"/>
    <n v="0"/>
    <n v="0"/>
    <x v="2"/>
    <n v="3.5"/>
    <s v="https://raithos.github.io/?f=Rebel%20Alliance&amp;d=v8ZsZ200Z27XW138W136W6W166W70W77Y2X133WW7W106W142Y55XWWY14XW&amp;sn=Random%20Squad&amp;obs="/>
  </r>
  <r>
    <s v="JKLOL#2"/>
    <x v="3"/>
    <n v="28"/>
    <n v="11"/>
    <n v="5"/>
    <n v="3"/>
    <n v="0"/>
    <n v="0"/>
    <x v="0"/>
    <n v="3"/>
    <s v="https://raithos.github.io/?f=First%20Order&amp;d=v8ZsZ200Z251XW185WW54WWW113WY238XWWWWWWWY384XWWW&amp;sn=Random%20Squad&amp;obs="/>
  </r>
  <r>
    <s v="JM#1"/>
    <x v="5"/>
    <n v="26"/>
    <n v="9"/>
    <n v="6"/>
    <n v="12"/>
    <n v="0"/>
    <n v="0"/>
    <x v="2"/>
    <n v="2.5"/>
    <s v="https://raithos.github.io/?f=Scum%20and%20Villainy&amp;d=v8ZsZ200Z88X138W135WW4W68W92W105Y141X178W48WW91W109Y158XW100WWY129X119WWWWW&amp;sn=Random%20Squad&amp;obs="/>
  </r>
  <r>
    <s v="JM#2"/>
    <x v="6"/>
    <n v="31"/>
    <n v="10"/>
    <n v="7"/>
    <n v="2"/>
    <n v="0"/>
    <n v="0"/>
    <x v="2"/>
    <n v="3.25"/>
    <s v="https://raithos.github.io/?f=Resistance&amp;d=v8ZsZ200Z250XWW231W76WWWWY245XWWWWWWWY301XWWY350XWWW&amp;sn=Random%20Squad&amp;obs="/>
  </r>
  <r>
    <s v="JMcK#1"/>
    <x v="4"/>
    <n v="33"/>
    <n v="10"/>
    <n v="7"/>
    <n v="3"/>
    <n v="1"/>
    <n v="1"/>
    <x v="2"/>
    <n v="3.5"/>
    <s v="https://raithos.github.io/?f=Galactic%20Empire&amp;d=v8ZsZ200Z219XWY215XWWW28W38WWW236WY171XWWY166XWWWWW&amp;sn=Random%20Squad&amp;obs="/>
  </r>
  <r>
    <s v="JMcK#2"/>
    <x v="5"/>
    <n v="24"/>
    <n v="10"/>
    <n v="10"/>
    <n v="9"/>
    <n v="2"/>
    <n v="4"/>
    <x v="1"/>
    <n v="3.2"/>
    <s v="https://raithos.github.io/?f=Scum%20and%20Villainy&amp;d=v8ZsZ200Z303X236Y86XWW134WW6W235W93WY156X116WW95W249Y158XWWW164Y94XWW&amp;sn=Random%20Squad&amp;obs="/>
  </r>
  <r>
    <s v="Joel Springle#1"/>
    <x v="4"/>
    <n v="19"/>
    <n v="11"/>
    <n v="9"/>
    <n v="8"/>
    <n v="2"/>
    <n v="9"/>
    <x v="2"/>
    <n v="2.5"/>
    <s v="https://raithos.github.io/?f=Galactic%20Empire&amp;d=v8ZsZ200Z209X132W76W68WY182X166W164Y186X60W26W108Y222XW&amp;sn=Random%20Squad&amp;obs="/>
  </r>
  <r>
    <s v="Joel Springle#2"/>
    <x v="0"/>
    <n v="28"/>
    <n v="10"/>
    <n v="4"/>
    <n v="6"/>
    <n v="1"/>
    <n v="6"/>
    <x v="0"/>
    <n v="2.3333333333333299"/>
    <s v="https://raithos.github.io/?f=Rebel%20Alliance&amp;d=v8ZsZ200Z392XW136W111WWWWWW148Y24X114WWWY60X53W44W&amp;sn=Random%20Squad&amp;obs="/>
  </r>
  <r>
    <s v="John McDermid#1"/>
    <x v="5"/>
    <n v="24"/>
    <n v="9"/>
    <n v="8"/>
    <n v="7"/>
    <n v="0"/>
    <n v="0"/>
    <x v="2"/>
    <n v="2.75"/>
    <s v="https://raithos.github.io/?f=Scum%20and%20Villainy&amp;d=v8ZsZ200Z303X166Y94X123W36W247Y87XWWW85WWW91WY125XWWW92WW&amp;sn=Random%20Squad&amp;obs="/>
  </r>
  <r>
    <s v="John McDermid#2"/>
    <x v="2"/>
    <n v="26"/>
    <n v="8"/>
    <n v="6"/>
    <n v="10"/>
    <n v="2"/>
    <n v="14"/>
    <x v="2"/>
    <n v="3.5"/>
    <s v="https://raithos.github.io/?f=Galactic%20Republic&amp;d=v8ZsZ200Z315X256W311WY320X116WWY364X124WWW86WW70W106Y365XWW136W86W6WW&amp;sn=Random%20Squad&amp;obs="/>
  </r>
  <r>
    <s v="Johnn Crane#1"/>
    <x v="6"/>
    <n v="28"/>
    <n v="9"/>
    <n v="7"/>
    <n v="8"/>
    <n v="0"/>
    <n v="0"/>
    <x v="2"/>
    <n v="2.75"/>
    <s v="https://raithos.github.io/?f=Resistance&amp;d=v8ZsZ200Z350X172W177W54WY250X113W206W243WWWW317WY270XWWW198Y346XWWWWWW&amp;sn=Random%20Squad&amp;obs="/>
  </r>
  <r>
    <s v="Johnn Crane#2"/>
    <x v="3"/>
    <n v="27"/>
    <n v="11"/>
    <n v="10"/>
    <n v="6"/>
    <n v="0"/>
    <n v="0"/>
    <x v="2"/>
    <n v="1.5"/>
    <s v="https://raithos.github.io/?f=First%20Order&amp;d=v8ZsZ200Z290XW164Y251X318WW30WW183W232W113WY286XWWY269XW&amp;sn=Random%20Squad&amp;obs="/>
  </r>
  <r>
    <s v="JonBabcock#1"/>
    <x v="3"/>
    <n v="22"/>
    <n v="9"/>
    <n v="6"/>
    <n v="6"/>
    <n v="1"/>
    <n v="6"/>
    <x v="0"/>
    <n v="3.6666666666666599"/>
    <s v="https://raithos.github.io/?f=First%20Order&amp;d=v8ZsZ200Z259XWWWWY251X318W185WW184WW232W114WY382XW178WW&amp;sn=Random%20Squad&amp;obs="/>
  </r>
  <r>
    <s v="JonBabcock#2"/>
    <x v="1"/>
    <n v="25"/>
    <n v="12"/>
    <n v="10"/>
    <n v="6"/>
    <n v="1"/>
    <n v="6"/>
    <x v="1"/>
    <n v="2.4"/>
    <s v="https://raithos.github.io/?f=Separatist%20Alliance&amp;d=v8ZsZ200Z329X114WW311W108W237Y309XWWY334XWWW59WWW110WWY356XWY310XWW&amp;sn=Random%20Squad&amp;obs="/>
  </r>
  <r>
    <s v="Josef R#1"/>
    <x v="5"/>
    <n v="29"/>
    <n v="10"/>
    <n v="10"/>
    <n v="6"/>
    <n v="1"/>
    <n v="1"/>
    <x v="1"/>
    <n v="3.8"/>
    <s v="https://raithos.github.io/?f=Scum%20and%20Villainy&amp;d=v8ZsZ200Z157XW98WW247Y93XWW236Y115X120WW11W31WWWWY398XWWWY118XWWWWWW&amp;sn=Random%20Squad&amp;obs="/>
  </r>
  <r>
    <s v="Josef R#2"/>
    <x v="6"/>
    <n v="29"/>
    <n v="9"/>
    <n v="7"/>
    <n v="4"/>
    <n v="0"/>
    <n v="0"/>
    <x v="2"/>
    <n v="3.25"/>
    <s v="https://raithos.github.io/?f=Resistance&amp;d=v8ZsZ200Z346XW11WWWWWY246X132WWW244W76WWWY271XWWWY377XWWWWWW&amp;sn=Random%20Squad&amp;obs="/>
  </r>
  <r>
    <s v="Josh#1"/>
    <x v="2"/>
    <n v="27"/>
    <n v="9"/>
    <n v="6"/>
    <n v="9"/>
    <n v="2"/>
    <n v="5"/>
    <x v="2"/>
    <n v="3"/>
    <s v="https://raithos.github.io/?f=Galactic%20Republic&amp;d=v8ZsZ200Z366X119W137W234WWW69W249Y331X132WWW135Y341XWW88W2WY323XWW&amp;sn=Random%20Squad&amp;obs="/>
  </r>
  <r>
    <s v="Josh#2"/>
    <x v="4"/>
    <n v="35"/>
    <n v="11"/>
    <n v="6"/>
    <n v="3"/>
    <n v="0"/>
    <n v="0"/>
    <x v="2"/>
    <n v="2"/>
    <s v="https://raithos.github.io/?f=Galactic%20Empire&amp;d=v8ZsZ200Z216XWWWWWWW147Y167X112WWW27WWY213XWWY178XWW&amp;sn=Random%20Squad&amp;obs="/>
  </r>
  <r>
    <s v="Jossmabic#1"/>
    <x v="5"/>
    <n v="27"/>
    <n v="10"/>
    <n v="8"/>
    <n v="6"/>
    <n v="0"/>
    <n v="0"/>
    <x v="2"/>
    <n v="3.25"/>
    <s v="https://raithos.github.io/?f=Scum%20and%20Villainy&amp;d=v8ZsZ200Z102X136Y152XWW101WWWW95W165W150Y93XWW164Y140XWWWWW&amp;sn=Random%20Squad&amp;obs="/>
  </r>
  <r>
    <s v="Jossmabic#2"/>
    <x v="3"/>
    <n v="30"/>
    <n v="11"/>
    <n v="5"/>
    <n v="4"/>
    <n v="0"/>
    <n v="0"/>
    <x v="0"/>
    <n v="2.6666666666666599"/>
    <s v="https://raithos.github.io/?f=First%20Order&amp;d=v8ZsZ200Z386XWW100Y251XWW32W194WWWW110Y288XWWWWWWW&amp;sn=Random%20Squad&amp;obs="/>
  </r>
  <r>
    <s v="judealan#1"/>
    <x v="2"/>
    <n v="30"/>
    <n v="9"/>
    <n v="5"/>
    <n v="5"/>
    <n v="0"/>
    <n v="0"/>
    <x v="2"/>
    <n v="3"/>
    <s v="https://raithos.github.io/?f=Galactic%20Republic&amp;d=v8ZsZ200Z333X256W113WW136Y280X234WWWWY363XWWW214WWY362XWWWWWW&amp;sn=Random%20Squad&amp;obs="/>
  </r>
  <r>
    <s v="judealan#2"/>
    <x v="4"/>
    <n v="34"/>
    <n v="12"/>
    <n v="8"/>
    <n v="5"/>
    <n v="1"/>
    <n v="2"/>
    <x v="1"/>
    <n v="2.8"/>
    <s v="https://raithos.github.io/?f=Galactic%20Empire&amp;d=v8ZsZ200Z395X124WW317WY189XWWWWWY168X113WWWW106WY192XWWWWWWW165Y187XWWWWW&amp;sn=Random%20Squad&amp;obs="/>
  </r>
  <r>
    <s v="Justin Dicke#1"/>
    <x v="4"/>
    <n v="24"/>
    <n v="10"/>
    <n v="8"/>
    <n v="7"/>
    <n v="1"/>
    <n v="2"/>
    <x v="2"/>
    <n v="3.25"/>
    <s v="https://raithos.github.io/?f=Galactic%20Empire&amp;d=v8ZsZ200Z167X112W11WW49WW162Y202XW88WY189XWWW99WWY394X251WW&amp;sn=Random%20Squad&amp;obs="/>
  </r>
  <r>
    <s v="Justin Dicke#2"/>
    <x v="5"/>
    <n v="30"/>
    <n v="11"/>
    <n v="9"/>
    <n v="9"/>
    <n v="1"/>
    <n v="2"/>
    <x v="1"/>
    <n v="2.6"/>
    <s v="https://raithos.github.io/?f=Scum%20and%20Villainy&amp;d=v8ZsZ200Z142XW43W71W95WY113XW45W68W93W236WWY248X127WY129XWWWWW109Y88XWWWWWW&amp;sn=Random%20Squad&amp;obs="/>
  </r>
  <r>
    <s v="JVSfc#1"/>
    <x v="0"/>
    <n v="19"/>
    <n v="10"/>
    <n v="10"/>
    <n v="7"/>
    <n v="0"/>
    <n v="0"/>
    <x v="2"/>
    <n v="3.75"/>
    <s v="https://raithos.github.io/?f=Rebel%20Alliance&amp;d=v8ZsZ200Z55X127WW105Y22X115W111WWWY14XWY6X116W134WWW142&amp;sn=Random%20Squad&amp;obs="/>
  </r>
  <r>
    <s v="JVSfc#2"/>
    <x v="5"/>
    <n v="37"/>
    <n v="11"/>
    <n v="6"/>
    <n v="5"/>
    <n v="0"/>
    <n v="0"/>
    <x v="2"/>
    <n v="2.75"/>
    <s v="https://raithos.github.io/?f=Scum%20and%20Villainy&amp;d=v8ZsZ200Z131X116WW311WW95W110Y155XWWWWWWWY90X125WWWWWWWY151XWWW&amp;sn=Random%20Squad&amp;obs="/>
  </r>
  <r>
    <s v="Jyico#1"/>
    <x v="2"/>
    <n v="28"/>
    <n v="9"/>
    <n v="6"/>
    <n v="8"/>
    <n v="0"/>
    <n v="0"/>
    <x v="2"/>
    <n v="2"/>
    <s v="https://raithos.github.io/?f=Galactic%20Republic&amp;d=v8ZsZ200Z330X112WW135Y321X98W109Y362XWW135W225WWWY280XWWW214W164&amp;sn=Random%20Squad&amp;obs="/>
  </r>
  <r>
    <s v="Jyico#2"/>
    <x v="3"/>
    <n v="22"/>
    <n v="8"/>
    <n v="6"/>
    <n v="12"/>
    <n v="2"/>
    <n v="4"/>
    <x v="0"/>
    <n v="3"/>
    <s v="https://raithos.github.io/?f=First%20Order&amp;d=v8ZsZ200Z242X256W178W99W182W112W106Y268X177W249Y289XWW184WW30WW112W108&amp;sn=Random%20Squad&amp;obs="/>
  </r>
  <r>
    <s v="Katahdin44#1"/>
    <x v="5"/>
    <n v="28"/>
    <n v="10"/>
    <n v="11"/>
    <n v="10"/>
    <n v="1"/>
    <n v="3"/>
    <x v="1"/>
    <n v="3.4"/>
    <s v="https://raithos.github.io/?f=Scum%20and%20Villainy&amp;d=v8ZsZ200Z89X121W102W30WW83WW106W152Y135X116WWY138X249WY398XWWW164Y94X127WW&amp;sn=Random%20Squad&amp;obs="/>
  </r>
  <r>
    <s v="Katahdin44#2"/>
    <x v="6"/>
    <n v="22"/>
    <n v="8"/>
    <n v="8"/>
    <n v="10"/>
    <n v="2"/>
    <n v="4"/>
    <x v="2"/>
    <n v="3.5"/>
    <s v="https://raithos.github.io/?f=Resistance&amp;d=v8ZsZ200Z347X186WW136W245W242W5W249Y350XWW53W108Y378X123WWWWWWY240XWW311W&amp;sn=Random%20Squad&amp;obs="/>
  </r>
  <r>
    <s v="Kaz#1"/>
    <x v="5"/>
    <n v="22"/>
    <n v="11"/>
    <n v="9"/>
    <n v="5"/>
    <n v="0"/>
    <n v="0"/>
    <x v="2"/>
    <n v="3.25"/>
    <s v="https://raithos.github.io/?f=Scum%20and%20Villainy&amp;d=v8ZsZ200Z94X123WW106Y150XW111WWW163WY124X100WWWWY119XWWWWW&amp;sn=Random%20Squad&amp;obs="/>
  </r>
  <r>
    <s v="Kaz#2"/>
    <x v="4"/>
    <n v="22"/>
    <n v="11"/>
    <n v="9"/>
    <n v="3"/>
    <n v="1"/>
    <n v="7"/>
    <x v="2"/>
    <n v="2.75"/>
    <s v="https://raithos.github.io/?f=Galactic%20Empire&amp;d=v8ZsZ200Z197XW240WW99Y208XWWWWWWY213XWWY201XWW86W&amp;sn=Random%20Squad&amp;obs="/>
  </r>
  <r>
    <s v="Kckid07#1"/>
    <x v="4"/>
    <n v="23"/>
    <n v="10"/>
    <n v="10"/>
    <n v="5"/>
    <n v="1"/>
    <n v="1"/>
    <x v="2"/>
    <n v="3"/>
    <s v="https://raithos.github.io/?f=Galactic%20Empire&amp;d=v8ZsZ200Z186X37W28W108Y174X115WWWY198X240WWY220XW&amp;sn=Random%20Squad&amp;obs="/>
  </r>
  <r>
    <s v="Kckid07#2"/>
    <x v="2"/>
    <n v="27"/>
    <n v="9"/>
    <n v="6"/>
    <n v="5"/>
    <n v="0"/>
    <n v="0"/>
    <x v="2"/>
    <n v="3"/>
    <s v="https://raithos.github.io/?f=Galactic%20Republic&amp;d=v8ZsZ200Z338XW136WW227WW109Y361XW136WWW68WY323XWWY331XWWW&amp;sn=Random%20Squad&amp;obs="/>
  </r>
  <r>
    <s v="kengrory#1"/>
    <x v="0"/>
    <n v="32"/>
    <n v="9"/>
    <n v="2"/>
    <n v="6"/>
    <n v="0"/>
    <n v="0"/>
    <x v="0"/>
    <n v="2.6666666666666599"/>
    <s v="https://raithos.github.io/?f=Rebel%20Alliance&amp;d=v8ZsZ200Z63X234WWWW21W110WWY80XW136W54WW3WY18XWWWWWWW&amp;sn=Random%20Squad&amp;obs="/>
  </r>
  <r>
    <s v="kengrory#2"/>
    <x v="5"/>
    <n v="26"/>
    <n v="11"/>
    <n v="8"/>
    <n v="10"/>
    <n v="1"/>
    <n v="6"/>
    <x v="2"/>
    <n v="2.5"/>
    <s v="https://raithos.github.io/?f=Scum%20and%20Villainy&amp;d=v8ZsZ200Z151X114W134W105W163W108Y145XWWWWW68W166W149WW1Y157X120WWWY124XWWWW&amp;sn=Random%20Squad&amp;obs="/>
  </r>
  <r>
    <s v="Kerbocat#1"/>
    <x v="2"/>
    <n v="30"/>
    <n v="9"/>
    <n v="5"/>
    <n v="5"/>
    <n v="0"/>
    <n v="0"/>
    <x v="2"/>
    <n v="3.5"/>
    <s v="https://raithos.github.io/?f=Galactic%20Republic&amp;d=v8ZsZ200Z342X122WW54WW241W106Y321XW105Y362XWWWWWWY359XWWWWWW&amp;sn=Random%20Squad&amp;obs="/>
  </r>
  <r>
    <s v="Kerbocat#2"/>
    <x v="5"/>
    <n v="29"/>
    <n v="11"/>
    <n v="10"/>
    <n v="10"/>
    <n v="1"/>
    <n v="3"/>
    <x v="1"/>
    <n v="3"/>
    <s v="https://raithos.github.io/?f=Scum%20and%20Villainy&amp;d=v8ZsZ200Z96XY93X125W30WY154XWWWW22W79W93WW150Y142X206WW317W93WY132XW249W&amp;sn=Random%20Squad&amp;obs="/>
  </r>
  <r>
    <s v="ketchupman#1"/>
    <x v="5"/>
    <n v="24"/>
    <n v="12"/>
    <n v="12"/>
    <n v="4"/>
    <n v="0"/>
    <n v="0"/>
    <x v="1"/>
    <n v="3.2"/>
    <s v="https://raithos.github.io/?f=Scum%20and%20Villainy&amp;d=v8ZsZ200Z120XWWW93WW109Y150XWWWWY94X127WWY141XWWWW106Y133XWW&amp;sn=Random%20Squad&amp;obs="/>
  </r>
  <r>
    <s v="ketchupman#2"/>
    <x v="1"/>
    <n v="26"/>
    <n v="10"/>
    <n v="6"/>
    <n v="8"/>
    <n v="0"/>
    <n v="0"/>
    <x v="2"/>
    <n v="2.25"/>
    <s v="https://raithos.github.io/?f=Separatist%20Alliance&amp;d=v8ZsZ200Z334X203W12WWW217WWWW223Y279X99WWY336X11WWW219WW166WWY311XWW&amp;sn=Random%20Squad&amp;obs="/>
  </r>
  <r>
    <s v="Kettch#1"/>
    <x v="5"/>
    <n v="29"/>
    <n v="8"/>
    <n v="6"/>
    <n v="10"/>
    <n v="1"/>
    <n v="3"/>
    <x v="0"/>
    <n v="2.6666666666666599"/>
    <s v="https://raithos.github.io/?f=Scum%20and%20Villainy&amp;d=v8ZsZ200Z400X135WW55WW92W249WY81XWW11W232WWWWY154X132W11WWWWWW106W150&amp;sn=Random%20Squad&amp;obs="/>
  </r>
  <r>
    <s v="Kettch#2"/>
    <x v="1"/>
    <n v="30"/>
    <n v="11"/>
    <n v="6"/>
    <n v="3"/>
    <n v="0"/>
    <n v="0"/>
    <x v="2"/>
    <n v="1.75"/>
    <s v="https://raithos.github.io/?f=Separatist%20Alliance&amp;d=v8ZsZ200Z329X113WWWWY336XW136WWWWW216WY307XWWY334XWWWWWWWW&amp;sn=Random%20Squad&amp;obs="/>
  </r>
  <r>
    <s v="KFull#1"/>
    <x v="0"/>
    <n v="24"/>
    <n v="10"/>
    <n v="9"/>
    <n v="8"/>
    <n v="1"/>
    <n v="6"/>
    <x v="2"/>
    <n v="3"/>
    <s v="https://raithos.github.io/?f=Rebel%20Alliance&amp;d=v8ZsZ200Z31XW112W56WWW140Y36X92W114WWWW140Y47XW69W58WWWY16X&amp;sn=Random%20Squad&amp;obs="/>
  </r>
  <r>
    <s v="KFull#2"/>
    <x v="2"/>
    <n v="21"/>
    <n v="8"/>
    <n v="9"/>
    <n v="3"/>
    <n v="0"/>
    <n v="0"/>
    <x v="2"/>
    <n v="4.75"/>
    <s v="https://raithos.github.io/?f=Galactic%20Republic&amp;d=v8ZsZ200Z278XWW200WY312XWWWY318X132WW166Y359XWWWWWW&amp;sn=Random%20Squad&amp;obs="/>
  </r>
  <r>
    <s v="Khaaannn#1"/>
    <x v="5"/>
    <n v="26"/>
    <n v="10"/>
    <n v="7"/>
    <n v="14"/>
    <n v="1"/>
    <n v="1"/>
    <x v="2"/>
    <n v="3.25"/>
    <s v="https://raithos.github.io/?f=Scum%20and%20Villainy&amp;d=v8ZsZ200Z144X124W137WW90W69WW164W149W113W4Y94XWW106Y123XW102W94WW164WY95X133WW108&amp;sn=Random%20Squad&amp;obs="/>
  </r>
  <r>
    <s v="Khaaannn#2"/>
    <x v="2"/>
    <n v="21"/>
    <n v="8"/>
    <n v="9"/>
    <n v="4"/>
    <n v="0"/>
    <n v="0"/>
    <x v="2"/>
    <n v="5"/>
    <s v="https://raithos.github.io/?f=Galactic%20Republic&amp;d=v8ZsZ200Z359XW137W135WW214WWY275XWWWY312XWWW166Y316XWW&amp;sn=Random%20Squad&amp;obs="/>
  </r>
  <r>
    <s v="khellendros#1"/>
    <x v="2"/>
    <n v="24"/>
    <n v="9"/>
    <n v="7"/>
    <n v="12"/>
    <n v="2"/>
    <n v="2"/>
    <x v="2"/>
    <n v="2.75"/>
    <s v="https://raithos.github.io/?f=Galactic%20Republic&amp;d=v8ZsZ200Z276X203WW201W236Y362XW137W234W88W254W70W108Y317X115W102WY318XWW108&amp;sn=Random%20Squad&amp;obs="/>
  </r>
  <r>
    <s v="khellendros#2"/>
    <x v="4"/>
    <n v="30"/>
    <n v="9"/>
    <n v="8"/>
    <n v="8"/>
    <n v="1"/>
    <n v="7"/>
    <x v="2"/>
    <n v="2.25"/>
    <s v="https://raithos.github.io/?f=Galactic%20Empire&amp;d=v8ZsZ200Z208X134W98WW86WW67W164Y172XW111WY215XWW38WWWWWW147Y229X&amp;sn=Random%20Squad&amp;obs="/>
  </r>
  <r>
    <s v="Kimberly Colas#1"/>
    <x v="0"/>
    <n v="20"/>
    <n v="6"/>
    <n v="3"/>
    <n v="12"/>
    <n v="0"/>
    <n v="0"/>
    <x v="4"/>
    <n v="2.5"/>
    <s v="https://raithos.github.io/?f=Rebel%20Alliance&amp;d=v8ZsZ200Z17X234WW238W88W44W67WW110Y41X102W77W58W164W157W93&amp;sn=Random%20Squad&amp;obs="/>
  </r>
  <r>
    <s v="Kimberly Colas#2"/>
    <x v="6"/>
    <n v="26"/>
    <n v="10"/>
    <n v="8"/>
    <n v="6"/>
    <n v="0"/>
    <n v="0"/>
    <x v="2"/>
    <n v="3.75"/>
    <s v="https://raithos.github.io/?f=Resistance&amp;d=v8ZsZ200Z347X186WW136WWWWY270XWWW206Y256XW196WW175WWWY297XWWW175WWW&amp;sn=Random%20Squad&amp;obs="/>
  </r>
  <r>
    <s v="kken#1"/>
    <x v="3"/>
    <n v="20"/>
    <n v="10"/>
    <n v="12"/>
    <n v="3"/>
    <n v="0"/>
    <n v="0"/>
    <x v="2"/>
    <n v="3.25"/>
    <s v="https://raithos.github.io/?f=First%20Order&amp;d=v8ZsZ200Z235XWWY284XW178W135WY283XW177WWY262XWW&amp;sn=Random%20Squad&amp;obs="/>
  </r>
  <r>
    <s v="kken#2"/>
    <x v="2"/>
    <n v="28"/>
    <n v="10"/>
    <n v="9"/>
    <n v="5"/>
    <n v="1"/>
    <n v="3"/>
    <x v="1"/>
    <n v="2.6"/>
    <s v="https://raithos.github.io/?f=Galactic%20Republic&amp;d=v8ZsZ200Z361XWWW4W316W249Y332XWW226W234Y323XWWY331XWWWY321XW&amp;sn=Random%20Squad&amp;obs="/>
  </r>
  <r>
    <s v="Knuckles#1"/>
    <x v="5"/>
    <n v="25"/>
    <n v="11"/>
    <n v="13"/>
    <n v="5"/>
    <n v="0"/>
    <n v="0"/>
    <x v="1"/>
    <n v="2.8"/>
    <s v="https://raithos.github.io/?f=Scum%20and%20Villainy&amp;d=v8ZsZ200Z399X164WY81XWWW12WW96WW151Y157X119WWWY249XWY113XWWWWWW&amp;sn=Random%20Squad&amp;obs="/>
  </r>
  <r>
    <s v="Knuckles#2"/>
    <x v="3"/>
    <n v="22"/>
    <n v="9"/>
    <n v="10"/>
    <n v="7"/>
    <n v="0"/>
    <n v="0"/>
    <x v="2"/>
    <n v="4"/>
    <s v="https://raithos.github.io/?f=First%20Order&amp;d=v8ZsZ200Z284XWWW100Y264X123W202W166Y285X122WW102WWWY397XWW99WWW&amp;sn=Random%20Squad&amp;obs="/>
  </r>
  <r>
    <s v="Korp Reideick#1"/>
    <x v="0"/>
    <n v="20"/>
    <n v="8"/>
    <n v="6"/>
    <n v="13"/>
    <n v="2"/>
    <n v="11"/>
    <x v="0"/>
    <n v="3.3333333333333299"/>
    <s v="https://raithos.github.io/?f=Rebel%20Alliance&amp;d=v8ZsZ200Z23X115W112WW2W249Y10X91W126W136W3W166W142Y29X116WWW7WWW76&amp;sn=Random%20Squad&amp;obs="/>
  </r>
  <r>
    <s v="Korp Reideick#2"/>
    <x v="4"/>
    <n v="21"/>
    <n v="11"/>
    <n v="9"/>
    <n v="5"/>
    <n v="3"/>
    <n v="6"/>
    <x v="2"/>
    <n v="3.75"/>
    <s v="https://raithos.github.io/?f=Galactic%20Empire&amp;d=v8ZsZ200Z201X126W114W86W108Y181XWWY183XWWWY176XWW105&amp;sn=Random%20Squad&amp;obs="/>
  </r>
  <r>
    <s v="Kota_Macc#1"/>
    <x v="3"/>
    <n v="16"/>
    <n v="8"/>
    <n v="8"/>
    <n v="5"/>
    <n v="0"/>
    <n v="0"/>
    <x v="0"/>
    <n v="4.3333333333333304"/>
    <s v="https://raithos.github.io/?f=First%20Order&amp;d=v8ZsZ200Z242XW318W311W182W111WY237XWW134WY383XWWW&amp;sn=Random%20Squad&amp;obs="/>
  </r>
  <r>
    <s v="Kota_Macc#2"/>
    <x v="2"/>
    <n v="26"/>
    <n v="9"/>
    <n v="6"/>
    <n v="9"/>
    <n v="0"/>
    <n v="0"/>
    <x v="2"/>
    <n v="2.5"/>
    <s v="https://raithos.github.io/?f=Galactic%20Republic&amp;d=v8ZsZ200Z275XW241W201WY362X123WW135W227W32WW247Y319XWY361XWWW233WW211&amp;sn=Random%20Squad&amp;obs="/>
  </r>
  <r>
    <s v="Kriegzilla#1"/>
    <x v="4"/>
    <n v="20"/>
    <n v="8"/>
    <n v="7"/>
    <n v="6"/>
    <n v="1"/>
    <n v="6"/>
    <x v="0"/>
    <n v="3"/>
    <s v="https://raithos.github.io/?f=Galactic%20Empire&amp;d=v8ZsZ200Z178X114W102WY185X33WW249Y196X133WWW100&amp;sn=Random%20Squad&amp;obs="/>
  </r>
  <r>
    <s v="Kriegzilla#2"/>
    <x v="1"/>
    <n v="25"/>
    <n v="10"/>
    <n v="7"/>
    <n v="9"/>
    <n v="0"/>
    <n v="0"/>
    <x v="2"/>
    <n v="3.25"/>
    <s v="https://raithos.github.io/?f=Separatist%20Alliance&amp;d=v8ZsZ200Z344X126W222WW229Y343XWW106Y335XW10W136W59WWWW216WY326XWW70WW&amp;sn=Random%20Squad&amp;obs="/>
  </r>
  <r>
    <s v="Kris Sote#1"/>
    <x v="6"/>
    <n v="23"/>
    <n v="11"/>
    <n v="12"/>
    <n v="8"/>
    <n v="0"/>
    <n v="0"/>
    <x v="1"/>
    <n v="2.6"/>
    <s v="https://raithos.github.io/?f=Resistance&amp;d=v8ZsZ200Z345X120W177WW166Y270XW122WW206Y258XWW175W186W171WY350XWWWY300XWWW&amp;sn=Random%20Squad&amp;obs="/>
  </r>
  <r>
    <s v="Kris Sote#2"/>
    <x v="4"/>
    <n v="27"/>
    <n v="8"/>
    <n v="3"/>
    <n v="8"/>
    <n v="1"/>
    <n v="6"/>
    <x v="0"/>
    <n v="3.3333333333333299"/>
    <s v="https://raithos.github.io/?f=Galactic%20Empire&amp;d=v8ZsZ200Z167XW13W30W60WW162Y191X114WWWW82W68WWY185XW32W&amp;sn=Random%20Squad&amp;obs="/>
  </r>
  <r>
    <s v="KRock#1"/>
    <x v="3"/>
    <n v="28"/>
    <n v="10"/>
    <n v="5"/>
    <n v="10"/>
    <n v="0"/>
    <n v="0"/>
    <x v="0"/>
    <n v="2.3333333333333299"/>
    <s v="https://raithos.github.io/?f=First%20Order&amp;d=v8ZsZ200Z281X177W318W37WW180W232W240WY235X132WW106Y282XW202WW59WWWW&amp;sn=Random%20Squad&amp;obs="/>
  </r>
  <r>
    <s v="KRock#2"/>
    <x v="6"/>
    <n v="31"/>
    <n v="9"/>
    <n v="6"/>
    <n v="7"/>
    <n v="1"/>
    <n v="4"/>
    <x v="2"/>
    <n v="4.25"/>
    <s v="https://raithos.github.io/?f=Resistance&amp;d=v8ZsZ200Z245XW99W173WWWWWY380X101W205WW104WW315Y351XWWWWWW312WY377XWWWWWW&amp;sn=Random%20Squad&amp;obs="/>
  </r>
  <r>
    <s v="Lannes10#1"/>
    <x v="4"/>
    <n v="30"/>
    <n v="8"/>
    <n v="4"/>
    <n v="5"/>
    <n v="0"/>
    <n v="0"/>
    <x v="0"/>
    <n v="4"/>
    <s v="https://raithos.github.io/?f=Galactic%20Empire&amp;d=v8ZsZ200Z167XWW50WWW162Y169XWWY396X127WW30WWWW70WW&amp;sn=Random%20Squad&amp;obs="/>
  </r>
  <r>
    <s v="Lannes10#2"/>
    <x v="5"/>
    <n v="24"/>
    <n v="9"/>
    <n v="9"/>
    <n v="8"/>
    <n v="0"/>
    <n v="0"/>
    <x v="2"/>
    <n v="4"/>
    <s v="https://raithos.github.io/?f=Scum%20and%20Villainy&amp;d=v8ZsZ200Z125XWW95W92WW160Y140XW186W30WW94WY133XW165W99Y398XWWW&amp;sn=Random%20Squad&amp;obs="/>
  </r>
  <r>
    <s v="Largo12#1"/>
    <x v="3"/>
    <n v="20"/>
    <n v="9"/>
    <n v="11"/>
    <n v="6"/>
    <n v="1"/>
    <n v="3"/>
    <x v="2"/>
    <n v="3.25"/>
    <s v="https://raithos.github.io/?f=First%20Order&amp;d=v8ZsZ200Z265X206W249Y284X123W178W134WY242XWWWW111WY264XWW&amp;sn=Random%20Squad&amp;obs="/>
  </r>
  <r>
    <s v="Largo12#2"/>
    <x v="6"/>
    <n v="26"/>
    <n v="10"/>
    <n v="10"/>
    <n v="8"/>
    <n v="0"/>
    <n v="0"/>
    <x v="1"/>
    <n v="2.6"/>
    <s v="https://raithos.github.io/?f=Resistance&amp;d=v8ZsZ200Z348XWWY349X116W186WWY388X115W100WY347XW13W134W32WW6WY378XWWWWWW&amp;sn=Random%20Squad&amp;obs="/>
  </r>
  <r>
    <s v="Le pirate non binaire#1"/>
    <x v="5"/>
    <n v="23"/>
    <n v="10"/>
    <n v="9"/>
    <n v="4"/>
    <n v="0"/>
    <n v="0"/>
    <x v="2"/>
    <n v="4.25"/>
    <s v="https://raithos.github.io/?f=Scum%20and%20Villainy&amp;d=v8ZsZ200Z147X125WWWW163WY109X123WWWWW155WY132XWWY398XWWW&amp;sn=Random%20Squad&amp;obs="/>
  </r>
  <r>
    <s v="Le pirate non binaire#2"/>
    <x v="0"/>
    <n v="25"/>
    <n v="11"/>
    <n v="6"/>
    <n v="5"/>
    <n v="2"/>
    <n v="9"/>
    <x v="2"/>
    <n v="3"/>
    <s v="https://raithos.github.io/?f=Rebel%20Alliance&amp;d=v8ZsZ200Z74X122W114WW11WWWY67X75WWWWY71XWWW4WY59XWWW&amp;sn=Random%20Squad&amp;obs="/>
  </r>
  <r>
    <s v="Lee 7 Suns#1"/>
    <x v="3"/>
    <n v="20"/>
    <n v="10"/>
    <n v="7"/>
    <n v="7"/>
    <n v="1"/>
    <n v="6"/>
    <x v="0"/>
    <n v="2.6666666666666599"/>
    <s v="https://raithos.github.io/?f=First%20Order&amp;d=v8ZsZ200Z384X133W177W99WY281X185WWWWW11W114WY383XW206WW&amp;sn=Random%20Squad&amp;obs="/>
  </r>
  <r>
    <s v="Lee 7 Suns#2"/>
    <x v="0"/>
    <n v="27"/>
    <n v="10"/>
    <n v="7"/>
    <n v="4"/>
    <n v="0"/>
    <n v="0"/>
    <x v="2"/>
    <n v="2.75"/>
    <s v="https://raithos.github.io/?f=Rebel%20Alliance&amp;d=v8ZsZ200Z58XW65WW249Y49XWWWW156Y24X113WWWY28XWWWWWW&amp;sn=Random%20Squad&amp;obs="/>
  </r>
  <r>
    <s v="Legionthree#1"/>
    <x v="5"/>
    <n v="32"/>
    <n v="12"/>
    <n v="7"/>
    <n v="1"/>
    <n v="0"/>
    <n v="0"/>
    <x v="2"/>
    <n v="2.75"/>
    <s v="https://raithos.github.io/?f=Scum%20and%20Villainy&amp;d=v8ZsZ200Z122XWWWWY110XWWWWWY111XWW96WWY84XWWWWWWW&amp;sn=Random%20Squad&amp;obs="/>
  </r>
  <r>
    <s v="Legionthree#2"/>
    <x v="0"/>
    <n v="23"/>
    <n v="7"/>
    <n v="5"/>
    <n v="11"/>
    <n v="2"/>
    <n v="4"/>
    <x v="0"/>
    <n v="2.6666666666666599"/>
    <s v="https://raithos.github.io/?f=Rebel%20Alliance&amp;d=v8ZsZ200Z45XWW21W17W236WW154Y71XWW249W2WY46X132W68WW105W249W156&amp;sn=Random%20Squad&amp;obs="/>
  </r>
  <r>
    <s v="lepanto#1"/>
    <x v="6"/>
    <n v="26"/>
    <n v="9"/>
    <n v="5"/>
    <n v="10"/>
    <n v="0"/>
    <n v="0"/>
    <x v="0"/>
    <n v="2.6666666666666599"/>
    <s v="https://raithos.github.io/?f=Resistance&amp;d=v8ZsZ200Z297X117W2WW175WWWY291XW198W30WWWW69W110Y296XWW175W178WW102&amp;sn=Random%20Squad&amp;obs="/>
  </r>
  <r>
    <s v="lepanto#2"/>
    <x v="4"/>
    <n v="29"/>
    <n v="9"/>
    <n v="8"/>
    <n v="4"/>
    <n v="0"/>
    <n v="0"/>
    <x v="2"/>
    <n v="3"/>
    <s v="https://raithos.github.io/?f=Galactic%20Empire&amp;d=v8ZsZ200Z175XWW311WY216XW24WWW82W317WWY187XWWWWWY226X&amp;sn=Random%20Squad&amp;obs="/>
  </r>
  <r>
    <s v="Liritar5203#1"/>
    <x v="4"/>
    <n v="34"/>
    <n v="11"/>
    <n v="10"/>
    <n v="3"/>
    <n v="0"/>
    <n v="0"/>
    <x v="1"/>
    <n v="2.4"/>
    <s v="https://raithos.github.io/?f=Galactic%20Empire&amp;d=v8ZsZ200Z206XWW102WWW235WY178XWWY208XWWWWWWY165XWWW38WWY164XWWWW&amp;sn=Random%20Squad&amp;obs="/>
  </r>
  <r>
    <s v="Liritar5203#2"/>
    <x v="1"/>
    <n v="23"/>
    <n v="8"/>
    <n v="5"/>
    <n v="9"/>
    <n v="0"/>
    <n v="0"/>
    <x v="0"/>
    <n v="2"/>
    <s v="https://raithos.github.io/?f=Separatist%20Alliance&amp;d=v8ZsZ200Z308XW165W229Y334XWW135W217W32WW166W216W223Y324XWW235WW&amp;sn=Random%20Squad&amp;obs="/>
  </r>
  <r>
    <s v="Lonailan#1"/>
    <x v="2"/>
    <n v="28"/>
    <n v="9"/>
    <n v="6"/>
    <n v="5"/>
    <n v="0"/>
    <n v="0"/>
    <x v="2"/>
    <n v="3.75"/>
    <s v="https://raithos.github.io/?f=Galactic%20Republic&amp;d=v8ZsZ200Z332XW113W6W134Y333XWWW234Y342XWWWWW164Y362XWWWWWW&amp;sn=Random%20Squad&amp;obs="/>
  </r>
  <r>
    <s v="Lonailan#2"/>
    <x v="0"/>
    <n v="24"/>
    <n v="11"/>
    <n v="7"/>
    <n v="5"/>
    <n v="0"/>
    <n v="0"/>
    <x v="2"/>
    <n v="3.75"/>
    <s v="https://raithos.github.io/?f=Rebel%20Alliance&amp;d=v8ZsZ200Z67XWWWW167Y58X122WWWY52X126WWY391XWW11WW134WW&amp;sn=Random%20Squad&amp;obs="/>
  </r>
  <r>
    <s v="Looryl Louie Qrygg#1"/>
    <x v="4"/>
    <n v="26"/>
    <n v="11"/>
    <n v="12"/>
    <n v="6"/>
    <n v="2"/>
    <n v="6"/>
    <x v="1"/>
    <n v="2.6"/>
    <s v="https://raithos.github.io/?f=Galactic%20Empire&amp;d=v8ZsZ200Z171X203W112WY178X114WW247Y186XWWY162XWWWWW139WWY224XW105&amp;sn=Random%20Squad&amp;obs="/>
  </r>
  <r>
    <s v="Looryl Louie Qrygg#2"/>
    <x v="0"/>
    <n v="23"/>
    <n v="9"/>
    <n v="6"/>
    <n v="6"/>
    <n v="0"/>
    <n v="0"/>
    <x v="0"/>
    <n v="2.6666666666666599"/>
    <s v="https://raithos.github.io/?f=Rebel%20Alliance&amp;d=v8ZsZ200Z55X127W98WY41XW87WW164WW92Y34XWWWWW140W&amp;sn=Random%20Squad&amp;obs="/>
  </r>
  <r>
    <s v="Lord Cronal#1"/>
    <x v="4"/>
    <n v="27"/>
    <n v="9"/>
    <n v="7"/>
    <n v="9"/>
    <n v="1"/>
    <n v="2"/>
    <x v="2"/>
    <n v="3.5"/>
    <s v="https://raithos.github.io/?f=Galactic%20Empire&amp;d=v8ZsZ200Z206XW102W100W88WWWY192XW134WW99WWW71WY205X133WWWWWW68W164Y202XWW&amp;sn=Random%20Squad&amp;obs="/>
  </r>
  <r>
    <s v="Lord Cronal#2"/>
    <x v="3"/>
    <n v="20"/>
    <n v="10"/>
    <n v="11"/>
    <n v="2"/>
    <n v="0"/>
    <n v="0"/>
    <x v="2"/>
    <n v="4.25"/>
    <s v="https://raithos.github.io/?f=First%20Order&amp;d=v8ZsZ200Z266XW318WY284XW178WWY382XWWWY285XWWWWW&amp;sn=Random%20Squad&amp;obs="/>
  </r>
  <r>
    <s v="Loud_Whisper#1"/>
    <x v="6"/>
    <n v="22"/>
    <n v="10"/>
    <n v="10"/>
    <n v="6"/>
    <n v="0"/>
    <n v="0"/>
    <x v="2"/>
    <n v="4"/>
    <s v="https://raithos.github.io/?f=Resistance&amp;d=v8ZsZ200Z300XWWWY239XW124W98WY297XW190WW175WW171WY252XWWW175WWW&amp;sn=Random%20Squad&amp;obs="/>
  </r>
  <r>
    <s v="Loud_Whisper#2"/>
    <x v="0"/>
    <n v="19"/>
    <n v="7"/>
    <n v="6"/>
    <n v="8"/>
    <n v="0"/>
    <n v="0"/>
    <x v="0"/>
    <n v="4"/>
    <s v="https://raithos.github.io/?f=Rebel%20Alliance&amp;d=v8ZsZ200Z24XWW3WY46XWWWWW156Y25X131W138W135WW108W69W86&amp;sn=Random%20Squad&amp;obs="/>
  </r>
  <r>
    <s v="Luke Paulson#1"/>
    <x v="4"/>
    <n v="28"/>
    <n v="9"/>
    <n v="8"/>
    <n v="3"/>
    <n v="0"/>
    <n v="0"/>
    <x v="2"/>
    <n v="3.5"/>
    <s v="https://raithos.github.io/?f=Galactic%20Empire&amp;d=v8ZsZ200Z167XWWWWWY162XW240WWW109WY173XW112WWY206XWWWWWW&amp;sn=Random%20Squad&amp;obs="/>
  </r>
  <r>
    <s v="Luke Paulson#2"/>
    <x v="5"/>
    <n v="28"/>
    <n v="11"/>
    <n v="8"/>
    <n v="4"/>
    <n v="0"/>
    <n v="0"/>
    <x v="2"/>
    <n v="3.25"/>
    <s v="https://raithos.github.io/?f=Scum%20and%20Villainy&amp;d=v8ZsZ200Z109XW240WWW165W155WY100XWY127XW62WWWWY158XWWW&amp;sn=Random%20Squad&amp;obs="/>
  </r>
  <r>
    <s v="Luke Wilkie#1"/>
    <x v="6"/>
    <n v="33"/>
    <n v="10"/>
    <n v="6"/>
    <n v="5"/>
    <n v="0"/>
    <n v="0"/>
    <x v="2"/>
    <n v="2.25"/>
    <s v="https://raithos.github.io/?f=Resistance&amp;d=v8ZsZ200Z348XW30W106Y245X122WWWWWWWY291XW206WWW174WWWY379XWWWWW&amp;sn=Random%20Squad&amp;obs="/>
  </r>
  <r>
    <s v="Luke Wilkie#2"/>
    <x v="5"/>
    <n v="35"/>
    <n v="11"/>
    <n v="5"/>
    <n v="5"/>
    <n v="1"/>
    <n v="1"/>
    <x v="2"/>
    <n v="1.75"/>
    <s v="https://raithos.github.io/?f=Scum%20and%20Villainy&amp;d=v8ZsZ200Z124XW92WW236WY109XW112WWWWY111XWWW166WY92XWWW76WWW&amp;sn=Random%20Squad&amp;obs="/>
  </r>
  <r>
    <s v="Lunar Sovereign#1"/>
    <x v="4"/>
    <n v="24"/>
    <n v="12"/>
    <n v="11"/>
    <n v="4"/>
    <n v="0"/>
    <n v="0"/>
    <x v="1"/>
    <n v="2.6"/>
    <s v="https://raithos.github.io/?f=Galactic%20Empire&amp;d=v8ZsZ200Z222XW105Y170XW113WY186XW26WY213XWW109Y189XWWWWW&amp;sn=Random%20Squad&amp;obs="/>
  </r>
  <r>
    <s v="Lunar Sovereign#2"/>
    <x v="6"/>
    <n v="34"/>
    <n v="10"/>
    <n v="5"/>
    <n v="5"/>
    <n v="0"/>
    <n v="0"/>
    <x v="2"/>
    <n v="2.5"/>
    <s v="https://raithos.github.io/?f=Resistance&amp;d=v8ZsZ200Z254XWW175W177WWY347XWWW191W53WWY246XWWWWWWWY346XWW134WWWW&amp;sn=Random%20Squad&amp;obs="/>
  </r>
  <r>
    <s v="Lysander#1"/>
    <x v="4"/>
    <n v="20"/>
    <n v="9"/>
    <n v="10"/>
    <n v="5"/>
    <n v="1"/>
    <n v="6"/>
    <x v="2"/>
    <n v="4"/>
    <s v="https://raithos.github.io/?f=Galactic%20Empire&amp;d=v8ZsZ200Z161XW114W234W100W165W139WWY223XWY395XWWWY173XWWW&amp;sn=Random%20Squad&amp;obs="/>
  </r>
  <r>
    <s v="Lysander#2"/>
    <x v="6"/>
    <n v="27"/>
    <n v="10"/>
    <n v="7"/>
    <n v="9"/>
    <n v="0"/>
    <n v="0"/>
    <x v="2"/>
    <n v="3.75"/>
    <s v="https://raithos.github.io/?f=Resistance&amp;d=v8ZsZ200Z299XW2W164W175WW171WY347X186WWWW61WWY256XWWW175W186WW11Y345XWWW&amp;sn=Random%20Squad&amp;obs="/>
  </r>
  <r>
    <s v="Mad Chemist#1"/>
    <x v="3"/>
    <n v="23"/>
    <n v="11"/>
    <n v="14"/>
    <n v="5"/>
    <n v="0"/>
    <n v="0"/>
    <x v="1"/>
    <n v="3.2"/>
    <s v="https://raithos.github.io/?f=First%20Order&amp;d=v8ZsZ200Z384XWW101WY266XW177WY385X115WWWWW165Y269X178WY267XWW&amp;sn=Random%20Squad&amp;obs="/>
  </r>
  <r>
    <s v="Mad Chemist#2"/>
    <x v="4"/>
    <n v="21"/>
    <n v="10"/>
    <n v="10"/>
    <n v="2"/>
    <n v="0"/>
    <n v="0"/>
    <x v="2"/>
    <n v="3.5"/>
    <s v="https://raithos.github.io/?f=Galactic%20Empire&amp;d=v8ZsZ200Z195XWWWY205XWWWWWW71W164Y209XWWWY221X&amp;sn=Random%20Squad&amp;obs="/>
  </r>
  <r>
    <s v="Magne#1"/>
    <x v="3"/>
    <n v="16"/>
    <n v="9"/>
    <n v="9"/>
    <n v="4"/>
    <n v="0"/>
    <n v="0"/>
    <x v="0"/>
    <n v="3.6666666666666599"/>
    <s v="https://raithos.github.io/?f=First%20Order&amp;d=v8ZsZ200Z283XW177W134WY386XWWY381XW177W102W&amp;sn=Random%20Squad&amp;obs="/>
  </r>
  <r>
    <s v="Magne#2"/>
    <x v="1"/>
    <n v="20"/>
    <n v="9"/>
    <n v="5"/>
    <n v="10"/>
    <n v="1"/>
    <n v="3"/>
    <x v="0"/>
    <n v="2.6666666666666599"/>
    <s v="https://raithos.github.io/?f=Separatist%20Alliance&amp;d=v8ZsZ200Z334X203W11W134WW32W70W249W216W222Y344X126WWWY308XW106W&amp;sn=Random%20Squad&amp;obs="/>
  </r>
  <r>
    <s v="Makaze#1"/>
    <x v="3"/>
    <n v="30"/>
    <n v="11"/>
    <n v="5"/>
    <n v="6"/>
    <n v="0"/>
    <n v="0"/>
    <x v="0"/>
    <n v="2"/>
    <s v="https://raithos.github.io/?f=First%20Order&amp;d=v8ZsZ200Z251XWWW59WW12W240WY281X186WWWWW232W111WY286XWW&amp;sn=Random%20Squad&amp;obs="/>
  </r>
  <r>
    <s v="Makaze#2"/>
    <x v="6"/>
    <n v="27"/>
    <n v="8"/>
    <n v="5"/>
    <n v="10"/>
    <n v="0"/>
    <n v="0"/>
    <x v="0"/>
    <n v="3.3333333333333299"/>
    <s v="https://raithos.github.io/?f=Resistance&amp;d=v8ZsZ200Z271X122W131W100W206Y245X115W102WWWW95W166W193Y291XWW243WWWWW&amp;sn=Random%20Squad&amp;obs="/>
  </r>
  <r>
    <s v="Malloc#1"/>
    <x v="2"/>
    <n v="21"/>
    <n v="8"/>
    <n v="9"/>
    <n v="5"/>
    <n v="1"/>
    <n v="8"/>
    <x v="2"/>
    <n v="3.5"/>
    <s v="https://raithos.github.io/?f=Galactic%20Republic&amp;d=v8ZsZ200Z362X125WWWW54WWY314X250WWW166Y276XW2WWY333XWWW&amp;sn=Random%20Squad&amp;obs="/>
  </r>
  <r>
    <s v="Malloc#2"/>
    <x v="0"/>
    <n v="20"/>
    <n v="10"/>
    <n v="9"/>
    <n v="5"/>
    <n v="0"/>
    <n v="0"/>
    <x v="2"/>
    <n v="2.5"/>
    <s v="https://raithos.github.io/?f=Rebel%20Alliance&amp;d=v8ZsZ200Z24XWWWY71XWWWW167Y66XWWW137WY48XWW56W105WW156&amp;sn=Random%20Squad&amp;obs="/>
  </r>
  <r>
    <s v="Mando Joe#1"/>
    <x v="3"/>
    <n v="22"/>
    <n v="9"/>
    <n v="6"/>
    <n v="9"/>
    <n v="1"/>
    <n v="8"/>
    <x v="0"/>
    <n v="3"/>
    <s v="https://raithos.github.io/?f=First%20Order&amp;d=v8ZsZ200Z242X116W178W100W76WWY288X318WWW59W32W12W111WY384XWWW&amp;sn=Random%20Squad&amp;obs="/>
  </r>
  <r>
    <s v="Mando Joe#2"/>
    <x v="2"/>
    <n v="22"/>
    <n v="7"/>
    <n v="4"/>
    <n v="10"/>
    <n v="1"/>
    <n v="8"/>
    <x v="0"/>
    <n v="3.3333333333333299"/>
    <s v="https://raithos.github.io/?f=Galactic%20Republic&amp;d=v8ZsZ200Z322X125W240W252WY280XWW76WW106Y364XW138W136W253W214W235W&amp;sn=Random%20Squad&amp;obs="/>
  </r>
  <r>
    <s v="Marc#1"/>
    <x v="0"/>
    <n v="24"/>
    <n v="8"/>
    <n v="6"/>
    <n v="8"/>
    <n v="0"/>
    <n v="0"/>
    <x v="0"/>
    <n v="3.6666666666666599"/>
    <s v="https://raithos.github.io/?f=Rebel%20Alliance&amp;d=v8ZsZ200Z71XWW106W2W167Y393X199WWW44W19WWWY23X122WW134WW&amp;sn=Random%20Squad&amp;obs="/>
  </r>
  <r>
    <s v="Marc#2"/>
    <x v="5"/>
    <n v="35"/>
    <n v="9"/>
    <n v="6"/>
    <n v="10"/>
    <n v="0"/>
    <n v="0"/>
    <x v="2"/>
    <n v="1.75"/>
    <s v="https://raithos.github.io/?f=Scum%20and%20Villainy&amp;d=v8ZsZ200Z118X135WWWW96W165WY88X137WWW5WWWY154XWW311W43W30WW92WW150Y143XWWWW&amp;sn=Random%20Squad&amp;obs="/>
  </r>
  <r>
    <s v="Marcel GS#1"/>
    <x v="3"/>
    <n v="22"/>
    <n v="9"/>
    <n v="6"/>
    <n v="8"/>
    <n v="1"/>
    <n v="1"/>
    <x v="0"/>
    <n v="4"/>
    <s v="https://raithos.github.io/?f=First%20Order&amp;d=v8ZsZ200Z381X256WWW236Y288X177W206W194W53W59WW111WY385XWWWWW&amp;sn=Random%20Squad&amp;obs="/>
  </r>
  <r>
    <s v="Marcel GS#2"/>
    <x v="5"/>
    <n v="30"/>
    <n v="9"/>
    <n v="7"/>
    <n v="7"/>
    <n v="1"/>
    <n v="1"/>
    <x v="2"/>
    <n v="3.5"/>
    <s v="https://raithos.github.io/?f=Scum%20and%20Villainy&amp;d=v8ZsZ200Z113X124WWWW164W106WY129XWW99WWW236Y112XWWWWW164WY117XW234WWWWWW&amp;sn=Random%20Squad&amp;obs="/>
  </r>
  <r>
    <s v="Mark Ar#1"/>
    <x v="5"/>
    <n v="24"/>
    <n v="9"/>
    <n v="8"/>
    <n v="11"/>
    <n v="0"/>
    <n v="0"/>
    <x v="2"/>
    <n v="2.75"/>
    <s v="https://raithos.github.io/?f=Scum%20and%20Villainy&amp;d=v8ZsZ200Z90X124WW16W59W86WW106W152Y102XY95XW63W164Y156XW102W95W105&amp;sn=Random%20Squad&amp;obs="/>
  </r>
  <r>
    <s v="Mark Ar#2"/>
    <x v="4"/>
    <n v="24"/>
    <n v="11"/>
    <n v="8"/>
    <n v="8"/>
    <n v="1"/>
    <n v="7"/>
    <x v="2"/>
    <n v="2.75"/>
    <s v="https://raithos.github.io/?f=Galactic%20Empire&amp;d=v8ZsZ200Z179X119WW249Y168XW13WWW165W162Y206XWW102W86WWWY395X119WWW&amp;sn=Random%20Squad&amp;obs="/>
  </r>
  <r>
    <s v="Martyn Chivers#1"/>
    <x v="3"/>
    <n v="24"/>
    <n v="8"/>
    <n v="5"/>
    <n v="11"/>
    <n v="1"/>
    <n v="2"/>
    <x v="0"/>
    <n v="4"/>
    <s v="https://raithos.github.io/?f=First%20Order&amp;d=v8ZsZ200Z288X185W177WW59W184W13W240W110Y242XWW100W88WW106Y243XWW101WWW&amp;sn=Random%20Squad&amp;obs="/>
  </r>
  <r>
    <s v="Martyn Chivers#2"/>
    <x v="4"/>
    <n v="22"/>
    <n v="9"/>
    <n v="9"/>
    <n v="6"/>
    <n v="0"/>
    <n v="0"/>
    <x v="2"/>
    <n v="3.25"/>
    <s v="https://raithos.github.io/?f=Galactic%20Empire&amp;d=v8ZsZ200Z169XW111W101Y184XW15WW166Y177XW240W311WY190XWWWW&amp;sn=Random%20Squad&amp;obs="/>
  </r>
  <r>
    <s v="MatCauthonReborn#1"/>
    <x v="0"/>
    <n v="30"/>
    <n v="8"/>
    <n v="3"/>
    <n v="8"/>
    <n v="0"/>
    <n v="0"/>
    <x v="0"/>
    <n v="2"/>
    <s v="https://raithos.github.io/?f=Rebel%20Alliance&amp;d=v8ZsZ200Z20XWWWW44W316W235WY45X98WWW17WWW154Y75XWWWW136WW313&amp;sn=Random%20Squad&amp;obs="/>
  </r>
  <r>
    <s v="MatCauthonReborn#2"/>
    <x v="4"/>
    <n v="23"/>
    <n v="12"/>
    <n v="12"/>
    <n v="4"/>
    <n v="0"/>
    <n v="0"/>
    <x v="1"/>
    <n v="2.8"/>
    <s v="https://raithos.github.io/?f=Galactic%20Empire&amp;d=v8ZsZ200Z181XWWY188XW138WW99WWY163X132WWW101WWY221XY200XWWW&amp;sn=Random%20Squad&amp;obs="/>
  </r>
  <r>
    <s v="Matt#1"/>
    <x v="0"/>
    <n v="30"/>
    <n v="11"/>
    <n v="6"/>
    <n v="3"/>
    <n v="0"/>
    <n v="0"/>
    <x v="2"/>
    <n v="3"/>
    <s v="https://raithos.github.io/?f=Rebel%20Alliance&amp;d=v8ZsZ200Z80XWWWW3WY69XWWWWY36X96WWWWW140Y60XWW&amp;sn=Random%20Squad&amp;obs="/>
  </r>
  <r>
    <s v="Matt#2"/>
    <x v="4"/>
    <n v="28"/>
    <n v="9"/>
    <n v="8"/>
    <n v="10"/>
    <n v="1"/>
    <n v="1"/>
    <x v="2"/>
    <n v="2.5"/>
    <s v="https://raithos.github.io/?f=Galactic%20Empire&amp;d=v8ZsZ200Z396X124W135W49W38W28WWWW147Y190XW101W100WW236Y226X165Y228X&amp;sn=Random%20Squad&amp;obs="/>
  </r>
  <r>
    <s v="Mattcogg#1"/>
    <x v="6"/>
    <n v="23"/>
    <n v="7"/>
    <n v="6"/>
    <n v="10"/>
    <n v="0"/>
    <n v="0"/>
    <x v="0"/>
    <n v="4.6666666666666599"/>
    <s v="https://raithos.github.io/?f=Resistance&amp;d=v8ZsZ200Z240X125WW102W206Y389X131W111WW54W86W76WWW165Y378XWWWWWW315&amp;sn=Random%20Squad&amp;obs="/>
  </r>
  <r>
    <s v="Mattcogg#2"/>
    <x v="3"/>
    <n v="20"/>
    <n v="9"/>
    <n v="7"/>
    <n v="6"/>
    <n v="0"/>
    <n v="0"/>
    <x v="0"/>
    <n v="3"/>
    <s v="https://raithos.github.io/?f=First%20Order&amp;d=v8ZsZ200Z383XWWW247Y238XW177WW184W179WWWY263XW177W165&amp;sn=Random%20Squad&amp;obs="/>
  </r>
  <r>
    <s v="Max Sterling#1"/>
    <x v="5"/>
    <n v="28"/>
    <n v="10"/>
    <n v="8"/>
    <n v="8"/>
    <n v="1"/>
    <n v="1"/>
    <x v="2"/>
    <n v="2.25"/>
    <s v="https://raithos.github.io/?f=Scum%20and%20Villainy&amp;d=v8ZsZ200Z124X99WWWW166Y102XY116XWWWWWW236WY87X256W138W234WWWW93W165&amp;sn=Random%20Squad&amp;obs="/>
  </r>
  <r>
    <s v="Max Sterling#2"/>
    <x v="1"/>
    <n v="24"/>
    <n v="10"/>
    <n v="7"/>
    <n v="12"/>
    <n v="1"/>
    <n v="3"/>
    <x v="2"/>
    <n v="2.5"/>
    <s v="https://raithos.github.io/?f=Separatist%20Alliance&amp;d=v8ZsZ200Z306XW220W249W229Y337X99W208W164Y334X251W12WWW219WW109W216WY309XW208W&amp;sn=Random%20Squad&amp;obs="/>
  </r>
  <r>
    <s v="Maxx#1"/>
    <x v="4"/>
    <n v="35"/>
    <n v="8"/>
    <n v="2"/>
    <n v="7"/>
    <n v="0"/>
    <n v="0"/>
    <x v="0"/>
    <n v="3.6666666666666599"/>
    <s v="https://raithos.github.io/?f=Galactic%20Empire&amp;d=v8ZsZ200Z165X112W232WWW103W162Y216XWWWWW317W106WY191XWWWWW71WW&amp;sn=Random%20Squad&amp;obs="/>
  </r>
  <r>
    <s v="Maxx#2"/>
    <x v="3"/>
    <n v="18"/>
    <n v="10"/>
    <n v="12"/>
    <n v="4"/>
    <n v="0"/>
    <n v="0"/>
    <x v="2"/>
    <n v="4"/>
    <s v="https://raithos.github.io/?f=First%20Order&amp;d=v8ZsZ200Z283X131WWW101Y262X119WWY267XWWY381XWWW109&amp;sn=Random%20Squad&amp;obs="/>
  </r>
  <r>
    <s v="McDLT#1"/>
    <x v="1"/>
    <n v="27"/>
    <n v="12"/>
    <n v="7"/>
    <n v="8"/>
    <n v="1"/>
    <n v="3"/>
    <x v="2"/>
    <n v="1.75"/>
    <s v="https://raithos.github.io/?f=Separatist%20Alliance&amp;d=v8ZsZ200Z336X12WW219W53WW249W216WY306X124WWWY307X222WW229Y307XWW&amp;sn=Random%20Squad&amp;obs="/>
  </r>
  <r>
    <s v="McDLT#2"/>
    <x v="0"/>
    <n v="27"/>
    <n v="10"/>
    <n v="7"/>
    <n v="5"/>
    <n v="0"/>
    <n v="0"/>
    <x v="2"/>
    <n v="4.25"/>
    <s v="https://raithos.github.io/?f=Rebel%20Alliance&amp;d=v8ZsZ200Z25XW137W135WWWWY13XW165Y80X123WWWWWY5XWWWW142&amp;sn=Random%20Squad&amp;obs="/>
  </r>
  <r>
    <s v="Mecaflux#1"/>
    <x v="3"/>
    <n v="26"/>
    <n v="10"/>
    <n v="9"/>
    <n v="8"/>
    <n v="0"/>
    <n v="0"/>
    <x v="2"/>
    <n v="2.5"/>
    <s v="https://raithos.github.io/?f=First%20Order&amp;d=v8ZsZ200Z238XWW30WW183W12WW109Y259XW100W86W113WY264XWW106Y235XWW&amp;sn=Random%20Squad&amp;obs="/>
  </r>
  <r>
    <s v="Mecaflux#2"/>
    <x v="5"/>
    <n v="22"/>
    <n v="11"/>
    <n v="13"/>
    <n v="6"/>
    <n v="0"/>
    <n v="0"/>
    <x v="1"/>
    <n v="3.2"/>
    <s v="https://raithos.github.io/?f=Scum%20and%20Villainy&amp;d=v8ZsZ200Z83X119W240WW11W316WWW151Y248X121WY158XWWWY156XWWWY249XW&amp;sn=Random%20Squad&amp;obs="/>
  </r>
  <r>
    <s v="Medaps#1"/>
    <x v="1"/>
    <n v="22"/>
    <n v="11"/>
    <n v="8"/>
    <n v="5"/>
    <n v="0"/>
    <n v="0"/>
    <x v="2"/>
    <n v="4"/>
    <s v="https://raithos.github.io/?f=Separatist%20Alliance&amp;d=v8ZsZ200Z305X124WWWY335XWWWW217WW110W216W223Y357XWY343XWW&amp;sn=Random%20Squad&amp;obs="/>
  </r>
  <r>
    <s v="Medaps#2"/>
    <x v="3"/>
    <n v="32"/>
    <n v="12"/>
    <n v="8"/>
    <n v="7"/>
    <n v="1"/>
    <n v="3"/>
    <x v="2"/>
    <n v="2.25"/>
    <s v="https://raithos.github.io/?f=First%20Order&amp;d=v8ZsZ200Z268XW106Y251X186WW183WW59W11W240W249Y269XWY288XWWWWWWW&amp;sn=Random%20Squad&amp;obs="/>
  </r>
  <r>
    <s v="Mefaze#1"/>
    <x v="5"/>
    <n v="21"/>
    <n v="10"/>
    <n v="8"/>
    <n v="11"/>
    <n v="1"/>
    <n v="1"/>
    <x v="2"/>
    <n v="2.75"/>
    <s v="https://raithos.github.io/?f=Scum%20and%20Villainy&amp;d=v8ZsZ200Z131X126W134W99W9W95W236Y98X118W234Y159X100W91WY95XW47W&amp;sn=Random%20Squad&amp;obs="/>
  </r>
  <r>
    <s v="Mefaze#2"/>
    <x v="6"/>
    <n v="27"/>
    <n v="7"/>
    <n v="3"/>
    <n v="7"/>
    <n v="0"/>
    <n v="0"/>
    <x v="0"/>
    <n v="2.6666666666666599"/>
    <s v="https://raithos.github.io/?f=Resistance&amp;d=v8ZsZ200Z352XWW136W242W192WW109Y244XWW244WW86WWWY346XW13WWWWW&amp;sn=Random%20Squad&amp;obs="/>
  </r>
  <r>
    <s v="MegaSilver#1"/>
    <x v="3"/>
    <n v="20"/>
    <n v="10"/>
    <n v="7"/>
    <n v="9"/>
    <n v="0"/>
    <n v="0"/>
    <x v="0"/>
    <n v="3.3333333333333299"/>
    <s v="https://raithos.github.io/?f=First%20Order&amp;d=v8ZsZ200Z384X118WW101WY289X202WW37WW32WW240WY383X125W177W98W&amp;sn=Random%20Squad&amp;obs="/>
  </r>
  <r>
    <s v="MegaSilver#2"/>
    <x v="1"/>
    <n v="21"/>
    <n v="10"/>
    <n v="8"/>
    <n v="15"/>
    <n v="0"/>
    <n v="0"/>
    <x v="2"/>
    <n v="2.5"/>
    <s v="https://raithos.github.io/?f=Separatist%20Alliance&amp;d=v8ZsZ200Z343X224W208W164Y279X224W208W166Y336X10W234W32W53W68WW216W223Y354X115W255&amp;sn=Random%20Squad&amp;obs="/>
  </r>
  <r>
    <s v="Merrick#1"/>
    <x v="4"/>
    <n v="28"/>
    <n v="10"/>
    <n v="6"/>
    <n v="9"/>
    <n v="2"/>
    <n v="6"/>
    <x v="2"/>
    <n v="2.5"/>
    <s v="https://raithos.github.io/?f=Galactic%20Empire&amp;d=v8ZsZ200Z162XW114W135WW108W144WY186X49WWY183XW30WWY188X256W138WW102WW&amp;sn=Random%20Squad&amp;obs="/>
  </r>
  <r>
    <s v="Merrick#2"/>
    <x v="5"/>
    <n v="34"/>
    <n v="10"/>
    <n v="6"/>
    <n v="2"/>
    <n v="0"/>
    <n v="0"/>
    <x v="2"/>
    <n v="3.5"/>
    <s v="https://raithos.github.io/?f=Scum%20and%20Villainy&amp;d=v8ZsZ200Z86X115WWWWWWWY126XWWWWWY153XWWWWWW92WWY96X&amp;sn=Random%20Squad&amp;obs="/>
  </r>
  <r>
    <s v="Michau#1"/>
    <x v="6"/>
    <n v="30"/>
    <n v="10"/>
    <n v="9"/>
    <n v="6"/>
    <n v="2"/>
    <n v="8"/>
    <x v="1"/>
    <n v="3.2"/>
    <s v="https://raithos.github.io/?f=Resistance&amp;d=v8ZsZ200Z349X124W178WW249Y351XWW232WWWW5WY388XWWY378XW98WWWWWY347XWWWWWW&amp;sn=Random%20Squad&amp;obs="/>
  </r>
  <r>
    <s v="Michau#2"/>
    <x v="3"/>
    <n v="30"/>
    <n v="10"/>
    <n v="4"/>
    <n v="7"/>
    <n v="0"/>
    <n v="0"/>
    <x v="0"/>
    <n v="3"/>
    <s v="https://raithos.github.io/?f=First%20Order&amp;d=v8ZsZ200Z282X177WWWW37W13W240WY242XW206W102W86WWY281XWWWWWWW&amp;sn=Random%20Squad&amp;obs="/>
  </r>
  <r>
    <s v="MichealZA#1"/>
    <x v="5"/>
    <n v="24"/>
    <n v="8"/>
    <n v="7"/>
    <n v="5"/>
    <n v="0"/>
    <n v="0"/>
    <x v="0"/>
    <n v="2.6666666666666599"/>
    <s v="https://raithos.github.io/?f=Scum%20and%20Villainy&amp;d=v8ZsZ200Z104X124W13W100WW316WWW146WY399XWY125XWWWWW&amp;sn=Random%20Squad&amp;obs="/>
  </r>
  <r>
    <s v="MichealZA#2"/>
    <x v="2"/>
    <n v="23"/>
    <n v="8"/>
    <n v="7"/>
    <n v="9"/>
    <n v="0"/>
    <n v="0"/>
    <x v="2"/>
    <n v="3.5"/>
    <s v="https://raithos.github.io/?f=Galactic%20Republic&amp;d=v8ZsZ200Z315X126WW211Y359X199W137W136W227W233W68WY319X99WY321XW&amp;sn=Random%20Squad&amp;obs="/>
  </r>
  <r>
    <s v="mightynute#1"/>
    <x v="2"/>
    <n v="21"/>
    <n v="8"/>
    <n v="8"/>
    <n v="8"/>
    <n v="0"/>
    <n v="0"/>
    <x v="2"/>
    <n v="3.25"/>
    <s v="https://raithos.github.io/?f=Galactic%20Republic&amp;d=v8ZsZ200Z332X133W113W233W136Y323XW252WY364XWWWWWW247Y275X203W214WW&amp;sn=Random%20Squad&amp;obs="/>
  </r>
  <r>
    <s v="mightynute#2"/>
    <x v="0"/>
    <n v="25"/>
    <n v="9"/>
    <n v="4"/>
    <n v="8"/>
    <n v="0"/>
    <n v="0"/>
    <x v="0"/>
    <n v="5"/>
    <s v="https://raithos.github.io/?f=Rebel%20Alliance&amp;d=v8ZsZ200Z392XWWW137W57WW109W81W148Y9X130WWWW142Y69XWWWW167&amp;sn=Random%20Squad&amp;obs="/>
  </r>
  <r>
    <s v="miguel#1"/>
    <x v="5"/>
    <n v="26"/>
    <n v="11"/>
    <n v="10"/>
    <n v="5"/>
    <n v="0"/>
    <n v="0"/>
    <x v="1"/>
    <n v="2.8"/>
    <s v="https://raithos.github.io/?f=Scum%20and%20Villainy&amp;d=v8ZsZ200Z124XWWWWY113XWW317WW166W106W156Y85XWWWWW317WWY159XWWY248XW&amp;sn=Random%20Squad&amp;obs="/>
  </r>
  <r>
    <s v="miguel#2"/>
    <x v="0"/>
    <n v="27"/>
    <n v="8"/>
    <n v="4"/>
    <n v="6"/>
    <n v="1"/>
    <n v="14"/>
    <x v="0"/>
    <n v="4.6666666666666599"/>
    <s v="https://raithos.github.io/?f=Rebel%20Alliance&amp;d=v8ZsZ200Z55X122W311W164Y78X115W134WW77WWY42XWWWWWWW&amp;sn=Random%20Squad&amp;obs="/>
  </r>
  <r>
    <s v="minishe#1"/>
    <x v="5"/>
    <n v="31"/>
    <n v="8"/>
    <n v="5"/>
    <n v="3"/>
    <n v="1"/>
    <n v="6"/>
    <x v="0"/>
    <n v="3.6666666666666599"/>
    <s v="https://raithos.github.io/?f=Scum%20and%20Villainy&amp;d=v8ZsZ200Z90XW102W39WWWWWY108XWWWWWWY126X132WWWWW&amp;sn=Random%20Squad&amp;obs="/>
  </r>
  <r>
    <s v="minishe#2"/>
    <x v="0"/>
    <n v="27"/>
    <n v="9"/>
    <n v="3"/>
    <n v="8"/>
    <n v="1"/>
    <n v="7"/>
    <x v="0"/>
    <n v="3.3333333333333299"/>
    <s v="https://raithos.github.io/?f=Rebel%20Alliance&amp;d=v8ZsZ200Z392XWWWWW32WW86W148Y59XW56W23WY48X122W316WW107WW&amp;sn=Random%20Squad&amp;obs="/>
  </r>
  <r>
    <s v="missileaway#1"/>
    <x v="0"/>
    <n v="26"/>
    <n v="10"/>
    <n v="4"/>
    <n v="3"/>
    <n v="0"/>
    <n v="0"/>
    <x v="0"/>
    <n v="3"/>
    <s v="https://raithos.github.io/?f=Rebel%20Alliance&amp;d=v8ZsZ200Z58XWW59W166Y41XWWWWWY74XWWW11WWW&amp;sn=Random%20Squad&amp;obs="/>
  </r>
  <r>
    <s v="missileaway#2"/>
    <x v="6"/>
    <n v="27"/>
    <n v="11"/>
    <n v="12"/>
    <n v="7"/>
    <n v="0"/>
    <n v="0"/>
    <x v="1"/>
    <n v="2.4"/>
    <s v="https://raithos.github.io/?f=Resistance&amp;d=v8ZsZ200Z271XW127W102W178Y388X116WWY258XWW175W186WWY377XWWW94WWWY379XWWWWW&amp;sn=Random%20Squad&amp;obs="/>
  </r>
  <r>
    <s v="mission18#1"/>
    <x v="3"/>
    <n v="25"/>
    <n v="9"/>
    <n v="6"/>
    <n v="9"/>
    <n v="1"/>
    <n v="2"/>
    <x v="0"/>
    <n v="3"/>
    <s v="https://raithos.github.io/?f=First%20Order&amp;d=v8ZsZ200Z397X118W177W100W88W240W165Y286X206W134W100Y289XWWWWWWW&amp;sn=Random%20Squad&amp;obs="/>
  </r>
  <r>
    <s v="mission18#2"/>
    <x v="1"/>
    <n v="23"/>
    <n v="13"/>
    <n v="13"/>
    <n v="6"/>
    <n v="0"/>
    <n v="0"/>
    <x v="1"/>
    <n v="2.8"/>
    <s v="https://raithos.github.io/?f=Separatist%20Alliance&amp;d=v8ZsZ200Z325XW317W221WWY353XY329XW311WW165W237Y353XY354X131W&amp;sn=Random%20Squad&amp;obs="/>
  </r>
  <r>
    <s v="MistbornJedi#1"/>
    <x v="6"/>
    <n v="23"/>
    <n v="7"/>
    <n v="5"/>
    <n v="13"/>
    <n v="1"/>
    <n v="1"/>
    <x v="0"/>
    <n v="3"/>
    <s v="https://raithos.github.io/?f=Resistance&amp;d=v8ZsZ200Z352XW13W134W53W54W205W236Y295XW242W30WW95W103W193Y239XW132WW198&amp;sn=Random%20Squad&amp;obs="/>
  </r>
  <r>
    <s v="MistbornJedi#2"/>
    <x v="2"/>
    <n v="26"/>
    <n v="8"/>
    <n v="6"/>
    <n v="8"/>
    <n v="1"/>
    <n v="8"/>
    <x v="2"/>
    <n v="4.25"/>
    <s v="https://raithos.github.io/?f=Galactic%20Republic&amp;d=v8ZsZ200Z359X251WWW76W4WWY366XW137W134WWW317W236Y321XWY315XWW105&amp;sn=Random%20Squad&amp;obs="/>
  </r>
  <r>
    <s v="Mitthraw#1"/>
    <x v="3"/>
    <n v="15"/>
    <n v="8"/>
    <n v="8"/>
    <n v="9"/>
    <n v="1"/>
    <n v="8"/>
    <x v="0"/>
    <n v="4.6666666666666599"/>
    <s v="https://raithos.github.io/?f=First%20Order&amp;d=v8ZsZ200Z243X123W318W101W76W112WY384X122WW99W165Y382X124WWW&amp;sn=Random%20Squad&amp;obs="/>
  </r>
  <r>
    <s v="Mitthraw#2"/>
    <x v="6"/>
    <n v="27"/>
    <n v="11"/>
    <n v="11"/>
    <n v="4"/>
    <n v="0"/>
    <n v="0"/>
    <x v="1"/>
    <n v="3.4"/>
    <s v="https://raithos.github.io/?f=Resistance&amp;d=v8ZsZ200Z256XW195WW175WW171WY350XWWWY239XWWWY377XW102WWWWWY379XWWWWW&amp;sn=Random%20Squad&amp;obs="/>
  </r>
  <r>
    <s v="MJN248#1"/>
    <x v="6"/>
    <n v="26"/>
    <n v="8"/>
    <n v="4"/>
    <n v="8"/>
    <n v="0"/>
    <n v="0"/>
    <x v="0"/>
    <n v="4"/>
    <s v="https://raithos.github.io/?f=Resistance&amp;d=v8ZsZ200Z351XW186WWW243W61WWY231X117W2WW175WW171W102Y295XWWWWWW&amp;sn=Random%20Squad&amp;obs="/>
  </r>
  <r>
    <s v="MJN248#2"/>
    <x v="4"/>
    <n v="22"/>
    <n v="9"/>
    <n v="9"/>
    <n v="11"/>
    <n v="1"/>
    <n v="8"/>
    <x v="2"/>
    <n v="3.25"/>
    <s v="https://raithos.github.io/?f=Galactic%20Empire&amp;d=v8ZsZ200Z161X115W240W136W101W164W139W134W311Y164XWWWW139W134WY212XW76WWY218XW&amp;sn=Random%20Squad&amp;obs="/>
  </r>
  <r>
    <s v="Monkeyreign#1"/>
    <x v="6"/>
    <n v="26"/>
    <n v="8"/>
    <n v="4"/>
    <n v="8"/>
    <n v="0"/>
    <n v="0"/>
    <x v="0"/>
    <n v="3"/>
    <s v="https://raithos.github.io/?f=Resistance&amp;d=v8ZsZ200Z295XW244WWW95WWY253X132W190WW175W198WWY351XW198WW136WWWW&amp;sn=Random%20Squad&amp;obs="/>
  </r>
  <r>
    <s v="Monkeyreign#2"/>
    <x v="5"/>
    <n v="21"/>
    <n v="10"/>
    <n v="8"/>
    <n v="11"/>
    <n v="1"/>
    <n v="1"/>
    <x v="2"/>
    <n v="2.75"/>
    <s v="https://raithos.github.io/?f=Scum%20and%20Villainy&amp;d=v8ZsZ200Z131X126W134W99W9W95W236Y98X118W234Y159X100W91WY95XW47W&amp;sn=Random%20Squad&amp;obs="/>
  </r>
  <r>
    <s v="Moof Milker#1"/>
    <x v="0"/>
    <n v="27"/>
    <n v="9"/>
    <n v="4"/>
    <n v="7"/>
    <n v="0"/>
    <n v="0"/>
    <x v="0"/>
    <n v="4.3333333333333304"/>
    <s v="https://raithos.github.io/?f=Rebel%20Alliance&amp;d=v8ZsZ200Z68X17W165WW167Y77X116W135W58WW7WY42XWWWWWWW&amp;sn=Random%20Squad&amp;obs="/>
  </r>
  <r>
    <s v="Moof Milker#2"/>
    <x v="6"/>
    <n v="26"/>
    <n v="10"/>
    <n v="8"/>
    <n v="8"/>
    <n v="1"/>
    <n v="3"/>
    <x v="2"/>
    <n v="3"/>
    <s v="https://raithos.github.io/?f=Resistance&amp;d=v8ZsZ200Z345X127WWW249Y255XWW175W177WWY245X133WWWWW92WW193Y388XWW178&amp;sn=Random%20Squad&amp;obs="/>
  </r>
  <r>
    <s v="morgansd24#1"/>
    <x v="4"/>
    <n v="16"/>
    <n v="8"/>
    <n v="8"/>
    <n v="9"/>
    <n v="1"/>
    <n v="6"/>
    <x v="0"/>
    <n v="3.3333333333333299"/>
    <s v="https://raithos.github.io/?f=Galactic%20Empire&amp;d=v8ZsZ200Z197XW114W10W99Y188XW138W99W100WW109Y180X256WW165&amp;sn=Random%20Squad&amp;obs="/>
  </r>
  <r>
    <s v="morgansd24#2"/>
    <x v="5"/>
    <n v="25"/>
    <n v="10"/>
    <n v="8"/>
    <n v="10"/>
    <n v="2"/>
    <n v="6"/>
    <x v="2"/>
    <n v="3.5"/>
    <s v="https://raithos.github.io/?f=Scum%20and%20Villainy&amp;d=v8ZsZ200Z84X124WW232WWW94W249W151Y94X133W64WY398XW100WWY130XWWW6WW249&amp;sn=Random%20Squad&amp;obs="/>
  </r>
  <r>
    <s v="Moriarity#1"/>
    <x v="3"/>
    <n v="24"/>
    <n v="9"/>
    <n v="6"/>
    <n v="8"/>
    <n v="1"/>
    <n v="6"/>
    <x v="0"/>
    <n v="3.6666666666666599"/>
    <s v="https://raithos.github.io/?f=First%20Order&amp;d=v8ZsZ200Z282XW202WW59W194W13W114WY283XW177W136WY242XW186WWWW&amp;sn=Random%20Squad&amp;obs="/>
  </r>
  <r>
    <s v="Moriarity#2"/>
    <x v="0"/>
    <n v="26"/>
    <n v="13"/>
    <n v="9"/>
    <n v="8"/>
    <n v="1"/>
    <n v="1"/>
    <x v="1"/>
    <n v="2.6"/>
    <s v="https://raithos.github.io/?f=Rebel%20Alliance&amp;d=v8ZsZ200Z73XW113W12WW135WW313Y2XW234WW106W142Y56XWWY56XWWY68XW236WW&amp;sn=Random%20Squad&amp;obs="/>
  </r>
  <r>
    <s v="Mr Al#1"/>
    <x v="5"/>
    <n v="35"/>
    <n v="9"/>
    <n v="6"/>
    <n v="5"/>
    <n v="0"/>
    <n v="0"/>
    <x v="2"/>
    <n v="3.5"/>
    <s v="https://raithos.github.io/?f=Scum%20and%20Villainy&amp;d=v8ZsZ200Z143XWWWWY115XW135W10WW79WW164WY131XWWWWWY90XWWW59WWWW&amp;sn=Random%20Squad&amp;obs="/>
  </r>
  <r>
    <s v="Mr Al#2"/>
    <x v="6"/>
    <n v="23"/>
    <n v="7"/>
    <n v="5"/>
    <n v="13"/>
    <n v="1"/>
    <n v="3"/>
    <x v="0"/>
    <n v="3.3333333333333299"/>
    <s v="https://raithos.github.io/?f=Resistance&amp;d=v8ZsZ200Z246XW101W243W191W174WW249W193Y300X119W115WW177Y347X186WW136W59WW190W&amp;sn=Random%20Squad&amp;obs="/>
  </r>
  <r>
    <s v="Mr Sunol#1"/>
    <x v="6"/>
    <n v="33"/>
    <n v="10"/>
    <n v="6"/>
    <n v="2"/>
    <n v="0"/>
    <n v="0"/>
    <x v="2"/>
    <n v="3"/>
    <s v="https://raithos.github.io/?f=Resistance&amp;d=v8ZsZ200Z291XWWWWWWWY246X131WWWWWWWY378XWWWWWW315Y349XWWW&amp;sn=Random%20Squad&amp;obs="/>
  </r>
  <r>
    <s v="Mr Sunol#2"/>
    <x v="3"/>
    <n v="15"/>
    <n v="8"/>
    <n v="8"/>
    <n v="11"/>
    <n v="1"/>
    <n v="1"/>
    <x v="0"/>
    <n v="5"/>
    <s v="https://raithos.github.io/?f=First%20Order&amp;d=v8ZsZ200Z383X181W206W99W166Y243X116WWWW113W236Y382X181W178W99W164&amp;sn=Random%20Squad&amp;obs="/>
  </r>
  <r>
    <s v="MrChainsaw#1"/>
    <x v="5"/>
    <n v="21"/>
    <n v="9"/>
    <n v="11"/>
    <n v="10"/>
    <n v="1"/>
    <n v="6"/>
    <x v="2"/>
    <n v="2.5"/>
    <s v="https://raithos.github.io/?f=Scum%20and%20Villainy&amp;d=v8ZsZ200Z150X256W114W134WW163W105Y116X125WWWW86WW166W159WY248X126WY304X&amp;sn=Random%20Squad&amp;obs="/>
  </r>
  <r>
    <s v="MrChainsaw#2"/>
    <x v="2"/>
    <n v="23"/>
    <n v="8"/>
    <n v="4"/>
    <n v="10"/>
    <n v="1"/>
    <n v="1"/>
    <x v="0"/>
    <n v="4.3333333333333304"/>
    <s v="https://raithos.github.io/?f=Galactic%20Republic&amp;d=v8ZsZ200Z360X115W138W134W86W233W235WY312XWW201WY338XWW54WW252W236&amp;sn=Random%20Squad&amp;obs="/>
  </r>
  <r>
    <s v="mrdeeds#1"/>
    <x v="0"/>
    <n v="22"/>
    <n v="10"/>
    <n v="6"/>
    <n v="4"/>
    <n v="1"/>
    <n v="2"/>
    <x v="0"/>
    <n v="3.6666666666666599"/>
    <s v="https://raithos.github.io/?f=Rebel%20Alliance&amp;d=v8ZsZ200Z66XWWWW167Y39XWW88WWW157WY34XWWWWW140W&amp;sn=Random%20Squad&amp;obs="/>
  </r>
  <r>
    <s v="mrdeeds#2"/>
    <x v="1"/>
    <n v="30"/>
    <n v="12"/>
    <n v="9"/>
    <n v="4"/>
    <n v="0"/>
    <n v="0"/>
    <x v="1"/>
    <n v="2.2000000000000002"/>
    <s v="https://raithos.github.io/?f=Separatist%20Alliance&amp;d=v8ZsZ200Z329XWW98WW237Y325XWWWWY307XWW229Y309XWWY334XWWWW37WWWW&amp;sn=Random%20Squad&amp;obs="/>
  </r>
  <r>
    <s v="MrFaze#1"/>
    <x v="5"/>
    <n v="21"/>
    <n v="10"/>
    <n v="8"/>
    <n v="11"/>
    <n v="1"/>
    <n v="1"/>
    <x v="2"/>
    <n v="2.75"/>
    <s v="https://raithos.github.io/?f=Scum%20and%20Villainy&amp;d=v8ZsZ200Z131X126W134W99W9W95W236Y98X118W234Y159X100W91WY95XW47W&amp;sn=Random%20Squad&amp;obs="/>
  </r>
  <r>
    <s v="MrFaze#2"/>
    <x v="6"/>
    <n v="27"/>
    <n v="7"/>
    <n v="3"/>
    <n v="7"/>
    <n v="0"/>
    <n v="0"/>
    <x v="0"/>
    <n v="2.6666666666666599"/>
    <s v="https://raithos.github.io/?f=Resistance&amp;d=v8ZsZ200Z352XWW136W242W192WW109Y244XWW244WW86WWWY346XW13WWWWW&amp;sn=Random%20Squad&amp;obs="/>
  </r>
  <r>
    <s v="MrHedgehogman#1"/>
    <x v="2"/>
    <n v="25"/>
    <n v="9"/>
    <n v="7"/>
    <n v="8"/>
    <n v="2"/>
    <n v="1"/>
    <x v="2"/>
    <n v="2.5"/>
    <s v="https://raithos.github.io/?f=Galactic%20Republic&amp;d=v8ZsZ200Z321XWY361X137W135WWW70W164Y278X73WW201W236Y330XWW136&amp;sn=Random%20Squad&amp;obs="/>
  </r>
  <r>
    <s v="MrHedgehogman#2"/>
    <x v="5"/>
    <n v="34"/>
    <n v="9"/>
    <n v="7"/>
    <n v="9"/>
    <n v="0"/>
    <n v="0"/>
    <x v="2"/>
    <n v="2.5"/>
    <s v="https://raithos.github.io/?f=Scum%20and%20Villainy&amp;d=v8ZsZ200Z118XW10WW83WW110W159WY91XW64WWWWW152Y146XW53WW69WW164WY302XW&amp;sn=Random%20Squad&amp;obs="/>
  </r>
  <r>
    <s v="MrImagineer#1"/>
    <x v="3"/>
    <n v="26"/>
    <n v="10"/>
    <n v="12"/>
    <n v="7"/>
    <n v="1"/>
    <n v="1"/>
    <x v="1"/>
    <n v="3"/>
    <s v="https://raithos.github.io/?f=First%20Order&amp;d=v8ZsZ200Z259XW100W182W111WY243XWWWWWY259XWWW113W108Y235X116W186WY267XWW&amp;sn=Random%20Squad&amp;obs="/>
  </r>
  <r>
    <s v="MrImagineer#2"/>
    <x v="1"/>
    <n v="28"/>
    <n v="11"/>
    <n v="9"/>
    <n v="7"/>
    <n v="0"/>
    <n v="0"/>
    <x v="1"/>
    <n v="2.6"/>
    <s v="https://raithos.github.io/?f=Separatist%20Alliance&amp;d=v8ZsZ200Z311XW208WY329XWW311WW237Y334XW12WWWW68WW216WY327XWWW109WY327XWWWW&amp;sn=Random%20Squad&amp;obs="/>
  </r>
  <r>
    <s v="mrLBX#1"/>
    <x v="1"/>
    <n v="25"/>
    <n v="12"/>
    <n v="10"/>
    <n v="5"/>
    <n v="0"/>
    <n v="0"/>
    <x v="1"/>
    <n v="3"/>
    <s v="https://raithos.github.io/?f=Separatist%20Alliance&amp;d=v8ZsZ200Z311XWWY358XWY335X132WW136WW32WW106W216WY310XWWY327XWWWW&amp;sn=Random%20Squad&amp;obs="/>
  </r>
  <r>
    <s v="mrLBX#2"/>
    <x v="5"/>
    <n v="24"/>
    <n v="8"/>
    <n v="7"/>
    <n v="7"/>
    <n v="0"/>
    <n v="0"/>
    <x v="0"/>
    <n v="3.3333333333333299"/>
    <s v="https://raithos.github.io/?f=Scum%20and%20Villainy&amp;d=v8ZsZ200Z84XW113WW11WWW165WY141X206W55W68WWY104XWWWWW94WW&amp;sn=Random%20Squad&amp;obs="/>
  </r>
  <r>
    <s v="MrMoe#1"/>
    <x v="4"/>
    <n v="15"/>
    <n v="10"/>
    <n v="10"/>
    <n v="4"/>
    <n v="2"/>
    <n v="8"/>
    <x v="2"/>
    <n v="4.5"/>
    <s v="https://raithos.github.io/?f=Galactic%20Empire&amp;d=v8ZsZ200Z199XW114WW247Y211X132W88WWY170XWWY218XW&amp;sn=Random%20Squad&amp;obs="/>
  </r>
  <r>
    <s v="MrMoe#2"/>
    <x v="5"/>
    <n v="21"/>
    <n v="9"/>
    <n v="7"/>
    <n v="6"/>
    <n v="0"/>
    <n v="0"/>
    <x v="0"/>
    <n v="3.3333333333333299"/>
    <s v="https://raithos.github.io/?f=Scum%20and%20Villainy&amp;d=v8ZsZ200Z128X37W96WW103WY122X101WWWW166Y147X131WWWW&amp;sn=Random%20Squad&amp;obs="/>
  </r>
  <r>
    <s v="MSA_JT_OPEN#1"/>
    <x v="3"/>
    <n v="20"/>
    <n v="9"/>
    <n v="10"/>
    <n v="6"/>
    <n v="1"/>
    <n v="8"/>
    <x v="2"/>
    <n v="3.5"/>
    <s v="https://raithos.github.io/?f=First%20Order&amp;d=v8ZsZ200Z259X318W98W76W240WY268X177WY242XWWWW111WY381XWWW&amp;sn=Random%20Squad&amp;obs="/>
  </r>
  <r>
    <s v="MSA_JT_OPEN#2"/>
    <x v="2"/>
    <n v="24"/>
    <n v="9"/>
    <n v="4"/>
    <n v="5"/>
    <n v="1"/>
    <n v="8"/>
    <x v="0"/>
    <n v="4.3333333333333304"/>
    <s v="https://raithos.github.io/?f=Galactic%20Republic&amp;d=v8ZsZ200Z273XW226W201WY341XWW76W2WY338X132WWWWW&amp;sn=Random%20Squad&amp;obs="/>
  </r>
  <r>
    <s v="Msuvivi#1"/>
    <x v="0"/>
    <n v="20"/>
    <n v="11"/>
    <n v="8"/>
    <n v="10"/>
    <n v="0"/>
    <n v="0"/>
    <x v="2"/>
    <n v="2.5"/>
    <s v="https://raithos.github.io/?f=Rebel%20Alliance&amp;d=v8ZsZ200Z8X91W136W2W166W142Y56X120WWY2X116W134W2WW142Y66XWWWW&amp;sn=Random%20Squad&amp;obs="/>
  </r>
  <r>
    <s v="Msuvivi#2"/>
    <x v="5"/>
    <n v="23"/>
    <n v="11"/>
    <n v="13"/>
    <n v="3"/>
    <n v="1"/>
    <n v="1"/>
    <x v="1"/>
    <n v="3.4"/>
    <s v="https://raithos.github.io/?f=Scum%20and%20Villainy&amp;d=v8ZsZ200Z135XWWY134XW164WY147XWWW236W163WY398XWWWY95XWW&amp;sn=Random%20Squad&amp;obs="/>
  </r>
  <r>
    <s v="Mu0n#1"/>
    <x v="0"/>
    <n v="24"/>
    <n v="10"/>
    <n v="7"/>
    <n v="10"/>
    <n v="1"/>
    <n v="6"/>
    <x v="2"/>
    <n v="3"/>
    <s v="https://raithos.github.io/?f=Rebel%20Alliance&amp;d=v8ZsZ200Z74XW113W12W10W136W166W313Y16XY75XW114WW10W135WWY48XWWW107WW&amp;sn=Random%20Squad&amp;obs="/>
  </r>
  <r>
    <s v="Mu0n#2"/>
    <x v="2"/>
    <n v="18"/>
    <n v="8"/>
    <n v="10"/>
    <n v="7"/>
    <n v="0"/>
    <n v="0"/>
    <x v="2"/>
    <n v="4.5"/>
    <s v="https://raithos.github.io/?f=Galactic%20Republic&amp;d=v8ZsZ200Z320X126W100WY315X125W101WY273X251W252WWY312XWW200W&amp;sn=Random%20Squad&amp;obs="/>
  </r>
  <r>
    <s v="muska4783#1"/>
    <x v="5"/>
    <n v="26"/>
    <n v="12"/>
    <n v="11"/>
    <n v="4"/>
    <n v="0"/>
    <n v="0"/>
    <x v="1"/>
    <n v="2.4"/>
    <s v="https://raithos.github.io/?f=Scum%20and%20Villainy&amp;d=v8ZsZ200Z142XW16WWWY100X122W134Y159X100WWY247XWY146XWWWWWW&amp;sn=Random%20Squad&amp;obs="/>
  </r>
  <r>
    <s v="muska4783#2"/>
    <x v="1"/>
    <n v="21"/>
    <n v="9"/>
    <n v="5"/>
    <n v="11"/>
    <n v="0"/>
    <n v="0"/>
    <x v="0"/>
    <n v="3"/>
    <s v="https://raithos.github.io/?f=Separatist%20Alliance&amp;d=v8ZsZ200Z272X75W12W134W218WW316W108W216WY344X125W222W166WY307XW165W&amp;sn=Random%20Squad&amp;obs="/>
  </r>
  <r>
    <s v="NaKoaLani#1"/>
    <x v="4"/>
    <n v="23"/>
    <n v="8"/>
    <n v="5"/>
    <n v="9"/>
    <n v="1"/>
    <n v="1"/>
    <x v="0"/>
    <n v="3"/>
    <s v="https://raithos.github.io/?f=Galactic%20Empire&amp;d=v8ZsZ200Z209X122W82W68W108Y215X124W234W60WW61WW317WWY228X&amp;sn=Random%20Squad&amp;obs="/>
  </r>
  <r>
    <s v="NaKoaLani#2"/>
    <x v="5"/>
    <n v="26"/>
    <n v="8"/>
    <n v="5"/>
    <n v="11"/>
    <n v="0"/>
    <n v="0"/>
    <x v="0"/>
    <n v="3.3333333333333299"/>
    <s v="https://raithos.github.io/?f=Scum%20and%20Villainy&amp;d=v8ZsZ200Z81XW113WW12WW93W110W151Y86X119W138W136WW4W70W92WY146XWWWWWW&amp;sn=Random%20Squad&amp;obs="/>
  </r>
  <r>
    <s v="Nate#1"/>
    <x v="4"/>
    <n v="22"/>
    <n v="12"/>
    <n v="13"/>
    <n v="4"/>
    <n v="1"/>
    <n v="2"/>
    <x v="1"/>
    <n v="3"/>
    <s v="https://raithos.github.io/?f=Galactic%20Empire&amp;d=v8ZsZ200Z182XWY161X126WWW100WWY228XY199XW113WWY172XW113W&amp;sn=Random%20Squad&amp;obs="/>
  </r>
  <r>
    <s v="Nate#2"/>
    <x v="0"/>
    <n v="23"/>
    <n v="8"/>
    <n v="6"/>
    <n v="8"/>
    <n v="0"/>
    <n v="0"/>
    <x v="0"/>
    <n v="4"/>
    <s v="https://raithos.github.io/?f=Rebel%20Alliance&amp;d=v8ZsZ200Z17X135WWW90W46WWWY21X126WWWWY34X127W240WW314WW140W&amp;sn=Random%20Squad&amp;obs="/>
  </r>
  <r>
    <s v="Nathan Skelly#1"/>
    <x v="4"/>
    <n v="18"/>
    <n v="9"/>
    <n v="11"/>
    <n v="5"/>
    <n v="0"/>
    <n v="0"/>
    <x v="2"/>
    <n v="4.25"/>
    <s v="https://raithos.github.io/?f=Galactic%20Empire&amp;d=v8ZsZ200Z194XWW12W102Y220XWY187XW137W100W102WWY222XW&amp;sn=Random%20Squad&amp;obs="/>
  </r>
  <r>
    <s v="Nathan Skelly#2"/>
    <x v="5"/>
    <n v="18"/>
    <n v="9"/>
    <n v="10"/>
    <n v="8"/>
    <n v="1"/>
    <n v="1"/>
    <x v="2"/>
    <n v="3.75"/>
    <s v="https://raithos.github.io/?f=Scum%20and%20Villainy&amp;d=v8ZsZ200Z148XWW234W166WY93XWW236Y249XW165Y113XW55W69WW106WW156&amp;sn=Random%20Squad&amp;obs="/>
  </r>
  <r>
    <s v="Nemes BalÃzs#1"/>
    <x v="6"/>
    <n v="21"/>
    <n v="7"/>
    <n v="6"/>
    <n v="13"/>
    <n v="0"/>
    <n v="0"/>
    <x v="0"/>
    <n v="4"/>
    <s v="https://raithos.github.io/?f=Resistance&amp;d=v8ZsZ200Z380X102W197W94W104W109W315Y270X124W123W98WY245XW102W191W173WWWW193&amp;sn=Random%20Squad&amp;obs="/>
  </r>
  <r>
    <s v="Nemes BalÃzs#2"/>
    <x v="3"/>
    <n v="17"/>
    <n v="7"/>
    <n v="7"/>
    <n v="13"/>
    <n v="2"/>
    <n v="8"/>
    <x v="0"/>
    <n v="4.3333333333333304"/>
    <s v="https://raithos.github.io/?f=First%20Order&amp;d=v8ZsZ200Z384X181W186W100W165Y243X131W202W311W88W112WY385X125W318W100WW114W&amp;sn=Random%20Squad&amp;obs="/>
  </r>
  <r>
    <s v="neuromechanic#1"/>
    <x v="5"/>
    <n v="24"/>
    <n v="11"/>
    <n v="10"/>
    <n v="12"/>
    <n v="0"/>
    <n v="0"/>
    <x v="1"/>
    <n v="2"/>
    <s v="https://raithos.github.io/?f=Scum%20and%20Villainy&amp;d=v8ZsZ200Z109X121W112W59W91W166W155W10Y159X102W93WY158XWW93WY94XW36W247Y399XW&amp;sn=Random%20Squad&amp;obs="/>
  </r>
  <r>
    <s v="neuromechanic#2"/>
    <x v="4"/>
    <n v="27"/>
    <n v="10"/>
    <n v="7"/>
    <n v="6"/>
    <n v="1"/>
    <n v="7"/>
    <x v="2"/>
    <n v="2.5"/>
    <s v="https://raithos.github.io/?f=Galactic%20Empire&amp;d=v8ZsZ200Z182XWY204XW234W102WW86W70WW164Y184XW33WWY193XWWWWWWW&amp;sn=Random%20Squad&amp;obs="/>
  </r>
  <r>
    <s v="Nic Harris#1"/>
    <x v="6"/>
    <n v="29"/>
    <n v="9"/>
    <n v="6"/>
    <n v="10"/>
    <n v="2"/>
    <n v="3"/>
    <x v="2"/>
    <n v="2.25"/>
    <s v="https://raithos.github.io/?f=Resistance&amp;d=v8ZsZ200Z246X124W99W32W53WW94W236WY380XWW95WWW315Y348X178W191WY352XWWWWWW&amp;sn=Random%20Squad&amp;obs="/>
  </r>
  <r>
    <s v="Nic Harris#2"/>
    <x v="3"/>
    <n v="22"/>
    <n v="10"/>
    <n v="10"/>
    <n v="5"/>
    <n v="0"/>
    <n v="0"/>
    <x v="2"/>
    <n v="3"/>
    <s v="https://raithos.github.io/?f=First%20Order&amp;d=v8ZsZ200Z384X256W178WWY385XW202W99WW113WY286XWWY242XWWWWW&amp;sn=Random%20Squad&amp;obs="/>
  </r>
  <r>
    <s v="Nick Smith#1"/>
    <x v="3"/>
    <n v="19"/>
    <n v="10"/>
    <n v="11"/>
    <n v="7"/>
    <n v="1"/>
    <n v="3"/>
    <x v="2"/>
    <n v="3.75"/>
    <s v="https://raithos.github.io/?f=First%20Order&amp;d=v8ZsZ200Z384X126WW98W164Y262XWW106Y397XWWWWW249Y384XW186W102W&amp;sn=Random%20Squad&amp;obs="/>
  </r>
  <r>
    <s v="Nick Smith#2"/>
    <x v="2"/>
    <n v="23"/>
    <n v="9"/>
    <n v="8"/>
    <n v="3"/>
    <n v="0"/>
    <n v="0"/>
    <x v="2"/>
    <n v="4.25"/>
    <s v="https://raithos.github.io/?f=Galactic%20Republic&amp;d=v8ZsZ200Z320XW102WY338XW135WW253WWY332XWWWY278XWWW&amp;sn=Random%20Squad&amp;obs="/>
  </r>
  <r>
    <s v="Nick ZA#1"/>
    <x v="6"/>
    <n v="30"/>
    <n v="10"/>
    <n v="7"/>
    <n v="2"/>
    <n v="0"/>
    <n v="0"/>
    <x v="2"/>
    <n v="3.5"/>
    <s v="https://raithos.github.io/?f=Resistance&amp;d=v8ZsZ200Z270X117W133WWY295XWWWWWWY244XWWWWWWWY345XWWW&amp;sn=Random%20Squad&amp;obs="/>
  </r>
  <r>
    <s v="Nick ZA#2"/>
    <x v="1"/>
    <n v="24"/>
    <n v="11"/>
    <n v="8"/>
    <n v="9"/>
    <n v="0"/>
    <n v="0"/>
    <x v="2"/>
    <n v="3.25"/>
    <s v="https://raithos.github.io/?f=Separatist%20Alliance&amp;d=v8ZsZ200Z309X98W208WY357X127W116Y307XW109W229Y335XW13WWWW70WW216W&amp;sn=Random%20Squad&amp;obs="/>
  </r>
  <r>
    <s v="NickArrow#1"/>
    <x v="6"/>
    <n v="32"/>
    <n v="9"/>
    <n v="5"/>
    <n v="8"/>
    <n v="1"/>
    <n v="1"/>
    <x v="2"/>
    <n v="2.25"/>
    <s v="https://raithos.github.io/?f=Resistance&amp;d=v8ZsZ200Z346X198W232W234WWW2WY389XWW198WWWW317WW108Y352XWWWWWWY348X186WW&amp;sn=Unsaved%20Squadron&amp;obs=&amp;fbclid=IwAR2_mCL0eB9cyejKPejhHkUU32yLqylxgwe36E1d-Waa4oOk1wB9P_9C70U"/>
  </r>
  <r>
    <s v="NickArrow#2"/>
    <x v="1"/>
    <n v="23"/>
    <n v="10"/>
    <n v="7"/>
    <n v="7"/>
    <n v="2"/>
    <n v="8"/>
    <x v="2"/>
    <n v="3"/>
    <s v="https://raithos.github.io/?f=Separatist%20Alliance&amp;d=v8ZsZ200Z326XW102WW109WY311XW208W236Y334XWW134WWWWW216W222Y308XWW&amp;sn=Random%20Squad&amp;obs="/>
  </r>
  <r>
    <s v="Niklas God#1"/>
    <x v="5"/>
    <n v="32"/>
    <n v="12"/>
    <n v="9"/>
    <n v="4"/>
    <n v="0"/>
    <n v="0"/>
    <x v="1"/>
    <n v="2.6"/>
    <s v="https://raithos.github.io/?f=Scum%20and%20Villainy&amp;d=v8ZsZ200Z95X125WW164Y132XWW311Y146XWWWWWWY157X126WWWY111XWWWW&amp;sn=Random%20Squad&amp;obs="/>
  </r>
  <r>
    <s v="Niklas God#2"/>
    <x v="4"/>
    <n v="26"/>
    <n v="9"/>
    <n v="8"/>
    <n v="9"/>
    <n v="0"/>
    <n v="0"/>
    <x v="2"/>
    <n v="3"/>
    <s v="https://raithos.github.io/?f=Galactic%20Empire&amp;d=v8ZsZ200Z172XW112WY166XW13WWWW162Y161XW111W136W101WW144W11Y190X138WWWW&amp;sn=Random%20Squad&amp;obs="/>
  </r>
  <r>
    <s v="NilsTillander#1"/>
    <x v="2"/>
    <n v="19"/>
    <n v="7"/>
    <n v="6"/>
    <n v="10"/>
    <n v="1"/>
    <n v="2"/>
    <x v="0"/>
    <n v="4.6666666666666599"/>
    <s v="https://raithos.github.io/?f=Galactic%20Republic&amp;d=v8ZsZ200Z340X120W136W54W88W6W165Y273X72W214W200WY333X119WWW&amp;sn=Random%20Squad&amp;obs="/>
  </r>
  <r>
    <s v="NilsTillander#2"/>
    <x v="0"/>
    <n v="23"/>
    <n v="11"/>
    <n v="10"/>
    <n v="5"/>
    <n v="0"/>
    <n v="0"/>
    <x v="2"/>
    <n v="1.5"/>
    <s v="https://raithos.github.io/?f=Rebel%20Alliance&amp;d=v8ZsZ200Z53XW101Y1X234W0WW142Y41XWW41WWWY15X&amp;sn=Random%20Squad&amp;obs="/>
  </r>
  <r>
    <s v="No Pickles#1"/>
    <x v="2"/>
    <n v="30"/>
    <n v="11"/>
    <n v="10"/>
    <n v="2"/>
    <n v="0"/>
    <n v="0"/>
    <x v="1"/>
    <n v="3.2"/>
    <s v="https://raithos.github.io/?f=Galactic%20Republic&amp;d=v8ZsZ200Z321X101WY342XWW53WWWY275XWWWY313XWWWY363XWWWWW&amp;sn=Random%20Squad&amp;obs="/>
  </r>
  <r>
    <s v="No Pickles#2"/>
    <x v="0"/>
    <n v="25"/>
    <n v="12"/>
    <n v="9"/>
    <n v="5"/>
    <n v="0"/>
    <n v="0"/>
    <x v="1"/>
    <n v="3.2"/>
    <s v="https://raithos.github.io/?f=Rebel%20Alliance&amp;d=v8ZsZ200Z65XWWWW167Y76XW11W10W234WW313Y71XWWWWY56XWWY54XWW&amp;sn=Random%20Squad&amp;obs="/>
  </r>
  <r>
    <s v="Noah Hallett#1"/>
    <x v="5"/>
    <n v="23"/>
    <n v="12"/>
    <n v="11"/>
    <n v="3"/>
    <n v="0"/>
    <n v="0"/>
    <x v="1"/>
    <n v="2"/>
    <s v="https://raithos.github.io/?f=Scum%20and%20Villainy&amp;d=v8ZsZ200Z102X134Y112XWWW91WWW156Y159XWWY120XWWWWWY159XWW&amp;sn=Random%20Squad&amp;obs="/>
  </r>
  <r>
    <s v="Noah Hallett#2"/>
    <x v="3"/>
    <n v="28"/>
    <n v="12"/>
    <n v="13"/>
    <n v="4"/>
    <n v="0"/>
    <n v="0"/>
    <x v="1"/>
    <n v="2.8"/>
    <s v="https://raithos.github.io/?f=First%20Order&amp;d=v8ZsZ200Z290XW109Y282XWW30WWWWWY261X202W106Y266XWWY267XWW&amp;sn=Random%20Squad&amp;obs="/>
  </r>
  <r>
    <s v="Noah Routhier#1"/>
    <x v="3"/>
    <n v="14"/>
    <n v="9"/>
    <n v="9"/>
    <n v="6"/>
    <n v="0"/>
    <n v="0"/>
    <x v="0"/>
    <n v="4.3333333333333304"/>
    <s v="https://raithos.github.io/?f=First%20Order&amp;d=v8ZsZ200Z384X124W318W98WY382X132W202WWY237XW178WW&amp;sn=Random%20Squad&amp;obs="/>
  </r>
  <r>
    <s v="Noah Routhier#2"/>
    <x v="5"/>
    <n v="34"/>
    <n v="9"/>
    <n v="8"/>
    <n v="9"/>
    <n v="1"/>
    <n v="1"/>
    <x v="2"/>
    <n v="1.75"/>
    <s v="https://raithos.github.io/?f=Scum%20and%20Villainy&amp;d=v8ZsZ200Z400XWWW79W93W106WY91X101W36WWW96WWY118X234WWWW93W236WY151XWWW&amp;sn=Random%20Squad&amp;obs="/>
  </r>
  <r>
    <s v="oiseaux#1"/>
    <x v="4"/>
    <n v="26"/>
    <n v="8"/>
    <n v="8"/>
    <n v="14"/>
    <n v="0"/>
    <n v="0"/>
    <x v="2"/>
    <n v="2.5"/>
    <s v="https://raithos.github.io/?f=Galactic%20Empire&amp;d=v8ZsZ200Z161XW240W234W99W106W139WWY188X132W138W311WW82W165Y164X113W136WWW144W13Y208XWWWWWW&amp;sn=Random%20Squad&amp;obs="/>
  </r>
  <r>
    <s v="oiseaux#2"/>
    <x v="6"/>
    <n v="27"/>
    <n v="9"/>
    <n v="8"/>
    <n v="3"/>
    <n v="0"/>
    <n v="0"/>
    <x v="2"/>
    <n v="4"/>
    <s v="https://raithos.github.io/?f=Resistance&amp;d=v8ZsZ200Z239XWW99W186Y270XWW102WY246XWWWWWWWY347XWWWWWW&amp;sn=Random%20Squad&amp;obs="/>
  </r>
  <r>
    <s v="Old Man Sam#1"/>
    <x v="4"/>
    <n v="26"/>
    <n v="7"/>
    <n v="6"/>
    <n v="7"/>
    <n v="1"/>
    <n v="6"/>
    <x v="0"/>
    <n v="3.3333333333333299"/>
    <s v="https://raithos.github.io/?f=Galactic%20Empire&amp;d=v8ZsZ200Z175XW114WW105Y396X133W134WWW54W76W69WWY178XWW&amp;sn=Random%20Squad&amp;obs="/>
  </r>
  <r>
    <s v="Old Man Sam#2"/>
    <x v="3"/>
    <n v="30"/>
    <n v="10"/>
    <n v="4"/>
    <n v="6"/>
    <n v="0"/>
    <n v="0"/>
    <x v="0"/>
    <n v="2"/>
    <s v="https://raithos.github.io/?f=First%20Order&amp;d=v8ZsZ200Z285XW318W101WWWY238X177WWW53WWW111WY281XWWWWW12WW&amp;sn=Random%20Squad&amp;obs="/>
  </r>
  <r>
    <s v="Old Sarge#1"/>
    <x v="3"/>
    <n v="22"/>
    <n v="10"/>
    <n v="7"/>
    <n v="7"/>
    <n v="0"/>
    <n v="0"/>
    <x v="0"/>
    <n v="4"/>
    <s v="https://raithos.github.io/?f=First%20Order&amp;d=v8ZsZ200Z237X319W206WWY384XWW100W108Y251X185WWWW180W12WW&amp;sn=Random%20Squad&amp;obs="/>
  </r>
  <r>
    <s v="Old Sarge#2"/>
    <x v="0"/>
    <n v="26"/>
    <n v="11"/>
    <n v="7"/>
    <n v="5"/>
    <n v="0"/>
    <n v="0"/>
    <x v="2"/>
    <n v="3.25"/>
    <s v="https://raithos.github.io/?f=Rebel%20Alliance&amp;d=v8ZsZ200Z75XWW11WW136W105WY12XWWWW165W142Y15XY73XWWWWWW&amp;sn=Random%20Squad&amp;obs="/>
  </r>
  <r>
    <s v="OmegaLeader#1"/>
    <x v="3"/>
    <n v="23"/>
    <n v="11"/>
    <n v="14"/>
    <n v="5"/>
    <n v="1"/>
    <n v="1"/>
    <x v="1"/>
    <n v="2.8"/>
    <s v="https://raithos.github.io/?f=First%20Order&amp;d=v8ZsZ200Z261X178W164Y382X132WWW236Y235XWWY259X177WWWWY263XWW&amp;sn=Random%20Squad&amp;obs="/>
  </r>
  <r>
    <s v="OmegaLeader#2"/>
    <x v="5"/>
    <n v="21"/>
    <n v="9"/>
    <n v="9"/>
    <n v="6"/>
    <n v="0"/>
    <n v="0"/>
    <x v="2"/>
    <n v="4"/>
    <s v="https://raithos.github.io/?f=Scum%20and%20Villainy&amp;d=v8ZsZ200Z99XWY115XW136W232WW86WWW159W8Y398XW101WWY95XWW&amp;sn=Random%20Squad&amp;obs="/>
  </r>
  <r>
    <s v="Opirian#1"/>
    <x v="5"/>
    <n v="27"/>
    <n v="8"/>
    <n v="4"/>
    <n v="11"/>
    <n v="1"/>
    <n v="2"/>
    <x v="0"/>
    <n v="3"/>
    <s v="https://raithos.github.io/?f=Scum%20and%20Villainy&amp;d=v8ZsZ200Z87X115WW136WW9W317WW247Y145X132W138WW86WWWW149WW1Y105XWWWW71WWW&amp;sn=Random%20Squad&amp;obs="/>
  </r>
  <r>
    <s v="Opirian#2"/>
    <x v="2"/>
    <n v="27"/>
    <n v="9"/>
    <n v="6"/>
    <n v="7"/>
    <n v="0"/>
    <n v="0"/>
    <x v="2"/>
    <n v="3.75"/>
    <s v="https://raithos.github.io/?f=Galactic%20Republic&amp;d=v8ZsZ200Z366X132W138W134W227WW317W108Y280XW32WWWY320XWWY315XWW&amp;sn=Random%20Squad&amp;obs="/>
  </r>
  <r>
    <s v="Orpheus_16#1"/>
    <x v="0"/>
    <n v="24"/>
    <n v="8"/>
    <n v="5"/>
    <n v="6"/>
    <n v="0"/>
    <n v="0"/>
    <x v="0"/>
    <n v="3.3333333333333299"/>
    <s v="https://raithos.github.io/?f=Rebel%20Alliance&amp;d=v8ZsZ200Z17X136WWW90WWW235WY24X113WW4W164Y58XWWW&amp;sn=Random%20Squad&amp;obs="/>
  </r>
  <r>
    <s v="Orpheus_16#2"/>
    <x v="3"/>
    <n v="26"/>
    <n v="11"/>
    <n v="9"/>
    <n v="5"/>
    <n v="1"/>
    <n v="1"/>
    <x v="2"/>
    <n v="2.5"/>
    <s v="https://raithos.github.io/?f=First%20Order&amp;d=v8ZsZ200Z281X177WW184WWW232WW236Y268XWY259XWWWWY382XW186WW&amp;sn=Random%20Squad&amp;obs="/>
  </r>
  <r>
    <s v="Paul Johnson NZ#1"/>
    <x v="6"/>
    <n v="29"/>
    <n v="9"/>
    <n v="6"/>
    <n v="12"/>
    <n v="2"/>
    <n v="4"/>
    <x v="2"/>
    <n v="2.5"/>
    <s v="https://raithos.github.io/?f=Resistance&amp;d=v8ZsZ200Z349XW186WW249Y295XWW37W174W95WW193Y380XW6WWW108W315Y347X177WW135WWW5W&amp;sn=Random%20Squad&amp;obs="/>
  </r>
  <r>
    <s v="Paul Johnson NZ#2"/>
    <x v="0"/>
    <n v="29"/>
    <n v="10"/>
    <n v="6"/>
    <n v="5"/>
    <n v="1"/>
    <n v="3"/>
    <x v="2"/>
    <n v="3"/>
    <s v="https://raithos.github.io/?f=Rebel%20Alliance&amp;d=v8ZsZ200Z63XW111W137WWWWW148Y71XWWW4W167Y69XWWWWY49XWWWW&amp;sn=Random%20Squad&amp;obs="/>
  </r>
  <r>
    <s v="Paul Owen#1"/>
    <x v="6"/>
    <n v="30"/>
    <n v="9"/>
    <n v="4"/>
    <n v="7"/>
    <n v="0"/>
    <n v="0"/>
    <x v="0"/>
    <n v="2.6666666666666599"/>
    <s v="https://raithos.github.io/?f=Resistance&amp;d=v8ZsZ200Z292X114WW188W88WW317WWY253X117WWW175WWWY295XWWW174WWW&amp;sn=Random%20Squad&amp;obs="/>
  </r>
  <r>
    <s v="Paul Owen#2"/>
    <x v="4"/>
    <n v="24"/>
    <n v="12"/>
    <n v="12"/>
    <n v="6"/>
    <n v="0"/>
    <n v="0"/>
    <x v="1"/>
    <n v="2.6"/>
    <s v="https://raithos.github.io/?f=Galactic%20Empire&amp;d=v8ZsZ200Z181X128WWY190X137W102WW76WY186XWW109Y224XWY178XW311W&amp;sn=Random%20Squad&amp;obs="/>
  </r>
  <r>
    <s v="PaulHeaver#1"/>
    <x v="4"/>
    <n v="28"/>
    <n v="9"/>
    <n v="7"/>
    <n v="6"/>
    <n v="0"/>
    <n v="0"/>
    <x v="2"/>
    <n v="3.25"/>
    <s v="https://raithos.github.io/?f=Galactic%20Empire&amp;d=v8ZsZ200Z166X111WWW28WW162Y206X234WWWWWW166Y191XWWW102WWWWY225XW&amp;sn=Random%20Squad&amp;obs="/>
  </r>
  <r>
    <s v="PaulHeaver#2"/>
    <x v="5"/>
    <n v="23"/>
    <n v="9"/>
    <n v="8"/>
    <n v="10"/>
    <n v="0"/>
    <n v="0"/>
    <x v="2"/>
    <n v="2.75"/>
    <s v="https://raithos.github.io/?f=Scum%20and%20Villainy&amp;d=v8ZsZ200Z86XW137W134W78W8W69WW215Y157X133W102W91W165Y122XWWWWY139XW&amp;sn=Random%20Squad&amp;obs="/>
  </r>
  <r>
    <s v="Pbpancho#1"/>
    <x v="0"/>
    <n v="22"/>
    <n v="9"/>
    <n v="5"/>
    <n v="6"/>
    <n v="0"/>
    <n v="0"/>
    <x v="0"/>
    <n v="2.6666666666666599"/>
    <s v="https://raithos.github.io/?f=Rebel%20Alliance&amp;d=v8ZsZ200Z56X122W99W106Y39XWWWW109W157WY60XW54W&amp;sn=Random%20Squad&amp;obs="/>
  </r>
  <r>
    <s v="Pbpancho#2"/>
    <x v="4"/>
    <n v="28"/>
    <n v="8"/>
    <n v="4"/>
    <n v="10"/>
    <n v="2"/>
    <n v="14"/>
    <x v="0"/>
    <n v="3"/>
    <s v="https://raithos.github.io/?f=Galactic%20Empire&amp;d=v8ZsZ200Z207X127W134W311WW86W317WW106Y202XW86W164Y215XWWWW38WW316WW&amp;sn=Random%20Squad&amp;obs="/>
  </r>
  <r>
    <s v="pekka#1"/>
    <x v="0"/>
    <n v="24"/>
    <n v="10"/>
    <n v="7"/>
    <n v="5"/>
    <n v="0"/>
    <n v="0"/>
    <x v="2"/>
    <n v="3"/>
    <s v="https://raithos.github.io/?f=Rebel%20Alliance&amp;d=v8ZsZ200Z54X132W99W166Y52XWWY60X46W314WY59XWWW&amp;sn=Random%20Squad&amp;obs="/>
  </r>
  <r>
    <s v="pekka#2"/>
    <x v="3"/>
    <n v="18"/>
    <n v="11"/>
    <n v="12"/>
    <n v="3"/>
    <n v="0"/>
    <n v="0"/>
    <x v="2"/>
    <n v="3"/>
    <s v="https://raithos.github.io/?f=First%20Order&amp;d=v8ZsZ200Z386X178WWY384XWW98WY384XW177WWY262XWW&amp;sn=Random%20Squad&amp;obs="/>
  </r>
  <r>
    <s v="pete lambro#1"/>
    <x v="2"/>
    <n v="27"/>
    <n v="11"/>
    <n v="11"/>
    <n v="2"/>
    <n v="0"/>
    <n v="0"/>
    <x v="1"/>
    <n v="3.6"/>
    <s v="https://raithos.github.io/?f=Galactic%20Republic&amp;d=v8ZsZ200Z320XW99WY277XWW200WY333XWWWY339XWWWWY275XWWW&amp;sn=Random%20Squad&amp;obs="/>
  </r>
  <r>
    <s v="pete lambro#2"/>
    <x v="5"/>
    <n v="20"/>
    <n v="8"/>
    <n v="7"/>
    <n v="7"/>
    <n v="0"/>
    <n v="0"/>
    <x v="0"/>
    <n v="3.6666666666666599"/>
    <s v="https://raithos.github.io/?f=Scum%20and%20Villainy&amp;d=v8ZsZ200Z126XW64W96WWW160Y147X131WW135WWY143X206WWW93W&amp;sn=Random%20Squad&amp;obs="/>
  </r>
  <r>
    <s v="PhilK#1"/>
    <x v="4"/>
    <n v="23"/>
    <n v="9"/>
    <n v="9"/>
    <n v="5"/>
    <n v="0"/>
    <n v="0"/>
    <x v="2"/>
    <n v="4"/>
    <s v="https://raithos.github.io/?f=Galactic%20Empire&amp;d=v8ZsZ200Z185X50WW164Y394XWWY217XW164Y205XW135WWWW69WW&amp;sn=Random%20Squad&amp;obs="/>
  </r>
  <r>
    <s v="PhilK#2"/>
    <x v="5"/>
    <n v="23"/>
    <n v="12"/>
    <n v="12"/>
    <n v="6"/>
    <n v="0"/>
    <n v="0"/>
    <x v="1"/>
    <n v="2"/>
    <s v="https://raithos.github.io/?f=Scum%20and%20Villainy&amp;d=v8ZsZ200Z122XWWW166W247Y143X186WW69W92WY159XWWY249XWY151XWWW163W&amp;sn=Random%20Squad&amp;obs="/>
  </r>
  <r>
    <s v="Phillip Pond#1"/>
    <x v="5"/>
    <n v="25"/>
    <n v="12"/>
    <n v="14"/>
    <n v="7"/>
    <n v="0"/>
    <n v="0"/>
    <x v="3"/>
    <n v="2.3333333333333299"/>
    <s v="https://raithos.github.io/?f=Scum%20and%20Villainy&amp;d=v8ZsZ200Z143XWW68WW249Y94XW30W165Y137X166WY158XW311WW106Y158XWWWY303X&amp;sn=Random%20Squad&amp;obs="/>
  </r>
  <r>
    <s v="Phillip Pond#2"/>
    <x v="3"/>
    <n v="21"/>
    <n v="9"/>
    <n v="11"/>
    <n v="8"/>
    <n v="0"/>
    <n v="0"/>
    <x v="2"/>
    <n v="3.5"/>
    <s v="https://raithos.github.io/?f=First%20Order&amp;d=v8ZsZ200Z242X123W178W102WW113W164Y264X133W186WY283XWWWY267XW178W&amp;sn=Random%20Squad&amp;obs="/>
  </r>
  <r>
    <s v="Phoenixfire1138#1"/>
    <x v="5"/>
    <n v="15"/>
    <n v="8"/>
    <n v="9"/>
    <n v="6"/>
    <n v="1"/>
    <n v="6"/>
    <x v="0"/>
    <n v="3.6666666666666599"/>
    <s v="https://raithos.github.io/?f=Scum%20and%20Villainy&amp;d=v8ZsZ200Z303XY148XW114W136W165W163WY147XW240W136WW&amp;sn=Random%20Squad&amp;obs="/>
  </r>
  <r>
    <s v="Phoenixfire1138#2"/>
    <x v="1"/>
    <n v="24"/>
    <n v="10"/>
    <n v="7"/>
    <n v="6"/>
    <n v="0"/>
    <n v="0"/>
    <x v="2"/>
    <n v="3.25"/>
    <s v="https://raithos.github.io/?f=Separatist%20Alliance&amp;d=v8ZsZ200Z325X112W68W70W164WY309XWWY308XWWY272XWW234WWWW106WW&amp;sn=Random%20Squad&amp;obs="/>
  </r>
  <r>
    <s v="plammi#1"/>
    <x v="3"/>
    <n v="18"/>
    <n v="8"/>
    <n v="8"/>
    <n v="8"/>
    <n v="0"/>
    <n v="0"/>
    <x v="0"/>
    <n v="3"/>
    <s v="https://raithos.github.io/?f=First%20Order&amp;d=v8ZsZ200Z259X206W100W182WW109Y284X117WW136W311Y283X122WWW&amp;sn=Random%20Squad&amp;obs="/>
  </r>
  <r>
    <s v="plammi#2"/>
    <x v="4"/>
    <n v="23"/>
    <n v="10"/>
    <n v="13"/>
    <n v="7"/>
    <n v="0"/>
    <n v="0"/>
    <x v="1"/>
    <n v="2.6"/>
    <s v="https://raithos.github.io/?f=Galactic%20Empire&amp;d=v8ZsZ200Z206XWW97W88W235W69WY227X116WY163XWW234WWWY394XWW102Y229X&amp;sn=Random%20Squad&amp;obs="/>
  </r>
  <r>
    <s v="Pmeier#1"/>
    <x v="0"/>
    <n v="24"/>
    <n v="10"/>
    <n v="8"/>
    <n v="9"/>
    <n v="2"/>
    <n v="2"/>
    <x v="2"/>
    <n v="3"/>
    <s v="https://raithos.github.io/?f=Rebel%20Alliance&amp;d=v8ZsZ200Z32X130W113WW59W236W140Y48X133W317WWW109WY16X108Y73XWWWWWW&amp;sn=Random%20Squad&amp;obs="/>
  </r>
  <r>
    <s v="Pmeier#2"/>
    <x v="5"/>
    <n v="27"/>
    <n v="9"/>
    <n v="7"/>
    <n v="7"/>
    <n v="0"/>
    <n v="0"/>
    <x v="2"/>
    <n v="2.25"/>
    <s v="https://raithos.github.io/?f=Scum%20and%20Villainy&amp;d=v8ZsZ200Z108X232W101W20W71WW106WY159X101WWY86XWWW85WWWWY141XWWWW&amp;sn=Random%20Squad&amp;obs="/>
  </r>
  <r>
    <s v="PorgAndy#1"/>
    <x v="6"/>
    <n v="27"/>
    <n v="9"/>
    <n v="6"/>
    <n v="10"/>
    <n v="0"/>
    <n v="0"/>
    <x v="2"/>
    <n v="2.25"/>
    <s v="https://raithos.github.io/?f=Resistance&amp;d=v8ZsZ200Z345X118WW230W247Y260X113W177W245WW187W316W71WY347XWWW59WWWY350XWWW&amp;sn=Random%20Squad&amp;obs="/>
  </r>
  <r>
    <s v="PorgAndy#2"/>
    <x v="3"/>
    <n v="13"/>
    <n v="9"/>
    <n v="9"/>
    <n v="7"/>
    <n v="0"/>
    <n v="0"/>
    <x v="0"/>
    <n v="4.6666666666666599"/>
    <s v="https://raithos.github.io/?f=First%20Order&amp;d=v8ZsZ200Z384XW206W99W247Y381X116WW99WY237X124WWW100&amp;sn=Random%20Squad&amp;obs="/>
  </r>
  <r>
    <s v="PorgHealy#1"/>
    <x v="3"/>
    <n v="18"/>
    <n v="9"/>
    <n v="11"/>
    <n v="10"/>
    <n v="1"/>
    <n v="1"/>
    <x v="2"/>
    <n v="2.5"/>
    <s v="https://raithos.github.io/?f=First%20Order&amp;d=v8ZsZ200Z383X133W178W98W236Y261X178W247Y290X186W164Y385X181WWWW112W&amp;sn=Random%20Squad&amp;obs="/>
  </r>
  <r>
    <s v="PorgHealy#2"/>
    <x v="5"/>
    <n v="23"/>
    <n v="7"/>
    <n v="6"/>
    <n v="10"/>
    <n v="0"/>
    <n v="0"/>
    <x v="0"/>
    <n v="3"/>
    <s v="https://raithos.github.io/?f=Scum%20and%20Villainy&amp;d=v8ZsZ200Z117XW136W12W36WWWWY105X115W232W99W47WWW247W153WY141X206WWWW&amp;sn=Random%20Squad&amp;obs="/>
  </r>
  <r>
    <s v="PorgLeader#1"/>
    <x v="6"/>
    <n v="27"/>
    <n v="8"/>
    <n v="5"/>
    <n v="7"/>
    <n v="1"/>
    <n v="7"/>
    <x v="0"/>
    <n v="4"/>
    <s v="https://raithos.github.io/?f=Resistance&amp;d=v8ZsZ200Z387XW116W101W198Y292X240WWW90W189WWW103Y246XWWWWWWW&amp;sn=Random%20Squad&amp;obs="/>
  </r>
  <r>
    <s v="PorgLeader#2"/>
    <x v="5"/>
    <n v="20"/>
    <n v="10"/>
    <n v="10"/>
    <n v="5"/>
    <n v="0"/>
    <n v="0"/>
    <x v="2"/>
    <n v="3.25"/>
    <s v="https://raithos.github.io/?f=Scum%20and%20Villainy&amp;d=v8ZsZ200Z141X206W37WWWY147X123W240WWW163WY151XWWWY93XWW&amp;sn=Random%20Squad&amp;obs="/>
  </r>
  <r>
    <s v="PoultryBane#1"/>
    <x v="4"/>
    <n v="19"/>
    <n v="9"/>
    <n v="10"/>
    <n v="12"/>
    <n v="0"/>
    <n v="0"/>
    <x v="2"/>
    <n v="2.5"/>
    <s v="https://raithos.github.io/?f=Galactic%20Empire&amp;d=v8ZsZ200Z163X132W113W234W99W105W144W232Y226X105Y213X82W316W166Y175XW240WW&amp;sn=Random%20Squad&amp;obs="/>
  </r>
  <r>
    <s v="PoultryBane#2"/>
    <x v="6"/>
    <n v="28"/>
    <n v="9"/>
    <n v="6"/>
    <n v="7"/>
    <n v="0"/>
    <n v="0"/>
    <x v="2"/>
    <n v="3"/>
    <s v="https://raithos.github.io/?f=Resistance&amp;d=v8ZsZ200Z250XW177WW90WWW316WY347XW232W136WWW196WY350X124WWWY349XWWW&amp;sn=Random%20Squad&amp;obs="/>
  </r>
  <r>
    <s v="Preston B#1"/>
    <x v="2"/>
    <n v="28"/>
    <n v="10"/>
    <n v="6"/>
    <n v="4"/>
    <n v="0"/>
    <n v="0"/>
    <x v="2"/>
    <n v="3.75"/>
    <s v="https://raithos.github.io/?f=Galactic%20Republic&amp;d=v8ZsZ200Z333XW111WWY340X133WWWW226WY315XWWY280XWWW2W&amp;sn=Random%20Squad&amp;obs="/>
  </r>
  <r>
    <s v="Preston B#2"/>
    <x v="1"/>
    <n v="26"/>
    <n v="13"/>
    <n v="12"/>
    <n v="4"/>
    <n v="0"/>
    <n v="0"/>
    <x v="3"/>
    <n v="2"/>
    <s v="https://raithos.github.io/?f=Separatist%20Alliance&amp;d=v8ZsZ200Z328X112W223WW237Y324XWW221WWY307XWWY337XWWY325XWWWWY311XWW&amp;sn=Random%20Squad&amp;obs="/>
  </r>
  <r>
    <s v="PsychJ7#1"/>
    <x v="3"/>
    <n v="28"/>
    <n v="11"/>
    <n v="12"/>
    <n v="4"/>
    <n v="1"/>
    <n v="1"/>
    <x v="1"/>
    <n v="2.2000000000000002"/>
    <s v="https://raithos.github.io/?f=First%20Order&amp;d=v8ZsZ200Z259X177W101WWW236Y269XWY285XWWWW240WY386XWWY285XWWWWW&amp;sn=Random%20Squad&amp;obs="/>
  </r>
  <r>
    <s v="PsychJ7#2"/>
    <x v="0"/>
    <n v="24"/>
    <n v="8"/>
    <n v="4"/>
    <n v="8"/>
    <n v="1"/>
    <n v="6"/>
    <x v="0"/>
    <n v="3.6666666666666599"/>
    <s v="https://raithos.github.io/?f=Rebel%20Alliance&amp;d=v8ZsZ200Z62X72W114W135W137WW23WWWY48X115WWWWW156Y46X127WWWWW&amp;sn=Random%20Squad&amp;obs="/>
  </r>
  <r>
    <s v="ptown#1"/>
    <x v="0"/>
    <n v="30"/>
    <n v="9"/>
    <n v="2"/>
    <n v="5"/>
    <n v="0"/>
    <n v="0"/>
    <x v="0"/>
    <n v="2.6666666666666599"/>
    <s v="https://raithos.github.io/?f=Rebel%20Alliance&amp;d=v8ZsZ200Z28XW137W134W4WW71W87Y64XWWWWWWWY59XWWW&amp;sn=Random%20Squad&amp;obs="/>
  </r>
  <r>
    <s v="ptown#2"/>
    <x v="1"/>
    <n v="23"/>
    <n v="12"/>
    <n v="11"/>
    <n v="6"/>
    <n v="1"/>
    <n v="7"/>
    <x v="1"/>
    <n v="3"/>
    <s v="https://raithos.github.io/?f=Separatist%20Alliance&amp;d=v8ZsZ200Z337XWWY357XW124Y305XWWW229Y327X134WWW165W237Y279X102WW&amp;sn=Random%20Squad&amp;obs="/>
  </r>
  <r>
    <s v="Punkheadphones#1"/>
    <x v="6"/>
    <n v="30"/>
    <n v="10"/>
    <n v="8"/>
    <n v="11"/>
    <n v="2"/>
    <n v="1"/>
    <x v="1"/>
    <n v="1.6"/>
    <s v="https://raithos.github.io/?f=Resistance&amp;d=v8ZsZ200Z348X186WWY379XW54W92W106W108W315Y346XW13W234WW245W195W109Y352XWWWWWWY345XWWW&amp;sn=Random%20Squad&amp;obs="/>
  </r>
  <r>
    <s v="Punkheadphones#2"/>
    <x v="0"/>
    <n v="24"/>
    <n v="8"/>
    <n v="8"/>
    <n v="6"/>
    <n v="0"/>
    <n v="0"/>
    <x v="2"/>
    <n v="3.5"/>
    <s v="https://raithos.github.io/?f=Rebel%20Alliance&amp;d=v8ZsZ200Z18X234WW102WWW317W71WY46XWWW164WW156Y50XWWY49XWWWW&amp;sn=Random%20Squad&amp;obs="/>
  </r>
  <r>
    <s v="Quack_Shot#1"/>
    <x v="6"/>
    <n v="27"/>
    <n v="9"/>
    <n v="8"/>
    <n v="4"/>
    <n v="0"/>
    <n v="0"/>
    <x v="2"/>
    <n v="4.25"/>
    <s v="https://raithos.github.io/?f=Resistance&amp;d=v8ZsZ200Z271XWW101W177Y239XWWWY347X177WWWWWWY245XWWWWWWW193&amp;sn=Random%20Squad&amp;obs="/>
  </r>
  <r>
    <s v="Quack_Shot#2"/>
    <x v="2"/>
    <n v="26"/>
    <n v="9"/>
    <n v="7"/>
    <n v="7"/>
    <n v="1"/>
    <n v="1"/>
    <x v="2"/>
    <n v="3.25"/>
    <s v="https://raithos.github.io/?f=Galactic%20Republic&amp;d=v8ZsZ200Z361X138WWW252W69W108Y314X212W6WWY339XWWWW106Y322XWWW&amp;sn=Random%20Squad&amp;obs="/>
  </r>
  <r>
    <s v="Quentin Keller#1"/>
    <x v="4"/>
    <n v="29"/>
    <n v="11"/>
    <n v="11"/>
    <n v="7"/>
    <n v="0"/>
    <n v="0"/>
    <x v="1"/>
    <n v="3"/>
    <s v="https://raithos.github.io/?f=Galactic%20Empire&amp;d=v8ZsZ200Z227X122W249Y204X128WWWWWWW109Y172XWWY208XW311WWW69W68WY167XWWWWW&amp;sn=Random%20Squad&amp;obs="/>
  </r>
  <r>
    <s v="Quentin Keller#2"/>
    <x v="1"/>
    <n v="22"/>
    <n v="12"/>
    <n v="10"/>
    <n v="6"/>
    <n v="1"/>
    <n v="1"/>
    <x v="2"/>
    <n v="3.25"/>
    <s v="https://raithos.github.io/?f=Separatist%20Alliance&amp;d=v8ZsZ200Z356XW133Y358X131WY355XWY336XW135W37WWW236WW223&amp;sn=Random%20Squad&amp;obs="/>
  </r>
  <r>
    <s v="R2Whistler#1"/>
    <x v="4"/>
    <n v="17"/>
    <n v="9"/>
    <n v="11"/>
    <n v="6"/>
    <n v="1"/>
    <n v="8"/>
    <x v="2"/>
    <n v="4.25"/>
    <s v="https://raithos.github.io/?f=Galactic%20Empire&amp;d=v8ZsZ200Z212X126W76WW164Y174X131W111WWY219XWY394XWW101&amp;sn=Random%20Squad&amp;obs="/>
  </r>
  <r>
    <s v="R2Whistler#2"/>
    <x v="3"/>
    <n v="22"/>
    <n v="9"/>
    <n v="7"/>
    <n v="8"/>
    <n v="0"/>
    <n v="0"/>
    <x v="0"/>
    <n v="3.6666666666666599"/>
    <s v="https://raithos.github.io/?f=First%20Order&amp;d=v8ZsZ200Z282X186W185W32W183W180W232WWY237X118W206WWY268XW&amp;sn=Random%20Squad&amp;obs="/>
  </r>
  <r>
    <s v="RangdaBangda#1"/>
    <x v="6"/>
    <n v="25"/>
    <n v="9"/>
    <n v="5"/>
    <n v="6"/>
    <n v="0"/>
    <n v="0"/>
    <x v="0"/>
    <n v="3.6666666666666599"/>
    <s v="https://raithos.github.io/?f=Resistance&amp;d=v8ZsZ200Z296X195WW175W198WW99Y253XW2WW175WWWY244XWWWWWWW&amp;sn=Random%20Squad&amp;obs="/>
  </r>
  <r>
    <s v="RangdaBangda#2"/>
    <x v="3"/>
    <n v="22"/>
    <n v="9"/>
    <n v="7"/>
    <n v="11"/>
    <n v="0"/>
    <n v="0"/>
    <x v="0"/>
    <n v="4"/>
    <s v="https://raithos.github.io/?f=First%20Order&amp;d=v8ZsZ200Z287X125WW135W99Y262X115W177W106Y251X186W185W183WWW11W113W&amp;sn=Random%20Squad&amp;obs="/>
  </r>
  <r>
    <s v="Raph#1"/>
    <x v="3"/>
    <n v="20"/>
    <n v="9"/>
    <n v="7"/>
    <n v="10"/>
    <n v="2"/>
    <n v="7"/>
    <x v="0"/>
    <n v="4.6666666666666599"/>
    <s v="https://raithos.github.io/?f=First%20Order&amp;d=v8ZsZ200Z383X119W202W101WY282XW186W179WWW232W114W110Y233XW206W108&amp;sn=Random%20Squad&amp;obs="/>
  </r>
  <r>
    <s v="Raph#2"/>
    <x v="0"/>
    <n v="28"/>
    <n v="8"/>
    <n v="5"/>
    <n v="2"/>
    <n v="0"/>
    <n v="0"/>
    <x v="0"/>
    <n v="3"/>
    <s v="https://raithos.github.io/?f=Rebel%20Alliance&amp;d=v8ZsZ200Z45XWWWWWWY21XWWWWY18XWWW84W46WWW&amp;sn=Random%20Squad&amp;obs="/>
  </r>
  <r>
    <s v="RaptorRitter13#1"/>
    <x v="2"/>
    <n v="22"/>
    <n v="8"/>
    <n v="8"/>
    <n v="5"/>
    <n v="1"/>
    <n v="6"/>
    <x v="2"/>
    <n v="4"/>
    <s v="https://raithos.github.io/?f=Galactic%20Republic&amp;d=v8ZsZ200Z274X75W252WWY359XWWWW5W316WY323X114WWY315XWW&amp;sn=Random%20Squad&amp;obs="/>
  </r>
  <r>
    <s v="RaptorRitter13#2"/>
    <x v="1"/>
    <n v="28"/>
    <n v="11"/>
    <n v="6"/>
    <n v="4"/>
    <n v="0"/>
    <n v="0"/>
    <x v="2"/>
    <n v="2.25"/>
    <s v="https://raithos.github.io/?f=Separatist%20Alliance&amp;d=v8ZsZ200Z310X101W208WY307X222WWY336XW234WWWWWWY272XWWWWWWWW&amp;sn=Random%20Squad&amp;obs="/>
  </r>
  <r>
    <s v="rc4b2#1"/>
    <x v="5"/>
    <n v="32"/>
    <n v="11"/>
    <n v="8"/>
    <n v="4"/>
    <n v="0"/>
    <n v="0"/>
    <x v="2"/>
    <n v="2.5"/>
    <s v="https://raithos.github.io/?f=Scum%20and%20Villainy&amp;d=v8ZsZ200Z249X256W249Y128X53WWWWY128XWW92WWY131XWWWWW&amp;sn=Random%20Squad&amp;obs="/>
  </r>
  <r>
    <s v="rc4b2#2"/>
    <x v="1"/>
    <n v="24"/>
    <n v="10"/>
    <n v="8"/>
    <n v="11"/>
    <n v="1"/>
    <n v="1"/>
    <x v="2"/>
    <n v="2.75"/>
    <s v="https://raithos.github.io/?f=Separatist%20Alliance&amp;d=v8ZsZ200Z355X118W108Y334XWW135W59W219WW110WW220Y327X134W98WWW237Y327XW100WWW&amp;sn=Random%20Squad&amp;obs="/>
  </r>
  <r>
    <s v="RealityLemon#1"/>
    <x v="4"/>
    <n v="24"/>
    <n v="9"/>
    <n v="9"/>
    <n v="11"/>
    <n v="2"/>
    <n v="2"/>
    <x v="2"/>
    <n v="3"/>
    <s v="https://raithos.github.io/?f=Galactic%20Empire&amp;d=v8ZsZ200Z171XW240W98Y171X73W112WY167X112WW59WW236W162Y207XWWW99WWW317W109&amp;sn=Random%20Squad&amp;obs="/>
  </r>
  <r>
    <s v="RealityLemon#2"/>
    <x v="2"/>
    <n v="25"/>
    <n v="10"/>
    <n v="10"/>
    <n v="8"/>
    <n v="2"/>
    <n v="7"/>
    <x v="1"/>
    <n v="3.4"/>
    <s v="https://raithos.github.io/?f=Galactic%20Republic&amp;d=v8ZsZ200Z318X131WW236Y316XWW211Y319XW166Y322X127W114W252W134Y320XWW&amp;sn=Random%20Squad&amp;obs="/>
  </r>
  <r>
    <s v="rearview#1"/>
    <x v="3"/>
    <n v="25"/>
    <n v="11"/>
    <n v="9"/>
    <n v="7"/>
    <n v="3"/>
    <n v="8"/>
    <x v="2"/>
    <n v="3.25"/>
    <s v="https://raithos.github.io/?f=First%20Order&amp;d=v8ZsZ200Z382X116WWW247Y263XWW236Y259X202WWW114WY289XWW37WWWWW108&amp;sn=Random%20Squad&amp;obs="/>
  </r>
  <r>
    <s v="rearview#2"/>
    <x v="2"/>
    <n v="23"/>
    <n v="8"/>
    <n v="4"/>
    <n v="14"/>
    <n v="2"/>
    <n v="10"/>
    <x v="0"/>
    <n v="3"/>
    <s v="https://raithos.github.io/?f=Galactic%20Republic&amp;d=v8ZsZ200Z317X119W101W166Y280X136W59W88W226W211Y340X119W135W54W76W213W106&amp;sn=Random%20Squad&amp;obs="/>
  </r>
  <r>
    <s v="RebelJP#1"/>
    <x v="0"/>
    <n v="27"/>
    <n v="9"/>
    <n v="6"/>
    <n v="8"/>
    <n v="0"/>
    <n v="0"/>
    <x v="2"/>
    <n v="3"/>
    <s v="https://raithos.github.io/?f=Rebel%20Alliance&amp;d=v8ZsZ200Z391X115W112W11W13W135WWY20XW102WWWWWWY49XWWWWY70X72W59WWW&amp;sn=Random%20Squad&amp;obs="/>
  </r>
  <r>
    <s v="RebelJP#2"/>
    <x v="4"/>
    <n v="32"/>
    <n v="7"/>
    <n v="3"/>
    <n v="8"/>
    <n v="0"/>
    <n v="0"/>
    <x v="0"/>
    <n v="3.3333333333333299"/>
    <s v="https://raithos.github.io/?f=Galactic%20Empire&amp;d=v8ZsZ200Z192X112W136W98W100WWWW166Y161XWWW98WWY216XWWW59WWW110W&amp;sn=Random%20Squad&amp;obs="/>
  </r>
  <r>
    <s v="RebelMando#1"/>
    <x v="5"/>
    <n v="31"/>
    <n v="9"/>
    <n v="7"/>
    <n v="6"/>
    <n v="1"/>
    <n v="8"/>
    <x v="2"/>
    <n v="2.75"/>
    <s v="https://raithos.github.io/?f=Scum%20and%20Villainy&amp;d=v8ZsZ200Z109XWWWW247WY116XW134WW66WWW109WY91XW54WWWWW152Y303X&amp;sn=Random%20Squad&amp;obs="/>
  </r>
  <r>
    <s v="RebelMando#2"/>
    <x v="0"/>
    <n v="30"/>
    <n v="11"/>
    <n v="8"/>
    <n v="5"/>
    <n v="0"/>
    <n v="0"/>
    <x v="1"/>
    <n v="2.6"/>
    <s v="https://raithos.github.io/?f=Rebel%20Alliance&amp;d=v8ZsZ200Z76XW11W10WWWY72XW46WWWY17XWWWWW70WWY55XW311WY56XWW&amp;sn=Random%20Squad&amp;obs="/>
  </r>
  <r>
    <s v="RebelRogue#1"/>
    <x v="0"/>
    <n v="21"/>
    <n v="10"/>
    <n v="10"/>
    <n v="5"/>
    <n v="1"/>
    <n v="3"/>
    <x v="2"/>
    <n v="2.5"/>
    <s v="https://raithos.github.io/?f=Rebel%20Alliance&amp;d=v8ZsZ200Z41X100W81W23W249W157WY15XY55XWWY52XWW&amp;sn=Random%20Squad&amp;obs="/>
  </r>
  <r>
    <s v="RebelRogue#2"/>
    <x v="3"/>
    <n v="22"/>
    <n v="10"/>
    <n v="10"/>
    <n v="5"/>
    <n v="0"/>
    <n v="0"/>
    <x v="2"/>
    <n v="3.75"/>
    <s v="https://raithos.github.io/?f=First%20Order&amp;d=v8ZsZ200Z287X125WW135W102Y285X126WWWW112WY384XWWWY397XWWWWW&amp;sn=Random%20Squad&amp;obs="/>
  </r>
  <r>
    <s v="RebelScum#1"/>
    <x v="0"/>
    <n v="32"/>
    <n v="12"/>
    <n v="5"/>
    <n v="3"/>
    <n v="0"/>
    <n v="0"/>
    <x v="2"/>
    <n v="3"/>
    <s v="https://raithos.github.io/?f=Rebel%20Alliance&amp;d=v8ZsZ200Z38XWWWWW140Y391X131WWWW234WWY75XWWWWWWY75XWWWWWW&amp;sn=Random%20Squad&amp;obs="/>
  </r>
  <r>
    <s v="RebelScum#2"/>
    <x v="5"/>
    <n v="28"/>
    <n v="10"/>
    <n v="7"/>
    <n v="3"/>
    <n v="0"/>
    <n v="0"/>
    <x v="2"/>
    <n v="3.5"/>
    <s v="https://raithos.github.io/?f=Scum%20and%20Villainy&amp;d=v8ZsZ200Z120XW102WWWWY85XWW135W80WWWWY107XWWWWWWWY95XWW&amp;sn=Random%20Squad&amp;obs="/>
  </r>
  <r>
    <s v="Reckless#1"/>
    <x v="2"/>
    <n v="24"/>
    <n v="9"/>
    <n v="7"/>
    <n v="8"/>
    <n v="1"/>
    <n v="3"/>
    <x v="2"/>
    <n v="3.25"/>
    <s v="https://raithos.github.io/?f=Galactic%20Republic&amp;d=v8ZsZ200Z322XW240W226WY280XW37W227WWY317X127WW249Y331XW240W214W&amp;sn=Random%20Squad&amp;obs="/>
  </r>
  <r>
    <s v="Reckless#2"/>
    <x v="1"/>
    <n v="21"/>
    <n v="12"/>
    <n v="12"/>
    <n v="5"/>
    <n v="0"/>
    <n v="0"/>
    <x v="1"/>
    <n v="3.2"/>
    <s v="https://raithos.github.io/?f=Separatist%20Alliance&amp;d=v8ZsZ200Z337X101WW105Y324XW209WWW237Y356XWY326X136WWWWY357XW&amp;sn=Random%20Squad&amp;obs="/>
  </r>
  <r>
    <s v="RecklessKat#1"/>
    <x v="2"/>
    <n v="23"/>
    <n v="8"/>
    <n v="7"/>
    <n v="9"/>
    <n v="0"/>
    <n v="0"/>
    <x v="2"/>
    <n v="3.5"/>
    <s v="https://raithos.github.io/?f=Galactic%20Republic&amp;d=v8ZsZ200Z317X125W102WY363XW234WW4W316W166Y333X131W113WWY332X122WWW&amp;sn=Random%20Squad&amp;obs="/>
  </r>
  <r>
    <s v="RecklessKat#2"/>
    <x v="4"/>
    <n v="13"/>
    <n v="8"/>
    <n v="8"/>
    <n v="11"/>
    <n v="1"/>
    <n v="8"/>
    <x v="0"/>
    <n v="4.6666666666666599"/>
    <s v="https://raithos.github.io/?f=Galactic%20Empire&amp;d=v8ZsZ200Z203X118W134W311W101W76W235W68WY181X124W164WY179X126W106W&amp;sn=Random%20Squad&amp;obs="/>
  </r>
  <r>
    <s v="Red Squad Bench Warmer#1"/>
    <x v="2"/>
    <n v="27"/>
    <n v="10"/>
    <n v="11"/>
    <n v="3"/>
    <n v="0"/>
    <n v="0"/>
    <x v="1"/>
    <n v="3.2"/>
    <s v="https://raithos.github.io/?f=Galactic%20Republic&amp;d=v8ZsZ200Z361X138WWWW69WY317XWW165Y322XWWWY277XWWWY274XWWW&amp;sn=Random%20Squad&amp;obs="/>
  </r>
  <r>
    <s v="Red Squad Bench Warmer#2"/>
    <x v="0"/>
    <n v="20"/>
    <n v="8"/>
    <n v="5"/>
    <n v="11"/>
    <n v="1"/>
    <n v="1"/>
    <x v="0"/>
    <n v="3.6666666666666599"/>
    <s v="https://raithos.github.io/?f=Rebel%20Alliance&amp;d=v8ZsZ200Z12XW126WW5W236W142Y78X127W136W41WW2WY48X115W68WWWW156&amp;sn=Random%20Squad&amp;obs="/>
  </r>
  <r>
    <s v="RedFISH#1"/>
    <x v="0"/>
    <n v="26"/>
    <n v="8"/>
    <n v="6"/>
    <n v="7"/>
    <n v="0"/>
    <n v="0"/>
    <x v="2"/>
    <n v="3.75"/>
    <s v="https://raithos.github.io/?f=Rebel%20Alliance&amp;d=v8ZsZ200Z47X119W68W21WWW156Y49XWWWWY27XWWWWWWY25X123WWW0WW317W&amp;sn=Random%20Squad&amp;obs="/>
  </r>
  <r>
    <s v="RedFISH#2"/>
    <x v="2"/>
    <n v="23"/>
    <n v="9"/>
    <n v="8"/>
    <n v="7"/>
    <n v="0"/>
    <n v="0"/>
    <x v="2"/>
    <n v="3.25"/>
    <s v="https://raithos.github.io/?f=Galactic%20Republic&amp;d=v8ZsZ200Z313XWW200WY323XW233W135Y322X115WWWY340X133WW32WW226W&amp;sn=Random%20Squad&amp;obs="/>
  </r>
  <r>
    <s v="Reflex#1"/>
    <x v="6"/>
    <n v="24"/>
    <n v="8"/>
    <n v="5"/>
    <n v="6"/>
    <n v="0"/>
    <n v="0"/>
    <x v="0"/>
    <n v="5.3333333333333304"/>
    <s v="https://raithos.github.io/?f=Resistance&amp;d=v8ZsZ200Z244XWW188W245W86WW103W193Y231XWWW175WWWY377XWWWWWW&amp;sn=Random%20Squad&amp;obs="/>
  </r>
  <r>
    <s v="Reflex#2"/>
    <x v="1"/>
    <n v="23"/>
    <n v="12"/>
    <n v="10"/>
    <n v="8"/>
    <n v="0"/>
    <n v="0"/>
    <x v="1"/>
    <n v="2.6"/>
    <s v="https://raithos.github.io/?f=Separatist%20Alliance&amp;d=v8ZsZ200Z343X224WWY311X98W208W109Y353XY334XWWWWW316W106WW220Y279XW208W&amp;sn=Random%20Squad&amp;obs="/>
  </r>
  <r>
    <s v="RelativeShoe#1"/>
    <x v="4"/>
    <n v="20"/>
    <n v="10"/>
    <n v="10"/>
    <n v="6"/>
    <n v="3"/>
    <n v="8"/>
    <x v="2"/>
    <n v="3.25"/>
    <s v="https://raithos.github.io/?f=Galactic%20Empire&amp;d=v8ZsZ200Z202X113W76WY177XW111W100W164Y178X114WWY211XWWW&amp;sn=Random%20Squad&amp;obs="/>
  </r>
  <r>
    <s v="RelativeShoe#2"/>
    <x v="5"/>
    <n v="28"/>
    <n v="10"/>
    <n v="6"/>
    <n v="6"/>
    <n v="0"/>
    <n v="0"/>
    <x v="2"/>
    <n v="2.75"/>
    <s v="https://raithos.github.io/?f=Scum%20and%20Villainy&amp;d=v8ZsZ200Z114X30W317WW105W107W156Y111XWWWWY94XWWY144XWWWW67WWW&amp;sn=Random%20Squad&amp;obs="/>
  </r>
  <r>
    <s v="Revanchistexile#1"/>
    <x v="3"/>
    <n v="22"/>
    <n v="10"/>
    <n v="11"/>
    <n v="5"/>
    <n v="0"/>
    <n v="0"/>
    <x v="2"/>
    <n v="3"/>
    <s v="https://raithos.github.io/?f=First%20Order&amp;d=v8ZsZ200Z284X122WWW100Y263X319WWY286XW135W311Y242XWWWWW&amp;sn=Random%20Squad&amp;obs="/>
  </r>
  <r>
    <s v="Revanchistexile#2"/>
    <x v="0"/>
    <n v="28"/>
    <n v="11"/>
    <n v="6"/>
    <n v="8"/>
    <n v="0"/>
    <n v="0"/>
    <x v="2"/>
    <n v="3.5"/>
    <s v="https://raithos.github.io/?f=Rebel%20Alliance&amp;d=v8ZsZ200Z75XW113WWW135W105W313Y36X93WWWWW140Y55XWWY391X256WW11WWWW&amp;sn=Random%20Squad&amp;obs="/>
  </r>
  <r>
    <s v="rhett#1"/>
    <x v="5"/>
    <n v="26"/>
    <n v="11"/>
    <n v="12"/>
    <n v="4"/>
    <n v="0"/>
    <n v="0"/>
    <x v="1"/>
    <n v="2.6"/>
    <s v="https://raithos.github.io/?f=Scum%20and%20Villainy&amp;d=v8ZsZ200Z113XWWW91WWWY118XW11W62WWWWY139XW135Y95XWWY100XW&amp;sn=Random%20Squad&amp;obs="/>
  </r>
  <r>
    <s v="rhett#2"/>
    <x v="0"/>
    <n v="28"/>
    <n v="10"/>
    <n v="9"/>
    <n v="4"/>
    <n v="0"/>
    <n v="0"/>
    <x v="2"/>
    <n v="2.25"/>
    <s v="https://raithos.github.io/?f=Rebel%20Alliance&amp;d=v8ZsZ200Z32X130WWWWW140Y52XWWY45XW86WWW107WWY16X&amp;sn=Random%20Squad&amp;obs="/>
  </r>
  <r>
    <s v="Rilesman#1"/>
    <x v="1"/>
    <n v="23"/>
    <n v="11"/>
    <n v="7"/>
    <n v="6"/>
    <n v="1"/>
    <n v="1"/>
    <x v="2"/>
    <n v="3"/>
    <s v="https://raithos.github.io/?f=Separatist%20Alliance&amp;d=v8ZsZ200Z336XW136W30W54W68WWWY305XW239W236WY306XWWWY343XWW&amp;sn=Random%20Squad&amp;obs="/>
  </r>
  <r>
    <s v="Rilesman#2"/>
    <x v="2"/>
    <n v="20"/>
    <n v="8"/>
    <n v="8"/>
    <n v="6"/>
    <n v="0"/>
    <n v="0"/>
    <x v="2"/>
    <n v="3"/>
    <s v="https://raithos.github.io/?f=Galactic%20Republic&amp;d=v8ZsZ200Z332X119W113W252W234Y323XWWY330XW213W234Y333XWWW&amp;sn=Random%20Squad&amp;obs="/>
  </r>
  <r>
    <s v="Rinehart#1"/>
    <x v="5"/>
    <n v="21"/>
    <n v="11"/>
    <n v="11"/>
    <n v="4"/>
    <n v="1"/>
    <n v="1"/>
    <x v="2"/>
    <n v="3.25"/>
    <s v="https://raithos.github.io/?f=Scum%20and%20Villainy&amp;d=v8ZsZ200Z83X122WWWWWW236WY122XWWW166WY303XY101XW234&amp;sn=Random%20Squad&amp;obs="/>
  </r>
  <r>
    <s v="Rinehart#2"/>
    <x v="1"/>
    <n v="25"/>
    <n v="11"/>
    <n v="10"/>
    <n v="8"/>
    <n v="2"/>
    <n v="8"/>
    <x v="1"/>
    <n v="3"/>
    <s v="https://raithos.github.io/?f=Separatist%20Alliance&amp;d=v8ZsZ200Z305X117WW108WY328XW223WW237Y326XW224W316WW237Y327XW102WWWY329XWWWW&amp;sn=Random%20Squad&amp;obs="/>
  </r>
  <r>
    <s v="RJ7#1"/>
    <x v="2"/>
    <n v="20"/>
    <n v="9"/>
    <n v="9"/>
    <n v="6"/>
    <n v="0"/>
    <n v="0"/>
    <x v="2"/>
    <n v="3.5"/>
    <s v="https://raithos.github.io/?f=Galactic%20Republic&amp;d=v8ZsZ200Z274XWW201WY318X124W98W108Y278XW2WW109Y319XW&amp;sn=Random%20Squad&amp;obs="/>
  </r>
  <r>
    <s v="RJ7#2"/>
    <x v="5"/>
    <n v="25"/>
    <n v="8"/>
    <n v="5"/>
    <n v="12"/>
    <n v="0"/>
    <n v="0"/>
    <x v="0"/>
    <n v="3.3333333333333299"/>
    <s v="https://raithos.github.io/?f=Scum%20and%20Villainy&amp;d=v8ZsZ200Z90X122W102W36W22W79W93W107WY109XWWW95W103W155WY150XW112W134WW&amp;sn=Random%20Squad&amp;obs="/>
  </r>
  <r>
    <s v="Robbo#1"/>
    <x v="6"/>
    <n v="25"/>
    <n v="8"/>
    <n v="8"/>
    <n v="9"/>
    <n v="2"/>
    <n v="9"/>
    <x v="2"/>
    <n v="3"/>
    <s v="https://raithos.github.io/?f=Resistance&amp;d=v8ZsZ200Z239XW172WWY379X98W173WWW164WY352XW13W136WWW6WY378XW101W195WWWW&amp;sn=Random%20Squad&amp;obs="/>
  </r>
  <r>
    <s v="Robbo#2"/>
    <x v="3"/>
    <n v="26"/>
    <n v="10"/>
    <n v="9"/>
    <n v="9"/>
    <n v="0"/>
    <n v="0"/>
    <x v="2"/>
    <n v="3.5"/>
    <s v="https://raithos.github.io/?f=First%20Order&amp;d=v8ZsZ200Z262X181W202W106Y251X318W202W179W53W37WWWY268XWY242XWWWW240W&amp;sn=Random%20Squad&amp;obs="/>
  </r>
  <r>
    <s v="roelbesters#1"/>
    <x v="3"/>
    <n v="22"/>
    <n v="9"/>
    <n v="7"/>
    <n v="6"/>
    <n v="1"/>
    <n v="6"/>
    <x v="0"/>
    <n v="3"/>
    <s v="https://raithos.github.io/?f=First%20Order&amp;d=v8ZsZ200Z236X204WW135W311Y282XWWWW183W10W114WY290XW&amp;sn=Random%20Squad&amp;obs="/>
  </r>
  <r>
    <s v="roelbesters#2"/>
    <x v="0"/>
    <n v="28"/>
    <n v="9"/>
    <n v="4"/>
    <n v="5"/>
    <n v="0"/>
    <n v="0"/>
    <x v="0"/>
    <n v="3"/>
    <s v="https://raithos.github.io/?f=Rebel%20Alliance&amp;d=v8ZsZ200Z17XW102WWWWW70WY41X101W90W23WWWY78XWWWWW&amp;sn=Random%20Squad&amp;obs="/>
  </r>
  <r>
    <s v="RogueBlaster2400#1"/>
    <x v="3"/>
    <n v="17"/>
    <n v="10"/>
    <n v="11"/>
    <n v="7"/>
    <n v="2"/>
    <n v="6"/>
    <x v="2"/>
    <n v="3.5"/>
    <s v="https://raithos.github.io/?f=First%20Order&amp;d=v8ZsZ200Z397XWWW88W114W247Y384X319W202WW166Y290XWY381X181WWW&amp;sn=Random%20Squad&amp;obs="/>
  </r>
  <r>
    <s v="RogueBlaster2400#2"/>
    <x v="4"/>
    <n v="24"/>
    <n v="10"/>
    <n v="9"/>
    <n v="9"/>
    <n v="1"/>
    <n v="1"/>
    <x v="2"/>
    <n v="3.25"/>
    <s v="https://raithos.github.io/?f=Galactic%20Empire&amp;d=v8ZsZ200Z180X127WW108Y161X124WWW98WW139WW99Y170X199W113W100Y168XWWWWW&amp;sn=Random%20Squad&amp;obs="/>
  </r>
  <r>
    <s v="RoguePanda#1"/>
    <x v="0"/>
    <n v="27"/>
    <n v="9"/>
    <n v="4"/>
    <n v="5"/>
    <n v="1"/>
    <n v="14"/>
    <x v="0"/>
    <n v="4.3333333333333304"/>
    <s v="https://raithos.github.io/?f=Rebel%20Alliance&amp;d=v8ZsZ200Z61XWWWW41W53WW84W148Y77XW134WWWWY51XWW&amp;sn=Random%20Squad&amp;obs="/>
  </r>
  <r>
    <s v="RoguePanda#2"/>
    <x v="5"/>
    <n v="27"/>
    <n v="10"/>
    <n v="8"/>
    <n v="6"/>
    <n v="0"/>
    <n v="0"/>
    <x v="2"/>
    <n v="3"/>
    <s v="https://raithos.github.io/?f=Scum%20and%20Villainy&amp;d=v8ZsZ200Z122X102W91WWW105Y82XW112WW10WWWW151Y140XWWWWWY88XWWWWWW&amp;sn=Random%20Squad&amp;obs="/>
  </r>
  <r>
    <s v="Roninaurne#1"/>
    <x v="5"/>
    <n v="30"/>
    <n v="11"/>
    <n v="9"/>
    <n v="12"/>
    <n v="1"/>
    <n v="1"/>
    <x v="1"/>
    <n v="3"/>
    <s v="https://raithos.github.io/?f=Scum%20and%20Villainy&amp;d=v8ZsZ200Z141XW45WW92W236Y144X118W137WW83WW69W110W149WW8Y158X125WWWY249X115WY87XWWWWWWW&amp;sn=Random%20Squad&amp;obs="/>
  </r>
  <r>
    <s v="Roninaurne#2"/>
    <x v="0"/>
    <n v="27"/>
    <n v="9"/>
    <n v="5"/>
    <n v="6"/>
    <n v="1"/>
    <n v="2"/>
    <x v="0"/>
    <n v="3"/>
    <s v="https://raithos.github.io/?f=Rebel%20Alliance&amp;d=v8ZsZ200Z40XW88WW157W94Y390XW240WW30WW140Y18XWWWWWWW&amp;sn=Random%20Squad&amp;obs="/>
  </r>
  <r>
    <s v="RonPon#1"/>
    <x v="3"/>
    <n v="24"/>
    <n v="8"/>
    <n v="5"/>
    <n v="13"/>
    <n v="2"/>
    <n v="14"/>
    <x v="0"/>
    <n v="2.6666666666666599"/>
    <s v="https://raithos.github.io/?f=First%20Order&amp;d=v8ZsZ200Z281X318W206W183W53W37W10W114WY397X126W202W101W76W111WY259XWWW113W&amp;sn=Random%20Squad&amp;obs="/>
  </r>
  <r>
    <s v="RonPon#2"/>
    <x v="2"/>
    <n v="24"/>
    <n v="9"/>
    <n v="7"/>
    <n v="10"/>
    <n v="1"/>
    <n v="8"/>
    <x v="2"/>
    <n v="2.75"/>
    <s v="https://raithos.github.io/?f=Galactic%20Republic&amp;d=v8ZsZ200Z319X100W106Y314X75W6W201W166Y362X123WWW76WW69WY320X116WW&amp;sn=Random%20Squad&amp;obs="/>
  </r>
  <r>
    <s v="Rorer#1"/>
    <x v="2"/>
    <n v="22"/>
    <n v="8"/>
    <n v="8"/>
    <n v="13"/>
    <n v="1"/>
    <n v="1"/>
    <x v="2"/>
    <n v="4"/>
    <s v="https://raithos.github.io/?f=Galactic%20Republic&amp;d=v8ZsZ200Z366X116W137W135W225W233W316WY315X124W311W236Y320X116W99WY275X212W5WW&amp;sn=Random%20Squad&amp;obs="/>
  </r>
  <r>
    <s v="Rorer#2"/>
    <x v="6"/>
    <n v="33"/>
    <n v="10"/>
    <n v="6"/>
    <n v="8"/>
    <n v="1"/>
    <n v="5"/>
    <x v="2"/>
    <n v="2.5"/>
    <s v="https://raithos.github.io/?f=Resistance&amp;d=v8ZsZ200Z352XW13W135W192WWWY379X100WW310WWW315Y250XW177WWWWWWY257XWWW175WWW&amp;sn=Random%20Squad&amp;obs="/>
  </r>
  <r>
    <s v="roshow#1"/>
    <x v="4"/>
    <n v="26"/>
    <n v="11"/>
    <n v="7"/>
    <n v="8"/>
    <n v="1"/>
    <n v="7"/>
    <x v="2"/>
    <n v="2.5"/>
    <s v="https://raithos.github.io/?f=Galactic%20Empire&amp;d=v8ZsZ200Z182XWY395X116WW71WY192X114W135W98W102W86W317WWY166XWWWWW&amp;sn=Random%20Squad&amp;obs="/>
  </r>
  <r>
    <s v="roshow#2"/>
    <x v="2"/>
    <n v="27"/>
    <n v="9"/>
    <n v="6"/>
    <n v="11"/>
    <n v="1"/>
    <n v="1"/>
    <x v="2"/>
    <n v="2.75"/>
    <s v="https://raithos.github.io/?f=Galactic%20Republic&amp;d=v8ZsZ200Z362X256W137WW86W37W70W106Y317XW99WY342X119WWWW6W236Y323XWW135&amp;sn=Random%20Squad&amp;obs="/>
  </r>
  <r>
    <s v="Ross#1"/>
    <x v="5"/>
    <n v="19"/>
    <n v="10"/>
    <n v="10"/>
    <n v="9"/>
    <n v="2"/>
    <n v="7"/>
    <x v="2"/>
    <n v="3.25"/>
    <s v="https://raithos.github.io/?f=Scum%20and%20Villainy&amp;d=v8ZsZ200Z249X256WY120XW98WW93W108WY150X115W113WW236WY112X126WWWWW109W&amp;sn=Random%20Squad&amp;obs="/>
  </r>
  <r>
    <s v="Ross#2"/>
    <x v="6"/>
    <n v="28"/>
    <n v="8"/>
    <n v="4"/>
    <n v="7"/>
    <n v="1"/>
    <n v="7"/>
    <x v="0"/>
    <n v="3.6666666666666599"/>
    <s v="https://raithos.github.io/?f=Resistance&amp;d=v8ZsZ200Z245XW101W246WW189WWWY246X122WW242W173WWWW193Y379XWWWWW&amp;sn=Random%20Squad&amp;obs="/>
  </r>
  <r>
    <s v="RStan#1"/>
    <x v="3"/>
    <n v="20"/>
    <n v="10"/>
    <n v="11"/>
    <n v="4"/>
    <n v="1"/>
    <n v="3"/>
    <x v="2"/>
    <n v="4.5"/>
    <s v="https://raithos.github.io/?f=First%20Order&amp;d=v8ZsZ200Z385X115W202WWW113W249Y233XWWY287XWWWY383XWWW&amp;sn=Random%20Squad&amp;obs="/>
  </r>
  <r>
    <s v="RStan#2"/>
    <x v="2"/>
    <n v="20"/>
    <n v="8"/>
    <n v="5"/>
    <n v="10"/>
    <n v="1"/>
    <n v="1"/>
    <x v="0"/>
    <n v="4.3333333333333304"/>
    <s v="https://raithos.github.io/?f=Galactic%20Republic&amp;d=v8ZsZ200Z333XWW213W135Y338XWW32W225W252W103Y277X212W2W201W236&amp;sn=Random%20Squad&amp;obs="/>
  </r>
  <r>
    <s v="Runningtargetnz#1"/>
    <x v="2"/>
    <n v="31"/>
    <n v="11"/>
    <n v="9"/>
    <n v="2"/>
    <n v="0"/>
    <n v="0"/>
    <x v="1"/>
    <n v="2.8"/>
    <s v="https://raithos.github.io/?f=Galactic%20Republic&amp;d=v8ZsZ200Z363XWWWWW106Y276XW213WWY341XWWWWY318XWWY322XWWW&amp;sn=Random%20Squad&amp;obs="/>
  </r>
  <r>
    <s v="Runningtargetnz#2"/>
    <x v="3"/>
    <n v="26"/>
    <n v="10"/>
    <n v="12"/>
    <n v="7"/>
    <n v="2"/>
    <n v="3"/>
    <x v="1"/>
    <n v="3"/>
    <s v="https://raithos.github.io/?f=First%20Order&amp;d=v8ZsZ200Z397X127W318WW88W240WY265XW108Y259X178WWWWY267XWWY385XW318WWWW&amp;sn=Random%20Squad&amp;obs="/>
  </r>
  <r>
    <s v="Ryan Costello#1"/>
    <x v="6"/>
    <n v="23"/>
    <n v="9"/>
    <n v="8"/>
    <n v="10"/>
    <n v="0"/>
    <n v="0"/>
    <x v="2"/>
    <n v="3.25"/>
    <s v="https://raithos.github.io/?f=Resistance&amp;d=v8ZsZ200Z348X186W37WY239X256W116WW198Y246X116W99WWW76WW108W193Y349XWWW&amp;sn=Random%20Squad&amp;obs="/>
  </r>
  <r>
    <s v="Ryan Costello#2"/>
    <x v="3"/>
    <n v="20"/>
    <n v="11"/>
    <n v="12"/>
    <n v="1"/>
    <n v="0"/>
    <n v="0"/>
    <x v="2"/>
    <n v="3.25"/>
    <s v="https://raithos.github.io/?f=First%20Order&amp;d=v8ZsZ200Z266XWWY283XWWWY386X202WWY384XWWW&amp;sn=Random%20Squad&amp;obs="/>
  </r>
  <r>
    <s v="Saige771#1"/>
    <x v="2"/>
    <n v="25"/>
    <n v="8"/>
    <n v="7"/>
    <n v="5"/>
    <n v="1"/>
    <n v="6"/>
    <x v="2"/>
    <n v="3.5"/>
    <s v="https://raithos.github.io/?f=Galactic%20Republic&amp;d=v8ZsZ200Z273X72WWWY363X137WW253WW317WY332XW114WWY361XWWWWW&amp;sn=Random%20Squad&amp;obs="/>
  </r>
  <r>
    <s v="Saige771#2"/>
    <x v="0"/>
    <n v="27"/>
    <n v="11"/>
    <n v="7"/>
    <n v="2"/>
    <n v="0"/>
    <n v="0"/>
    <x v="2"/>
    <n v="3.25"/>
    <s v="https://raithos.github.io/?f=Rebel%20Alliance&amp;d=v8ZsZ200Z62XWW234WWWWWWY8XWWWW142Y14XWY54XWW&amp;sn=Random%20Squad&amp;obs="/>
  </r>
  <r>
    <s v="SailorJoeV#1"/>
    <x v="6"/>
    <n v="23"/>
    <n v="8"/>
    <n v="6"/>
    <n v="14"/>
    <n v="0"/>
    <n v="0"/>
    <x v="0"/>
    <n v="1.6666666666666601"/>
    <s v="https://raithos.github.io/?f=Resistance&amp;d=v8ZsZ200Z255X205W215W175W178W171W13Y260X111W186W30W174W88W69WWY300X116WWW178&amp;sn=Random%20Squad&amp;obs="/>
  </r>
  <r>
    <s v="SailorJoeV#2"/>
    <x v="2"/>
    <n v="24"/>
    <n v="9"/>
    <n v="7"/>
    <n v="5"/>
    <n v="2"/>
    <n v="7"/>
    <x v="2"/>
    <n v="3"/>
    <s v="https://raithos.github.io/?f=Galactic%20Republic&amp;d=v8ZsZ200Z330X240WWY339XWW225W2W236Y322XW114WWY332XWWW&amp;sn=Random%20Squad&amp;obs="/>
  </r>
  <r>
    <s v="Sam (Tin Sqn)#1"/>
    <x v="4"/>
    <n v="26"/>
    <n v="10"/>
    <n v="6"/>
    <n v="9"/>
    <n v="1"/>
    <n v="1"/>
    <x v="2"/>
    <n v="2.75"/>
    <s v="https://raithos.github.io/?f=Galactic%20Empire&amp;d=v8ZsZ200Z183X125W15W33W110Y188XW137WWWW108Y189XW138WW102W82WY185XWW&amp;sn=Random%20Squad&amp;obs="/>
  </r>
  <r>
    <s v="Sam (Tin Sqn)#2"/>
    <x v="6"/>
    <n v="28"/>
    <n v="10"/>
    <n v="9"/>
    <n v="9"/>
    <n v="3"/>
    <n v="7"/>
    <x v="1"/>
    <n v="2.2000000000000002"/>
    <s v="https://raithos.github.io/?f=Resistance&amp;d=v8ZsZ200Z349XW186W59WY378XW99WWW236W109W315Y352XWWWW231W190WY379X99WWWWWY348XWW&amp;sn=Random%20Squad&amp;obs="/>
  </r>
  <r>
    <s v="Samuel Melhado#1"/>
    <x v="0"/>
    <n v="24"/>
    <n v="8"/>
    <n v="5"/>
    <n v="9"/>
    <n v="2"/>
    <n v="5"/>
    <x v="0"/>
    <n v="3.6666666666666599"/>
    <s v="https://raithos.github.io/?f=Rebel%20Alliance&amp;d=v8ZsZ200Z17XWWWW40W316WW110Y41XW88WW110WW93Y69X256WWW4W167&amp;sn=Random%20Squad&amp;obs="/>
  </r>
  <r>
    <s v="Samuel Melhado#2"/>
    <x v="4"/>
    <n v="31"/>
    <n v="10"/>
    <n v="10"/>
    <n v="6"/>
    <n v="1"/>
    <n v="0"/>
    <x v="1"/>
    <n v="2.6"/>
    <s v="https://raithos.github.io/?f=Galactic%20Empire&amp;d=v8ZsZ200Z193X112WW101WWWW68WY164XWWWW144WY188X115WWWWWY203XWWW311WWWWY172XWW&amp;sn=Random%20Squad&amp;obs="/>
  </r>
  <r>
    <s v="sappitytappity#1"/>
    <x v="5"/>
    <n v="21"/>
    <n v="11"/>
    <n v="12"/>
    <n v="10"/>
    <n v="3"/>
    <n v="4"/>
    <x v="1"/>
    <n v="2"/>
    <s v="https://raithos.github.io/?f=Scum%20and%20Villainy&amp;d=v8ZsZ200Z149XW111W135W249WY143X178WWW95W108Y95X118W45W166Y159XW95WY248XW&amp;sn=Random%20Squad&amp;obs="/>
  </r>
  <r>
    <s v="sappitytappity#2"/>
    <x v="6"/>
    <n v="20"/>
    <n v="9"/>
    <n v="6"/>
    <n v="13"/>
    <n v="0"/>
    <n v="0"/>
    <x v="0"/>
    <n v="3.6666666666666599"/>
    <s v="https://raithos.github.io/?f=Resistance&amp;d=v8ZsZ200Z257X118W312W247W175W178WW11Y252X124WWW175W198W171W135Y297X123WWW175WWW&amp;sn=Random%20Squad&amp;obs="/>
  </r>
  <r>
    <s v="Sara Tessem#1"/>
    <x v="2"/>
    <n v="28"/>
    <n v="8"/>
    <n v="5"/>
    <n v="7"/>
    <n v="0"/>
    <n v="0"/>
    <x v="2"/>
    <n v="3.5"/>
    <s v="https://raithos.github.io/?f=Galactic%20Republic&amp;d=v8ZsZ200Z318X123W311WY366XW138WW253W4W317W247Y365XWWWWWWY363XWWWWW&amp;sn=Random%20Squad&amp;obs="/>
  </r>
  <r>
    <s v="Sara Tessem#2"/>
    <x v="1"/>
    <n v="24"/>
    <n v="11"/>
    <n v="8"/>
    <n v="6"/>
    <n v="0"/>
    <n v="0"/>
    <x v="2"/>
    <n v="3.75"/>
    <s v="https://raithos.github.io/?f=Separatist%20Alliance&amp;d=v8ZsZ200Z306X125W223WW229Y272XWWWW218WWW216WY309XW208WY354XW&amp;sn=Random%20Squad&amp;obs="/>
  </r>
  <r>
    <s v="schdarr#1"/>
    <x v="0"/>
    <n v="26"/>
    <n v="10"/>
    <n v="6"/>
    <n v="6"/>
    <n v="1"/>
    <n v="3"/>
    <x v="0"/>
    <n v="2.3333333333333299"/>
    <s v="https://raithos.github.io/?f=Rebel%20Alliance&amp;d=v8ZsZ200Z37XWWWW140Y40XW90W249W157W94Y36XWWWWW140&amp;sn=Random%20Squad&amp;obs="/>
  </r>
  <r>
    <s v="schdarr#2"/>
    <x v="2"/>
    <n v="24"/>
    <n v="9"/>
    <n v="7"/>
    <n v="10"/>
    <n v="0"/>
    <n v="0"/>
    <x v="2"/>
    <n v="3.5"/>
    <s v="https://raithos.github.io/?f=Galactic%20Republic&amp;d=v8ZsZ200Z323X240W226WY315X133W99WY338X118W234W53WW4W247Y317XWW164&amp;sn=Random%20Squad&amp;obs="/>
  </r>
  <r>
    <s v="SciFighter#1"/>
    <x v="3"/>
    <n v="20"/>
    <n v="9"/>
    <n v="7"/>
    <n v="9"/>
    <n v="0"/>
    <n v="0"/>
    <x v="0"/>
    <n v="4.6666666666666599"/>
    <s v="https://raithos.github.io/?f=First%20Order&amp;d=v8ZsZ200Z264X116W206W106Y381XW177WW105Y251X202WWW184W30WW111W&amp;sn=Random%20Squad&amp;obs="/>
  </r>
  <r>
    <s v="SciFighter#2"/>
    <x v="4"/>
    <n v="29"/>
    <n v="11"/>
    <n v="6"/>
    <n v="1"/>
    <n v="0"/>
    <n v="0"/>
    <x v="2"/>
    <n v="4.5"/>
    <s v="https://raithos.github.io/?f=Galactic%20Empire&amp;d=v8ZsZ200Z209XWW68WY214XWWWWWWWWY211XWWWY187XWWWWW&amp;sn=Random%20Squad&amp;obs="/>
  </r>
  <r>
    <s v="Scott Collins#1"/>
    <x v="4"/>
    <n v="18"/>
    <n v="7"/>
    <n v="8"/>
    <n v="9"/>
    <n v="1"/>
    <n v="0"/>
    <x v="0"/>
    <n v="4"/>
    <s v="https://raithos.github.io/?f=Galactic%20Empire&amp;d=v8ZsZ200Z195X115W240W232W100Y169X199W240WY162X133WWW100WW144W&amp;sn=Random%20Squad&amp;obs="/>
  </r>
  <r>
    <s v="Scott Collins#2"/>
    <x v="6"/>
    <n v="30"/>
    <n v="9"/>
    <n v="7"/>
    <n v="8"/>
    <n v="0"/>
    <n v="0"/>
    <x v="2"/>
    <n v="3.5"/>
    <s v="https://raithos.github.io/?f=Resistance&amp;d=v8ZsZ200Z300X133W118WW198Y377X132WWW94WWW315Y352X198WWWW192WWY250XWWWWWWW&amp;sn=Random%20Squad&amp;obs="/>
  </r>
  <r>
    <s v="Sebon#1"/>
    <x v="3"/>
    <n v="18"/>
    <n v="11"/>
    <n v="12"/>
    <n v="4"/>
    <n v="0"/>
    <n v="0"/>
    <x v="2"/>
    <n v="2.5"/>
    <s v="https://raithos.github.io/?f=First%20Order&amp;d=v8ZsZ200Z283XW178W135WY384XWWW165Y265XW247Y384XWWW&amp;sn=Random%20Squad&amp;obs="/>
  </r>
  <r>
    <s v="Sebon#2"/>
    <x v="5"/>
    <n v="26"/>
    <n v="9"/>
    <n v="7"/>
    <n v="8"/>
    <n v="1"/>
    <n v="1"/>
    <x v="2"/>
    <n v="2"/>
    <s v="https://raithos.github.io/?f=Scum%20and%20Villainy&amp;d=v8ZsZ200Z88XWWW9W235W94WY109XW111WWWW155WY112XWWWW236W166W156Y138XW&amp;sn=Random%20Squad&amp;obs="/>
  </r>
  <r>
    <s v="SELBrut#1"/>
    <x v="4"/>
    <n v="22"/>
    <n v="10"/>
    <n v="7"/>
    <n v="6"/>
    <n v="1"/>
    <n v="2"/>
    <x v="2"/>
    <n v="4.25"/>
    <s v="https://raithos.github.io/?f=Galactic%20Empire&amp;d=v8ZsZ200Z187XWWWW88WY192X240WW98WWWW235WY210X131WWW106Y211XWWW&amp;sn=Random%20Squad&amp;obs="/>
  </r>
  <r>
    <s v="SELBrut#2"/>
    <x v="2"/>
    <n v="21"/>
    <n v="8"/>
    <n v="9"/>
    <n v="5"/>
    <n v="1"/>
    <n v="1"/>
    <x v="2"/>
    <n v="4.5"/>
    <s v="https://raithos.github.io/?f=Galactic%20Republic&amp;d=v8ZsZ200Z278X199WWW108Y274XW233WWY366XWW135WWW69WY332XWWW&amp;sn=Random%20Squad&amp;obs="/>
  </r>
  <r>
    <s v="Seth Dunlap#1"/>
    <x v="4"/>
    <n v="18"/>
    <n v="10"/>
    <n v="9"/>
    <n v="6"/>
    <n v="0"/>
    <n v="0"/>
    <x v="2"/>
    <n v="4"/>
    <s v="https://raithos.github.io/?f=Galactic%20Empire&amp;d=v8ZsZ200Z210X125WWW166Y209XWW68WY161XW240W136WWW139WWY218XW&amp;sn=Random%20Squad&amp;obs="/>
  </r>
  <r>
    <s v="Seth Dunlap#2"/>
    <x v="5"/>
    <n v="29"/>
    <n v="11"/>
    <n v="7"/>
    <n v="5"/>
    <n v="0"/>
    <n v="0"/>
    <x v="2"/>
    <n v="3"/>
    <s v="https://raithos.github.io/?f=Scum%20and%20Villainy&amp;d=v8ZsZ200Z155XW98WW37WW96WWY101X116W136Y110XWWWWWY94XWW&amp;sn=Random%20Squad&amp;obs="/>
  </r>
  <r>
    <s v="Shadow Boxing#1"/>
    <x v="3"/>
    <n v="30"/>
    <n v="11"/>
    <n v="5"/>
    <n v="5"/>
    <n v="2"/>
    <n v="7"/>
    <x v="0"/>
    <n v="2.3333333333333299"/>
    <s v="https://raithos.github.io/?f=First%20Order&amp;d=v8ZsZ200Z288XW177WWWWW114WY288XW186WWWWWW108Y283XW177WW&amp;sn=Random%20Squad&amp;obs="/>
  </r>
  <r>
    <s v="Shadow Boxing#2"/>
    <x v="0"/>
    <n v="23"/>
    <n v="9"/>
    <n v="4"/>
    <n v="8"/>
    <n v="1"/>
    <n v="8"/>
    <x v="0"/>
    <n v="3"/>
    <s v="https://raithos.github.io/?f=Rebel%20Alliance&amp;d=v8ZsZ200Z64X234WWW56W30WW76WY67XWWW138W167Y47XWWWW107W156&amp;sn=Random%20Squad&amp;obs="/>
  </r>
  <r>
    <s v="Shadow Marvel#1"/>
    <x v="0"/>
    <n v="25"/>
    <n v="9"/>
    <n v="9"/>
    <n v="8"/>
    <n v="0"/>
    <n v="0"/>
    <x v="2"/>
    <n v="3"/>
    <s v="https://raithos.github.io/?f=Rebel%20Alliance&amp;d=v8ZsZ200Z51X119W115WY13X126W106Y72XW35WW7W167Y43XW101WWWWWW&amp;sn=Random%20Squad&amp;obs="/>
  </r>
  <r>
    <s v="Shadow Marvel#2"/>
    <x v="6"/>
    <n v="31"/>
    <n v="8"/>
    <n v="3"/>
    <n v="6"/>
    <n v="0"/>
    <n v="0"/>
    <x v="0"/>
    <n v="3.6666666666666599"/>
    <s v="https://raithos.github.io/?f=Resistance&amp;d=v8ZsZ200Z293XWW30WWWWWY347X177W12WW244WW197W247Y389XWWWWWWWW&amp;sn=Random%20Squad&amp;obs="/>
  </r>
  <r>
    <s v="Shadow1#1"/>
    <x v="0"/>
    <n v="26"/>
    <n v="10"/>
    <n v="6"/>
    <n v="7"/>
    <n v="1"/>
    <n v="6"/>
    <x v="2"/>
    <n v="2.75"/>
    <s v="https://raithos.github.io/?f=Rebel%20Alliance&amp;d=v8ZsZ200Z58X126W58W17W164Y56X123W311WY68XWWWY18XWWWW51WWW&amp;sn=Random%20Squad&amp;obs="/>
  </r>
  <r>
    <s v="Shadow1#2"/>
    <x v="5"/>
    <n v="29"/>
    <n v="13"/>
    <n v="9"/>
    <n v="5"/>
    <n v="0"/>
    <n v="0"/>
    <x v="1"/>
    <n v="3.2"/>
    <s v="https://raithos.github.io/?f=Scum%20and%20Villainy&amp;d=v8ZsZ200Z158XWWWY110XWW16W96WW155WY121X118WWW93WWY122XWWWWY157XWWW&amp;sn=Random%20Squad&amp;obs="/>
  </r>
  <r>
    <s v="SheevPhx#1"/>
    <x v="4"/>
    <n v="20"/>
    <n v="11"/>
    <n v="9"/>
    <n v="6"/>
    <n v="2"/>
    <n v="2"/>
    <x v="2"/>
    <n v="3.75"/>
    <s v="https://raithos.github.io/?f=Galactic%20Empire&amp;d=v8ZsZ200Z201X133W113W76W247Y181X124WWY184XWWWY175XW240WW&amp;sn=Random%20Squad&amp;obs="/>
  </r>
  <r>
    <s v="SheevPhx#2"/>
    <x v="0"/>
    <n v="25"/>
    <n v="8"/>
    <n v="6"/>
    <n v="6"/>
    <n v="1"/>
    <n v="3"/>
    <x v="0"/>
    <n v="3.6666666666666599"/>
    <s v="https://raithos.github.io/?f=Rebel%20Alliance&amp;d=v8ZsZ200Z43X115WWW41WW107W249WY51XWWY34XW111WWWW140W&amp;sn=Random%20Squad&amp;obs="/>
  </r>
  <r>
    <s v="Shutabyss#1"/>
    <x v="3"/>
    <n v="30"/>
    <n v="10"/>
    <n v="7"/>
    <n v="3"/>
    <n v="0"/>
    <n v="0"/>
    <x v="2"/>
    <n v="4.25"/>
    <s v="https://raithos.github.io/?f=First%20Order&amp;d=v8ZsZ200Z385X181WWWW111WY251X318WWWWWWWY285XWWWWWY243XWWWWW&amp;sn=Random%20Squad&amp;obs="/>
  </r>
  <r>
    <s v="Shutabyss#2"/>
    <x v="2"/>
    <n v="29"/>
    <n v="9"/>
    <n v="6"/>
    <n v="4"/>
    <n v="0"/>
    <n v="0"/>
    <x v="2"/>
    <n v="4"/>
    <s v="https://raithos.github.io/?f=Galactic%20Republic&amp;d=v8ZsZ200Z360XWW135WW233WW109Y338XWWWWW103Y273XWWWY363XWWWWW&amp;sn=Random%20Squad&amp;obs="/>
  </r>
  <r>
    <s v="Sir Charles#1"/>
    <x v="2"/>
    <n v="28"/>
    <n v="10"/>
    <n v="6"/>
    <n v="3"/>
    <n v="0"/>
    <n v="0"/>
    <x v="2"/>
    <n v="3"/>
    <s v="https://raithos.github.io/?f=Galactic%20Republic&amp;d=v8ZsZ200Z323XW2WY276X74WW201WY342XWWWWWY364XWWWWWW&amp;sn=Random%20Squad&amp;obs="/>
  </r>
  <r>
    <s v="Sir Charles#2"/>
    <x v="6"/>
    <n v="23"/>
    <n v="8"/>
    <n v="6"/>
    <n v="10"/>
    <n v="0"/>
    <n v="0"/>
    <x v="0"/>
    <n v="3.6666666666666599"/>
    <s v="https://raithos.github.io/?f=Resistance&amp;d=v8ZsZ200Z297X125W312W165W175W177W171W98Y388XWWY244XW100WWWW94W166W&amp;sn=Random%20Squad&amp;obs="/>
  </r>
  <r>
    <s v="SirDunkirk#1"/>
    <x v="5"/>
    <n v="27"/>
    <n v="11"/>
    <n v="11"/>
    <n v="4"/>
    <n v="0"/>
    <n v="0"/>
    <x v="1"/>
    <n v="3.2"/>
    <s v="https://raithos.github.io/?f=Scum%20and%20Villainy&amp;d=v8ZsZ200Z122XWWW166WY249X121WY118X234W13WWWWWY93XWWY140XWWWWW&amp;sn=Random%20Squad&amp;obs="/>
  </r>
  <r>
    <s v="SirDunkirk#2"/>
    <x v="6"/>
    <n v="26"/>
    <n v="8"/>
    <n v="4"/>
    <n v="9"/>
    <n v="1"/>
    <n v="3"/>
    <x v="0"/>
    <n v="4.3333333333333304"/>
    <s v="https://raithos.github.io/?f=Resistance&amp;d=v8ZsZ200Z245X127WWW32WWW249WY253XWW109W175W206WWY351XWW13W134WWWW105&amp;sn=Random%20Squad&amp;obs="/>
  </r>
  <r>
    <s v="SirWolf#1"/>
    <x v="5"/>
    <n v="33"/>
    <n v="9"/>
    <n v="6"/>
    <n v="10"/>
    <n v="0"/>
    <n v="0"/>
    <x v="2"/>
    <n v="3"/>
    <s v="https://raithos.github.io/?f=Scum%20and%20Villainy&amp;d=v8ZsZ200Z133XWWY109X116WW25W94W165W155WY90X122WWW22WWW103W152Y88XWWWW235WW&amp;sn=Random%20Squad&amp;obs="/>
  </r>
  <r>
    <s v="SirWolf#2"/>
    <x v="6"/>
    <n v="27"/>
    <n v="9"/>
    <n v="7"/>
    <n v="8"/>
    <n v="0"/>
    <n v="0"/>
    <x v="2"/>
    <n v="3.25"/>
    <s v="https://raithos.github.io/?f=Resistance&amp;d=v8ZsZ200Z347X177WWW32W230W190WY299X125W2WW175WWWY270X133WWWY346XWWWWWW&amp;sn=Random%20Squad&amp;obs="/>
  </r>
  <r>
    <s v="skitau#1"/>
    <x v="5"/>
    <n v="38"/>
    <n v="12"/>
    <n v="8"/>
    <n v="0"/>
    <n v="0"/>
    <n v="0"/>
    <x v="1"/>
    <n v="2.8"/>
    <s v="https://raithos.github.io/?f=Scum%20and%20Villainy&amp;d=v8ZsZ200Z111XWWWWY96XY90XWWWWWWWY126XWWWWWY94XWW&amp;sn=Random%20Squad&amp;obs="/>
  </r>
  <r>
    <s v="skitau#2"/>
    <x v="0"/>
    <n v="27"/>
    <n v="10"/>
    <n v="6"/>
    <n v="7"/>
    <n v="0"/>
    <n v="0"/>
    <x v="2"/>
    <n v="2.5"/>
    <s v="https://raithos.github.io/?f=Rebel%20Alliance&amp;d=v8ZsZ200Z60X21W56WY71X118W19WWW167Y47XW71WWW166WY80XWWWWW&amp;sn=Random%20Squad&amp;obs="/>
  </r>
  <r>
    <s v="Skywatcher1138#1"/>
    <x v="5"/>
    <n v="30"/>
    <n v="7"/>
    <n v="5"/>
    <n v="10"/>
    <n v="1"/>
    <n v="1"/>
    <x v="0"/>
    <n v="2.6666666666666599"/>
    <s v="https://raithos.github.io/?f=Scum%20and%20Villainy&amp;d=v8ZsZ200Z92X99W43W16WWW110W152Y127X127W47WWW108WY116X131WWWWWWW159W&amp;sn=Random%20Squad&amp;obs="/>
  </r>
  <r>
    <s v="Skywatcher1138#2"/>
    <x v="0"/>
    <n v="20"/>
    <n v="12"/>
    <n v="7"/>
    <n v="7"/>
    <n v="0"/>
    <n v="0"/>
    <x v="2"/>
    <n v="3.75"/>
    <s v="https://raithos.github.io/?f=Rebel%20Alliance&amp;d=v8ZsZ200Z65XWWW138W167Y66X132WWW138WY68X51WW137WY391XW111WWWWW&amp;sn=Random%20Squad&amp;obs="/>
  </r>
  <r>
    <s v="Sky_Paladin#1"/>
    <x v="4"/>
    <n v="24"/>
    <n v="8"/>
    <n v="9"/>
    <n v="8"/>
    <n v="1"/>
    <n v="8"/>
    <x v="2"/>
    <n v="3"/>
    <s v="https://raithos.github.io/?f=Galactic%20Empire&amp;d=v8ZsZ200Z163X123W113W135W311W164WY394X74WWY190XW100WW76WY162XWWWWW&amp;sn=Random%20Squad&amp;obs="/>
  </r>
  <r>
    <s v="Sky_Paladin#2"/>
    <x v="2"/>
    <n v="31"/>
    <n v="11"/>
    <n v="9"/>
    <n v="5"/>
    <n v="1"/>
    <n v="1"/>
    <x v="1"/>
    <n v="3"/>
    <s v="https://raithos.github.io/?f=Galactic%20Republic&amp;d=v8ZsZ200Z321XWY341XW59WW241W108Y275X212WWWY316X123WWY361XWWWWW&amp;sn=Random%20Squad&amp;obs="/>
  </r>
  <r>
    <s v="Slenkhar#1"/>
    <x v="0"/>
    <n v="18"/>
    <n v="8"/>
    <n v="7"/>
    <n v="7"/>
    <n v="0"/>
    <n v="0"/>
    <x v="0"/>
    <n v="3.3333333333333299"/>
    <s v="https://raithos.github.io/?f=Rebel%20Alliance&amp;d=v8ZsZ200Z39X256W102W86WWW157WY51X117WW311Y56XWW106&amp;sn=Random%20Squad&amp;obs="/>
  </r>
  <r>
    <s v="Slenkhar#2"/>
    <x v="5"/>
    <n v="21"/>
    <n v="10"/>
    <n v="8"/>
    <n v="7"/>
    <n v="0"/>
    <n v="0"/>
    <x v="2"/>
    <n v="4"/>
    <s v="https://raithos.github.io/?f=Scum%20and%20Villainy&amp;d=v8ZsZ200Z158XWW91WY131X132W136W101W4W94W166Y97XWY156XWWW&amp;sn=Random%20Squad&amp;obs="/>
  </r>
  <r>
    <s v="Smikies#1"/>
    <x v="3"/>
    <n v="30"/>
    <n v="10"/>
    <n v="4"/>
    <n v="7"/>
    <n v="0"/>
    <n v="0"/>
    <x v="0"/>
    <n v="2.3333333333333299"/>
    <s v="https://raithos.github.io/?f=First%20Order&amp;d=v8ZsZ200Z288X185W206WWW54WWWY288X318WW53W37WW11WWY285XWWWWW&amp;sn=Random%20Squad&amp;obs="/>
  </r>
  <r>
    <s v="Smikies#2"/>
    <x v="5"/>
    <n v="26"/>
    <n v="10"/>
    <n v="8"/>
    <n v="8"/>
    <n v="1"/>
    <n v="1"/>
    <x v="2"/>
    <n v="3.5"/>
    <s v="https://raithos.github.io/?f=Scum%20and%20Villainy&amp;d=v8ZsZ200Z85XW137WWW5WWW108Y122XWW91WW105Y83XWWW13WW93WW151Y95XWW&amp;sn=Random%20Squad&amp;obs="/>
  </r>
  <r>
    <s v="SmittleJones#1"/>
    <x v="5"/>
    <n v="25"/>
    <n v="8"/>
    <n v="7"/>
    <n v="7"/>
    <n v="0"/>
    <n v="0"/>
    <x v="2"/>
    <n v="3.25"/>
    <s v="https://raithos.github.io/?f=Scum%20and%20Villainy&amp;d=v8ZsZ200Z113XWW70W93WW166W156Y90XW311W54WW76WWWY94XWWY141XWWWW&amp;sn=Random%20Squad&amp;obs="/>
  </r>
  <r>
    <s v="SmittleJones#2"/>
    <x v="4"/>
    <n v="30"/>
    <n v="7"/>
    <n v="4"/>
    <n v="4"/>
    <n v="1"/>
    <n v="2"/>
    <x v="0"/>
    <n v="4"/>
    <s v="https://raithos.github.io/?f=Galactic%20Empire&amp;d=v8ZsZ200Z193XWWW102W88WWWY396XWWWWWWWWY173XW240W100W&amp;sn=Random%20Squad&amp;obs="/>
  </r>
  <r>
    <s v="soontirfel_aceoflegend#1"/>
    <x v="4"/>
    <n v="27"/>
    <n v="10"/>
    <n v="7"/>
    <n v="6"/>
    <n v="1"/>
    <n v="6"/>
    <x v="2"/>
    <n v="3"/>
    <s v="https://raithos.github.io/?f=Galactic%20Empire&amp;d=v8ZsZ200Z207X131WWW97W82WWWY162X116WW136WWWY167X114WWWWWY212XWWW&amp;sn=Random%20Squad&amp;obs="/>
  </r>
  <r>
    <s v="soontirfel_aceoflegend#2"/>
    <x v="2"/>
    <n v="24"/>
    <n v="9"/>
    <n v="7"/>
    <n v="9"/>
    <n v="0"/>
    <n v="0"/>
    <x v="2"/>
    <n v="3"/>
    <s v="https://raithos.github.io/?f=Galactic%20Republic&amp;d=v8ZsZ200Z338X118W136WWW213WY317X122W100W106Y323X112W226WY323XW241W&amp;sn=Random%20Squad&amp;obs="/>
  </r>
  <r>
    <s v="Sorensen#1"/>
    <x v="2"/>
    <n v="23"/>
    <n v="9"/>
    <n v="8"/>
    <n v="9"/>
    <n v="2"/>
    <n v="6"/>
    <x v="2"/>
    <n v="3.25"/>
    <s v="https://raithos.github.io/?f=Galactic%20Republic&amp;d=v8ZsZ200Z278X203W5W201W106Y321XWY360X129W138WWWW70WY276X73W226WW&amp;sn=Random%20Squad&amp;obs="/>
  </r>
  <r>
    <s v="Sorensen#2"/>
    <x v="1"/>
    <n v="25"/>
    <n v="11"/>
    <n v="9"/>
    <n v="13"/>
    <n v="0"/>
    <n v="0"/>
    <x v="1"/>
    <n v="2.6"/>
    <s v="https://raithos.github.io/?f=Separatist%20Alliance&amp;d=v8ZsZ200Z327X135W101W316W165W237Y343X98W208WY335X256WWWWW70W236WW223Y343X100W208WY310XWW&amp;sn=Random%20Squad&amp;obs="/>
  </r>
  <r>
    <s v="sotoslammer#1"/>
    <x v="5"/>
    <n v="22"/>
    <n v="10"/>
    <n v="10"/>
    <n v="7"/>
    <n v="0"/>
    <n v="0"/>
    <x v="2"/>
    <n v="3.5"/>
    <s v="https://raithos.github.io/?f=Scum%20and%20Villainy&amp;d=v8ZsZ200Z105XW13W101W36W317W93WWY132X118WWY96XY101X121W&amp;sn=Random%20Squad&amp;obs="/>
  </r>
  <r>
    <s v="sotoslammer#2"/>
    <x v="6"/>
    <n v="32"/>
    <n v="10"/>
    <n v="6"/>
    <n v="7"/>
    <n v="0"/>
    <n v="0"/>
    <x v="2"/>
    <n v="1.5"/>
    <s v="https://raithos.github.io/?f=Resistance&amp;d=v8ZsZ200Z255XW247W175WWWY294X240WWWWWWWY346XW11W136W188WW6WY380XWWWWW&amp;sn=Random%20Squad&amp;obs="/>
  </r>
  <r>
    <s v="SpaceCakePorg#1"/>
    <x v="3"/>
    <n v="28"/>
    <n v="10"/>
    <n v="8"/>
    <n v="4"/>
    <n v="0"/>
    <n v="0"/>
    <x v="2"/>
    <n v="4.25"/>
    <s v="https://raithos.github.io/?f=First%20Order&amp;d=v8ZsZ200Z267X118W206W166Y251XWWW54WWWWY243XWWWWWY242XWWWWW&amp;sn=Random%20Squad&amp;obs="/>
  </r>
  <r>
    <s v="SpaceCakePorg#2"/>
    <x v="4"/>
    <n v="28"/>
    <n v="9"/>
    <n v="8"/>
    <n v="5"/>
    <n v="0"/>
    <n v="0"/>
    <x v="2"/>
    <n v="3.75"/>
    <s v="https://raithos.github.io/?f=Galactic%20Empire&amp;d=v8ZsZ200Z174X132WW99W164Y203XW135WW238WWWWY207XWWWWWWWY166XWWWWW&amp;sn=Random%20Squad&amp;obs="/>
  </r>
  <r>
    <s v="Spinner#1"/>
    <x v="0"/>
    <n v="22"/>
    <n v="10"/>
    <n v="9"/>
    <n v="4"/>
    <n v="0"/>
    <n v="0"/>
    <x v="2"/>
    <n v="4"/>
    <s v="https://raithos.github.io/?f=Rebel%20Alliance&amp;d=v8ZsZ200Z55X122W102WY21XWWW2WY36XWWWWW140Y54XWW&amp;sn=Random%20Squad&amp;obs="/>
  </r>
  <r>
    <s v="Spinner#2"/>
    <x v="4"/>
    <n v="21"/>
    <n v="9"/>
    <n v="9"/>
    <n v="6"/>
    <n v="1"/>
    <n v="8"/>
    <x v="2"/>
    <n v="3.25"/>
    <s v="https://raithos.github.io/?f=Galactic%20Empire&amp;d=v8ZsZ200Z394X250WW102Y161X129WW234W101WWY188XWWWW76WY202XWW&amp;sn=Random%20Squad&amp;obs="/>
  </r>
  <r>
    <s v="Spoon11fas#1"/>
    <x v="3"/>
    <n v="25"/>
    <n v="8"/>
    <n v="5"/>
    <n v="12"/>
    <n v="1"/>
    <n v="3"/>
    <x v="0"/>
    <n v="3.6666666666666599"/>
    <s v="https://raithos.github.io/?f=First%20Order&amp;d=v8ZsZ200Z288XW177WW179W180WWW164Y243X181W178W99WW240W249Y285X116W186W102WWW&amp;sn=Random%20Squad&amp;obs="/>
  </r>
  <r>
    <s v="Spoon11fas#2"/>
    <x v="0"/>
    <n v="22"/>
    <n v="10"/>
    <n v="9"/>
    <n v="7"/>
    <n v="0"/>
    <n v="0"/>
    <x v="2"/>
    <n v="3"/>
    <s v="https://raithos.github.io/?f=Rebel%20Alliance&amp;d=v8ZsZ200Z24XW134W5W105Y14XW249Y73XW112WW232WWW313Y48XWWWWW&amp;sn=Random%20Squad&amp;obs="/>
  </r>
  <r>
    <s v="Squishee#1"/>
    <x v="0"/>
    <n v="28"/>
    <n v="9"/>
    <n v="7"/>
    <n v="7"/>
    <n v="1"/>
    <n v="2"/>
    <x v="2"/>
    <n v="3"/>
    <s v="https://raithos.github.io/?f=Rebel%20Alliance&amp;d=v8ZsZ200Z48XWWW166W165WY18X136WW238WWWWWY52XWWY80X115W135WW88WW&amp;sn=Random%20Squad&amp;obs="/>
  </r>
  <r>
    <s v="Squishee#2"/>
    <x v="5"/>
    <n v="25"/>
    <n v="11"/>
    <n v="11"/>
    <n v="6"/>
    <n v="0"/>
    <n v="0"/>
    <x v="1"/>
    <n v="2.2000000000000002"/>
    <s v="https://raithos.github.io/?f=Scum%20and%20Villainy&amp;d=v8ZsZ200Z303X109Y106XW232WWW317W91W247WY95X122WWY96XY112XWWWWWW&amp;sn=Random%20Squad&amp;obs="/>
  </r>
  <r>
    <s v="Sqwick#1"/>
    <x v="0"/>
    <n v="21"/>
    <n v="6"/>
    <n v="2"/>
    <n v="14"/>
    <n v="0"/>
    <n v="0"/>
    <x v="4"/>
    <n v="3.5"/>
    <s v="https://raithos.github.io/?f=Rebel%20Alliance&amp;d=v8ZsZ200Z61X125W111W136W137W59W58W165W86W148Y49X70W32W164W107W156&amp;sn=Random%20Squad&amp;obs="/>
  </r>
  <r>
    <s v="Sqwick#2"/>
    <x v="4"/>
    <n v="36"/>
    <n v="11"/>
    <n v="8"/>
    <n v="2"/>
    <n v="0"/>
    <n v="0"/>
    <x v="1"/>
    <n v="3.4"/>
    <s v="https://raithos.github.io/?f=Galactic%20Empire&amp;d=v8ZsZ200Z187XWWWW82WY208XWWWWWWY207XWWWWWWWY192XW135WWWWWWY165XWWWWW&amp;sn=Random%20Squad&amp;obs="/>
  </r>
  <r>
    <s v="Stan Reecy#1"/>
    <x v="6"/>
    <n v="28"/>
    <n v="9"/>
    <n v="6"/>
    <n v="7"/>
    <n v="0"/>
    <n v="0"/>
    <x v="2"/>
    <n v="3"/>
    <s v="https://raithos.github.io/?f=Resistance&amp;d=v8ZsZ200Z349X126WWWY351XWWW234W244WWWY250XW177W188WWW71WW236Y348XWW&amp;sn=Random%20Squad&amp;obs="/>
  </r>
  <r>
    <s v="Stan Reecy#2"/>
    <x v="0"/>
    <n v="23"/>
    <n v="9"/>
    <n v="5"/>
    <n v="8"/>
    <n v="1"/>
    <n v="7"/>
    <x v="0"/>
    <n v="2.6666666666666599"/>
    <s v="https://raithos.github.io/?f=Rebel%20Alliance&amp;d=v8ZsZ200Z72X116W40WWW167Y58X120W37W52WY40X102W76WWW&amp;sn=Random%20Squad&amp;obs="/>
  </r>
  <r>
    <s v="Starslinger72#1"/>
    <x v="4"/>
    <n v="23"/>
    <n v="10"/>
    <n v="8"/>
    <n v="8"/>
    <n v="0"/>
    <n v="0"/>
    <x v="2"/>
    <n v="4"/>
    <s v="https://raithos.github.io/?f=Galactic%20Empire&amp;d=v8ZsZ200Z205X116WW238WWWWWY212XW79W71W236Y184XW14W26WY174XW240WW&amp;sn=Random%20Squad&amp;obs="/>
  </r>
  <r>
    <s v="Starslinger72#2"/>
    <x v="5"/>
    <n v="25"/>
    <n v="10"/>
    <n v="8"/>
    <n v="7"/>
    <n v="0"/>
    <n v="0"/>
    <x v="2"/>
    <n v="3"/>
    <s v="https://raithos.github.io/?f=Scum%20and%20Villainy&amp;d=v8ZsZ200Z93X115W22WY142XWWWWY107X126W11WWW70WWW153W80Y123XWWWWW&amp;sn=Random%20Squad&amp;obs="/>
  </r>
  <r>
    <s v="Start Shouting#1"/>
    <x v="0"/>
    <n v="27"/>
    <n v="9"/>
    <n v="3"/>
    <n v="6"/>
    <n v="0"/>
    <n v="0"/>
    <x v="0"/>
    <n v="2.6666666666666599"/>
    <s v="https://raithos.github.io/?f=Rebel%20Alliance&amp;d=v8ZsZ200Z18X134WW238W90WWWWY64XWW138W18WWWWY66XW32WWW&amp;sn=Random%20Squad&amp;obs="/>
  </r>
  <r>
    <s v="Start Shouting#2"/>
    <x v="4"/>
    <n v="24"/>
    <n v="7"/>
    <n v="6"/>
    <n v="9"/>
    <n v="0"/>
    <n v="0"/>
    <x v="0"/>
    <n v="3"/>
    <s v="https://raithos.github.io/?f=Galactic%20Empire&amp;d=v8ZsZ200Z172XW240W98Y216X234W50W33WWW70W109W147Y394XWW102&amp;sn=Random%20Squad&amp;obs="/>
  </r>
  <r>
    <s v="steffen#1"/>
    <x v="4"/>
    <n v="20"/>
    <n v="8"/>
    <n v="5"/>
    <n v="10"/>
    <n v="1"/>
    <n v="0"/>
    <x v="0"/>
    <n v="3.6666666666666599"/>
    <s v="https://raithos.github.io/?f=Galactic%20Empire&amp;d=v8ZsZ200Z161X132W112W136W102W106W144WY185X54W14W166Y199X119WWW&amp;sn=Random%20Squad&amp;obs="/>
  </r>
  <r>
    <s v="steffen#2"/>
    <x v="1"/>
    <n v="19"/>
    <n v="12"/>
    <n v="12"/>
    <n v="6"/>
    <n v="0"/>
    <n v="0"/>
    <x v="1"/>
    <n v="3.4"/>
    <s v="https://raithos.github.io/?f=Separatist%20Alliance&amp;d=v8ZsZ200Z327X136WW70WW237Y310X98W208W105Y343XWWY356XWY357XW&amp;sn=Random%20Squad&amp;obs="/>
  </r>
  <r>
    <s v="Stephan Wehr#1"/>
    <x v="4"/>
    <n v="25"/>
    <n v="11"/>
    <n v="9"/>
    <n v="3"/>
    <n v="0"/>
    <n v="0"/>
    <x v="2"/>
    <n v="2.75"/>
    <s v="https://raithos.github.io/?f=Galactic%20Empire&amp;d=v8ZsZ200Z196X115WWWY167XWW60WWW162Y190XWWWWY182XW&amp;sn=Random%20Squad&amp;obs="/>
  </r>
  <r>
    <s v="Stephan Wehr#2"/>
    <x v="5"/>
    <n v="41"/>
    <n v="9"/>
    <n v="6"/>
    <n v="3"/>
    <n v="0"/>
    <n v="0"/>
    <x v="2"/>
    <n v="1.25"/>
    <s v="https://raithos.github.io/?f=Scum%20and%20Villainy&amp;d=v8ZsZ200Z92XWW36WW96WWY400XW13WWWWWY128XWWWWY92XWWWWWW&amp;sn=Random%20Squad&amp;obs="/>
  </r>
  <r>
    <s v="Steve#1"/>
    <x v="5"/>
    <n v="21"/>
    <n v="9"/>
    <n v="9"/>
    <n v="6"/>
    <n v="0"/>
    <n v="0"/>
    <x v="2"/>
    <n v="3"/>
    <s v="https://raithos.github.io/?f=Scum%20and%20Villainy&amp;d=v8ZsZ200Z114X32WW93WWW156Y83XWWW12W68WWWY157XW311WWY94XWW&amp;sn=Random%20Squad&amp;obs="/>
  </r>
  <r>
    <s v="Steve#2"/>
    <x v="6"/>
    <n v="34"/>
    <n v="11"/>
    <n v="10"/>
    <n v="2"/>
    <n v="0"/>
    <n v="0"/>
    <x v="1"/>
    <n v="2.8"/>
    <s v="https://raithos.github.io/?f=Resistance&amp;d=v8ZsZ200Z379XWWWWWY388XWWY378XWWWWWW315Y389XWWWWWWWWY380XWW91WWW&amp;sn=Random%20Squad&amp;obs="/>
  </r>
  <r>
    <s v="StevieB#1"/>
    <x v="0"/>
    <n v="29"/>
    <n v="12"/>
    <n v="9"/>
    <n v="3"/>
    <n v="1"/>
    <n v="6"/>
    <x v="1"/>
    <n v="2.4"/>
    <s v="https://raithos.github.io/?f=Rebel%20Alliance&amp;d=v8ZsZ200Z76XW11WWWWY15X166Y75XW114WWWWWY72XWWWWY47XWWWWW&amp;sn=Random%20Squad&amp;obs="/>
  </r>
  <r>
    <s v="StevieB#2"/>
    <x v="2"/>
    <n v="27"/>
    <n v="9"/>
    <n v="6"/>
    <n v="7"/>
    <n v="2"/>
    <n v="9"/>
    <x v="2"/>
    <n v="3.25"/>
    <s v="https://raithos.github.io/?f=Galactic%20Republic&amp;d=v8ZsZ200Z315XWWY340X133W136WW86W233WY332X126WWWY362XW137WW88WWW&amp;sn=Random%20Squad&amp;obs="/>
  </r>
  <r>
    <s v="Stormalong#1"/>
    <x v="2"/>
    <n v="26"/>
    <n v="9"/>
    <n v="7"/>
    <n v="7"/>
    <n v="0"/>
    <n v="0"/>
    <x v="2"/>
    <n v="3"/>
    <s v="https://raithos.github.io/?f=Galactic%20Republic&amp;d=v8ZsZ200Z362XW138WW88W32W235WY340X131W134W30WWWY317XWWY274XWWW&amp;sn=Random%20Squad&amp;obs="/>
  </r>
  <r>
    <s v="Stormalong#2"/>
    <x v="6"/>
    <n v="26"/>
    <n v="10"/>
    <n v="10"/>
    <n v="8"/>
    <n v="0"/>
    <n v="0"/>
    <x v="1"/>
    <n v="2.2000000000000002"/>
    <s v="https://raithos.github.io/?f=Resistance&amp;d=v8ZsZ200Z345X132W178WW109Y348XWWY300X117WW99WY347XW232WW244WWWY379XWW310WWW&amp;sn=Random%20Squad&amp;obs="/>
  </r>
  <r>
    <s v="SWGoldie#1"/>
    <x v="0"/>
    <n v="23"/>
    <n v="8"/>
    <n v="6"/>
    <n v="8"/>
    <n v="0"/>
    <n v="0"/>
    <x v="0"/>
    <n v="3"/>
    <s v="https://raithos.github.io/?f=Rebel%20Alliance&amp;d=v8ZsZ200Z40X98WWWW93Y50X123W117WY20X136W238WWWWW317W104&amp;sn=Random%20Squad&amp;obs="/>
  </r>
  <r>
    <s v="SWGoldie#2"/>
    <x v="4"/>
    <n v="29"/>
    <n v="12"/>
    <n v="11"/>
    <n v="2"/>
    <n v="0"/>
    <n v="0"/>
    <x v="1"/>
    <n v="2.4"/>
    <s v="https://raithos.github.io/?f=Galactic%20Empire&amp;d=v8ZsZ200Z171X75WWY168XWWWWWY185XWWY221X164Y219XW&amp;sn=Random%20Squad&amp;obs="/>
  </r>
  <r>
    <s v="sycho#1"/>
    <x v="3"/>
    <n v="22"/>
    <n v="10"/>
    <n v="11"/>
    <n v="4"/>
    <n v="1"/>
    <n v="6"/>
    <x v="2"/>
    <n v="2.75"/>
    <s v="https://raithos.github.io/?f=First%20Order&amp;d=v8ZsZ200Z269X318WY284XWW234WY285XW186WWW114WY283XWWW&amp;sn=Random%20Squad&amp;obs="/>
  </r>
  <r>
    <s v="sycho#2"/>
    <x v="2"/>
    <n v="24"/>
    <n v="9"/>
    <n v="7"/>
    <n v="6"/>
    <n v="0"/>
    <n v="0"/>
    <x v="2"/>
    <n v="3.75"/>
    <s v="https://raithos.github.io/?f=Galactic%20Republic&amp;d=v8ZsZ200Z317X125WWY277X203WW201WY365X129WW136WWWWY333X124WWW&amp;sn=Random%20Squad&amp;obs="/>
  </r>
  <r>
    <s v="Symbiode#1"/>
    <x v="6"/>
    <n v="27"/>
    <n v="10"/>
    <n v="9"/>
    <n v="11"/>
    <n v="1"/>
    <n v="5"/>
    <x v="1"/>
    <n v="2.2000000000000002"/>
    <s v="https://raithos.github.io/?f=Resistance&amp;d=v8ZsZ200Z349X116W186W192WY380X100WWWW166WY347X186W10WW173WW6W247Y380XWWWWWY348X198WW&amp;sn=Random%20Squad&amp;obs="/>
  </r>
  <r>
    <s v="Symbiode#2"/>
    <x v="3"/>
    <n v="22"/>
    <n v="9"/>
    <n v="10"/>
    <n v="7"/>
    <n v="0"/>
    <n v="0"/>
    <x v="2"/>
    <n v="3.5"/>
    <s v="https://raithos.github.io/?f=First%20Order&amp;d=v8ZsZ200Z242XWWWWWY283X131WWW102Y243X319W202W100WWW166Y265X202W&amp;sn=Random%20Squad&amp;obs="/>
  </r>
  <r>
    <s v="SzentandrÃssy DÃniel#1"/>
    <x v="4"/>
    <n v="28"/>
    <n v="9"/>
    <n v="7"/>
    <n v="7"/>
    <n v="0"/>
    <n v="0"/>
    <x v="2"/>
    <n v="3.5"/>
    <s v="https://raithos.github.io/?f=Galactic%20Empire&amp;d=v8ZsZ200Z172XWWY161XWWW98WW139W134W100Y191XWW238WWW71W69WY185XWW&amp;sn=Random%20Squad&amp;obs="/>
  </r>
  <r>
    <s v="SzentandrÃssy DÃniel#2"/>
    <x v="2"/>
    <n v="19"/>
    <n v="9"/>
    <n v="10"/>
    <n v="6"/>
    <n v="1"/>
    <n v="1"/>
    <x v="2"/>
    <n v="4"/>
    <s v="https://raithos.github.io/?f=Galactic%20Republic&amp;d=v8ZsZ200Z312X250WW200WY274XW4WW236Y313XWW201WY320XW99W&amp;sn=Random%20Squad&amp;obs="/>
  </r>
  <r>
    <s v="tadpolelights26#1"/>
    <x v="5"/>
    <n v="25"/>
    <n v="9"/>
    <n v="6"/>
    <n v="8"/>
    <n v="0"/>
    <n v="0"/>
    <x v="0"/>
    <n v="3.6666666666666599"/>
    <s v="https://raithos.github.io/?f=Scum%20and%20Villainy&amp;d=v8ZsZ200Z144XW138W25W85W67WWWY148X132W112WWWY128XWWW109W160&amp;sn=Random%20Squad&amp;obs="/>
  </r>
  <r>
    <s v="tadpolelights26#2"/>
    <x v="3"/>
    <n v="29"/>
    <n v="10"/>
    <n v="5"/>
    <n v="7"/>
    <n v="1"/>
    <n v="6"/>
    <x v="0"/>
    <n v="2"/>
    <s v="https://raithos.github.io/?f=First%20Order&amp;d=v8ZsZ200Z251XW177W194W30W32WW114WY238XWWWWWW240W165Y290XW&amp;sn=Random%20Squad&amp;obs="/>
  </r>
  <r>
    <s v="Taloncor#1"/>
    <x v="3"/>
    <n v="20"/>
    <n v="10"/>
    <n v="10"/>
    <n v="5"/>
    <n v="3"/>
    <n v="14"/>
    <x v="2"/>
    <n v="4"/>
    <s v="https://raithos.github.io/?f=First%20Order&amp;d=v8ZsZ200Z383XWWWY285XWW101W88W114WY382X115WWWY242XWWW76WW&amp;sn=Random%20Squad&amp;obs="/>
  </r>
  <r>
    <s v="Taloncor#2"/>
    <x v="5"/>
    <n v="26"/>
    <n v="10"/>
    <n v="10"/>
    <n v="3"/>
    <n v="0"/>
    <n v="0"/>
    <x v="2"/>
    <n v="3.25"/>
    <s v="https://raithos.github.io/?f=Scum%20and%20Villainy&amp;d=v8ZsZ200Z84XWW11WWWW109WY248XWY152XW232WWWWWWWY247XW&amp;sn=Random%20Squad&amp;obs="/>
  </r>
  <r>
    <s v="Targaradude#1"/>
    <x v="5"/>
    <n v="29"/>
    <n v="11"/>
    <n v="6"/>
    <n v="3"/>
    <n v="1"/>
    <n v="8"/>
    <x v="2"/>
    <n v="3.75"/>
    <s v="https://raithos.github.io/?f=Scum%20and%20Villainy&amp;d=v8ZsZ200Z119XWWWWWY109XWW54WWWY156XWWWY145X123WWW78WWWW&amp;sn=Random%20Squad&amp;obs="/>
  </r>
  <r>
    <s v="Targaradude#2"/>
    <x v="2"/>
    <n v="31"/>
    <n v="10"/>
    <n v="8"/>
    <n v="10"/>
    <n v="0"/>
    <n v="0"/>
    <x v="1"/>
    <n v="2.8"/>
    <s v="https://raithos.github.io/?f=Galactic%20Republic&amp;d=v8ZsZ200Z364X127W138W234WW6WW211Y319XWY318X132W98WY360XW137W234WW4WWY320XWW&amp;sn=Random%20Squad&amp;obs="/>
  </r>
  <r>
    <s v="TC#1"/>
    <x v="5"/>
    <n v="25"/>
    <n v="9"/>
    <n v="8"/>
    <n v="5"/>
    <n v="0"/>
    <n v="0"/>
    <x v="2"/>
    <n v="4"/>
    <s v="https://raithos.github.io/?f=Scum%20and%20Villainy&amp;d=v8ZsZ200Z156XWWW166Y302XW164Y113X122WWW94WWW156Y152XWWWWWWWW&amp;sn=Random%20Squad&amp;obs="/>
  </r>
  <r>
    <s v="TC#2"/>
    <x v="2"/>
    <n v="28"/>
    <n v="10"/>
    <n v="6"/>
    <n v="5"/>
    <n v="1"/>
    <n v="6"/>
    <x v="2"/>
    <n v="2.25"/>
    <s v="https://raithos.github.io/?f=Galactic%20Republic&amp;d=v8ZsZ200Z330X114W5W136Y339XW37WW214WY323XWWY340XWWWWW&amp;sn=Random%20Squad&amp;obs="/>
  </r>
  <r>
    <s v="Ted W#1"/>
    <x v="6"/>
    <n v="27"/>
    <n v="7"/>
    <n v="3"/>
    <n v="9"/>
    <n v="0"/>
    <n v="0"/>
    <x v="0"/>
    <n v="3"/>
    <s v="https://raithos.github.io/?f=Resistance&amp;d=v8ZsZ200Z245XWW173WW86WWWY352XW10W136W54WW2WY346XW11W135WWW312W&amp;sn=Random%20Squad&amp;obs="/>
  </r>
  <r>
    <s v="Ted W#2"/>
    <x v="4"/>
    <n v="18"/>
    <n v="8"/>
    <n v="11"/>
    <n v="9"/>
    <n v="0"/>
    <n v="0"/>
    <x v="2"/>
    <n v="3.75"/>
    <s v="https://raithos.github.io/?f=Galactic%20Empire&amp;d=v8ZsZ200Z174X125W240W311W105Y394X199WWY170XWW100Y190X137WW98W90W&amp;sn=Random%20Squad&amp;obs="/>
  </r>
  <r>
    <s v="The Eagle#1"/>
    <x v="4"/>
    <n v="23"/>
    <n v="10"/>
    <n v="9"/>
    <n v="8"/>
    <n v="0"/>
    <n v="0"/>
    <x v="2"/>
    <n v="4"/>
    <s v="https://raithos.github.io/?f=Galactic%20Empire&amp;d=v8ZsZ200Z181XWWY205X128WW102WWW68WW105Y167XW232WWWW162Y218X119W165&amp;sn=Random%20Squad&amp;obs="/>
  </r>
  <r>
    <s v="The Eagle#2"/>
    <x v="3"/>
    <n v="24"/>
    <n v="11"/>
    <n v="10"/>
    <n v="8"/>
    <n v="1"/>
    <n v="3"/>
    <x v="2"/>
    <n v="2.75"/>
    <s v="https://raithos.github.io/?f=First%20Order&amp;d=v8ZsZ200Z235X127W177W249Y251XWW59W194WWWW103Y384XW206WW109Y268XW&amp;sn=Random%20Squad&amp;obs="/>
  </r>
  <r>
    <s v="the8bitdeity#1"/>
    <x v="1"/>
    <n v="24"/>
    <n v="10"/>
    <n v="8"/>
    <n v="8"/>
    <n v="0"/>
    <n v="0"/>
    <x v="2"/>
    <n v="2.75"/>
    <s v="https://raithos.github.io/?f=Separatist%20Alliance&amp;d=v8ZsZ200Z355XWY328X113WWW237Y325X112WW316WWY335XW232W134WWWWW216W239&amp;sn=Random%20Squad&amp;obs="/>
  </r>
  <r>
    <s v="the8bitdeity#2"/>
    <x v="2"/>
    <n v="27"/>
    <n v="9"/>
    <n v="6"/>
    <n v="7"/>
    <n v="0"/>
    <n v="0"/>
    <x v="2"/>
    <n v="3.75"/>
    <s v="https://raithos.github.io/?f=Galactic%20Republic&amp;d=v8ZsZ200Z362X122W138W234WW254WWY316X127W98WY342XWWWWWY322XWW6W&amp;sn=Random%20Squad&amp;obs="/>
  </r>
  <r>
    <s v="thelogicdump#1"/>
    <x v="6"/>
    <n v="26"/>
    <n v="10"/>
    <n v="8"/>
    <n v="5"/>
    <n v="0"/>
    <n v="0"/>
    <x v="2"/>
    <n v="2.5"/>
    <s v="https://raithos.github.io/?f=Resistance&amp;d=v8ZsZ200Z348XWWY258XWW175WWWY244XW102W191W192WWWWY300XWWW206&amp;sn=Random%20Squad&amp;obs="/>
  </r>
  <r>
    <s v="thelogicdump#2"/>
    <x v="5"/>
    <n v="29"/>
    <n v="11"/>
    <n v="9"/>
    <n v="6"/>
    <n v="0"/>
    <n v="0"/>
    <x v="1"/>
    <n v="2.6"/>
    <s v="https://raithos.github.io/?f=Scum%20and%20Villainy&amp;d=v8ZsZ200Z94X126W61W109Y302X126WY142X206WWWWY110XWW53WWWY88XWWWWWW&amp;sn=Random%20Squad&amp;obs="/>
  </r>
  <r>
    <s v="therockercrocker#1"/>
    <x v="5"/>
    <n v="28"/>
    <n v="9"/>
    <n v="7"/>
    <n v="8"/>
    <n v="0"/>
    <n v="0"/>
    <x v="2"/>
    <n v="3.5"/>
    <s v="https://raithos.github.io/?f=Scum%20and%20Villainy&amp;d=v8ZsZ200Z88XWW79W9WWWY93XW55WY81XW112WWW317WWW151Y85X124WWWWW70WW&amp;sn=Random%20Squad&amp;obs="/>
  </r>
  <r>
    <s v="therockercrocker#2"/>
    <x v="0"/>
    <n v="27"/>
    <n v="10"/>
    <n v="8"/>
    <n v="3"/>
    <n v="0"/>
    <n v="0"/>
    <x v="2"/>
    <n v="2.75"/>
    <s v="https://raithos.github.io/?f=Rebel%20Alliance&amp;d=v8ZsZ200Z56XW100W109Y55XWWY22XWWW7WY45XWWWWWW&amp;sn=Random%20Squad&amp;obs="/>
  </r>
  <r>
    <s v="thesnailmaster#1"/>
    <x v="4"/>
    <n v="31"/>
    <n v="7"/>
    <n v="4"/>
    <n v="6"/>
    <n v="0"/>
    <n v="0"/>
    <x v="0"/>
    <n v="3.3333333333333299"/>
    <s v="https://raithos.github.io/?f=Galactic%20Empire&amp;d=v8ZsZ200Z215XWW33W53W54W90W70WWY162XWWWW165WY161XWWWWW&amp;sn=Random%20Squad&amp;obs="/>
  </r>
  <r>
    <s v="thesnailmaster#2"/>
    <x v="6"/>
    <n v="27"/>
    <n v="9"/>
    <n v="7"/>
    <n v="13"/>
    <n v="1"/>
    <n v="1"/>
    <x v="2"/>
    <n v="3"/>
    <s v="https://raithos.github.io/?f=Resistance&amp;d=v8ZsZ200Z346X178WWW59W61WW108Y378X256WW196W92WWW315Y299XWWW175W206W171WY380XW6W93WWW&amp;sn=Random%20Squad&amp;obs="/>
  </r>
  <r>
    <s v="thesteveyd#1"/>
    <x v="4"/>
    <n v="28"/>
    <n v="10"/>
    <n v="8"/>
    <n v="5"/>
    <n v="0"/>
    <n v="0"/>
    <x v="2"/>
    <n v="4"/>
    <s v="https://raithos.github.io/?f=Galactic%20Empire&amp;d=v8ZsZ200Z180XWW166Y216XWW59WWW317WW147Y220XW249Y205XWWWWWWW&amp;sn=Random%20Squad&amp;obs="/>
  </r>
  <r>
    <s v="thesteveyd#2"/>
    <x v="2"/>
    <n v="24"/>
    <n v="9"/>
    <n v="7"/>
    <n v="4"/>
    <n v="0"/>
    <n v="0"/>
    <x v="2"/>
    <n v="3.75"/>
    <s v="https://raithos.github.io/?f=Galactic%20Republic&amp;d=v8ZsZ200Z333XWW2W136Y332XW112W5WY280XWWWWY317XWW&amp;sn=Random%20Squad&amp;obs="/>
  </r>
  <r>
    <s v="Thomas Shaw#1"/>
    <x v="5"/>
    <n v="31"/>
    <n v="12"/>
    <n v="8"/>
    <n v="9"/>
    <n v="1"/>
    <n v="2"/>
    <x v="1"/>
    <n v="2.2000000000000002"/>
    <s v="https://raithos.github.io/?f=Scum%20and%20Villainy&amp;d=v8ZsZ200Z130X115W135W98WW92WY146X138WWWW67WW149WWY95X133W31WY159XWWY94XWW&amp;sn=Random%20Squad&amp;obs="/>
  </r>
  <r>
    <s v="Thomas Shaw#2"/>
    <x v="6"/>
    <n v="22"/>
    <n v="8"/>
    <n v="5"/>
    <n v="9"/>
    <n v="0"/>
    <n v="0"/>
    <x v="0"/>
    <n v="4"/>
    <s v="https://raithos.github.io/?f=Resistance&amp;d=v8ZsZ200Z246X133W102W246W192WW93W108WY350XWWWY231XWW109W175W206WW&amp;sn=Random%20Squad&amp;obs="/>
  </r>
  <r>
    <s v="throwdownhorton#1"/>
    <x v="2"/>
    <n v="26"/>
    <n v="8"/>
    <n v="6"/>
    <n v="11"/>
    <n v="0"/>
    <n v="0"/>
    <x v="2"/>
    <n v="2"/>
    <s v="https://raithos.github.io/?f=Galactic%20Republic&amp;d=v8ZsZ200Z330X113WWY362X125WW234WW30W71WY360X118W138W136W86W6WWY323XWW135&amp;sn=Random%20Squad&amp;obs="/>
  </r>
  <r>
    <s v="throwdownhorton#2"/>
    <x v="4"/>
    <n v="25"/>
    <n v="10"/>
    <n v="9"/>
    <n v="2"/>
    <n v="0"/>
    <n v="0"/>
    <x v="2"/>
    <n v="2.25"/>
    <s v="https://raithos.github.io/?f=Galactic%20Empire&amp;d=v8ZsZ200Z192XW234W102WWWWWY198XWWY176XWWY213XWW&amp;sn=Random%20Squad&amp;obs="/>
  </r>
  <r>
    <s v="tigris#1"/>
    <x v="6"/>
    <n v="22"/>
    <n v="8"/>
    <n v="5"/>
    <n v="13"/>
    <n v="0"/>
    <n v="0"/>
    <x v="0"/>
    <n v="3.3333333333333299"/>
    <s v="https://raithos.github.io/?f=Resistance&amp;d=v8ZsZ200Z347XWW234W37W61W205W108Y258X6WW175W206W171W101Y231XW196WW175W186WW&amp;sn=Random%20Squad&amp;obs="/>
  </r>
  <r>
    <s v="tigris#2"/>
    <x v="5"/>
    <n v="27"/>
    <n v="9"/>
    <n v="9"/>
    <n v="8"/>
    <n v="2"/>
    <n v="2"/>
    <x v="2"/>
    <n v="3.25"/>
    <s v="https://raithos.github.io/?f=Scum%20and%20Villainy&amp;d=v8ZsZ200Z248XWY143X186W47WWW236Y83X125WWWW69WW109WY89XWWWWWW108W152&amp;sn=Random%20Squad&amp;obs="/>
  </r>
  <r>
    <s v="Timanseb#1"/>
    <x v="6"/>
    <n v="24"/>
    <n v="9"/>
    <n v="8"/>
    <n v="8"/>
    <n v="0"/>
    <n v="0"/>
    <x v="2"/>
    <n v="3"/>
    <s v="https://raithos.github.io/?f=Resistance&amp;d=v8ZsZ200Z351XW206WW136WW242W205W247Y300XWWWY252XWWW175WW171WY379XW191WWWW&amp;sn=Random%20Squad&amp;obs="/>
  </r>
  <r>
    <s v="Timanseb#2"/>
    <x v="5"/>
    <n v="22"/>
    <n v="9"/>
    <n v="8"/>
    <n v="3"/>
    <n v="1"/>
    <n v="3"/>
    <x v="0"/>
    <n v="4"/>
    <s v="https://raithos.github.io/?f=Scum%20and%20Villainy&amp;d=v8ZsZ200Z107XWWWWWWW153WY83XWWWWW96W249WY98XW&amp;sn=Random%20Squad&amp;obs="/>
  </r>
  <r>
    <s v="Timathius#1"/>
    <x v="0"/>
    <n v="27"/>
    <n v="10"/>
    <n v="4"/>
    <n v="14"/>
    <n v="2"/>
    <n v="3"/>
    <x v="0"/>
    <n v="3"/>
    <s v="https://raithos.github.io/?f=Rebel%20Alliance&amp;d=v8ZsZ200Z66X116WW108W137W167Y37X113W314W65W103W140Y392XW136WW137WWW165W88W148&amp;sn=Random%20Squad&amp;obs="/>
  </r>
  <r>
    <s v="Timathius#2"/>
    <x v="2"/>
    <n v="30"/>
    <n v="9"/>
    <n v="5"/>
    <n v="8"/>
    <n v="0"/>
    <n v="0"/>
    <x v="2"/>
    <n v="3"/>
    <s v="https://raithos.github.io/?f=Galactic%20Republic&amp;d=v8ZsZ200Z361X138WW86W213WWY331XWWWY341XWWW241WY366XW138W135W88WW70W&amp;sn=Random%20Squad&amp;obs="/>
  </r>
  <r>
    <s v="Timo777760#1"/>
    <x v="4"/>
    <n v="24"/>
    <n v="11"/>
    <n v="8"/>
    <n v="5"/>
    <n v="0"/>
    <n v="0"/>
    <x v="2"/>
    <n v="3"/>
    <s v="https://raithos.github.io/?f=Galactic%20Empire&amp;d=v8ZsZ200Z179XWWY203X122WWWWW70WW165Y168XW10WW15WWY213XWW&amp;sn=Random%20Squad&amp;obs="/>
  </r>
  <r>
    <s v="Timo777760#2"/>
    <x v="0"/>
    <n v="23"/>
    <n v="9"/>
    <n v="6"/>
    <n v="7"/>
    <n v="0"/>
    <n v="0"/>
    <x v="0"/>
    <n v="4.3333333333333304"/>
    <s v="https://raithos.github.io/?f=Rebel%20Alliance&amp;d=v8ZsZ200Z42X125WWWW19W110WW154Y68X23WWW167Y21XW112WWW&amp;sn=Random%20Squad&amp;obs="/>
  </r>
  <r>
    <s v="Tkdstitch#1"/>
    <x v="4"/>
    <n v="30"/>
    <n v="11"/>
    <n v="6"/>
    <n v="6"/>
    <n v="0"/>
    <n v="0"/>
    <x v="2"/>
    <n v="2.75"/>
    <s v="https://raithos.github.io/?f=Galactic%20Empire&amp;d=v8ZsZ200Z183XW15W60WY168XWWW53WW162Y172XWW100Y184X115WWW&amp;sn=Random%20Squad&amp;obs="/>
  </r>
  <r>
    <s v="Tkdstitch#2"/>
    <x v="3"/>
    <n v="22"/>
    <n v="9"/>
    <n v="6"/>
    <n v="9"/>
    <n v="0"/>
    <n v="0"/>
    <x v="0"/>
    <n v="3.6666666666666599"/>
    <s v="https://raithos.github.io/?f=First%20Order&amp;d=v8ZsZ200Z381X117W202W99WY238XWW59W180W183W13W111W110Y285XWWWWW&amp;sn=Random%20Squad&amp;obs="/>
  </r>
  <r>
    <s v="TLFJ#1"/>
    <x v="0"/>
    <n v="26"/>
    <n v="10"/>
    <n v="9"/>
    <n v="4"/>
    <n v="0"/>
    <n v="0"/>
    <x v="2"/>
    <n v="2.25"/>
    <s v="https://raithos.github.io/?f=Rebel%20Alliance&amp;d=v8ZsZ200Z16XY45X98WW57W23WWWY21XWWWW109Y57XW&amp;sn=Random%20Squad&amp;obs="/>
  </r>
  <r>
    <s v="TLFJ#2"/>
    <x v="4"/>
    <n v="25"/>
    <n v="10"/>
    <n v="8"/>
    <n v="8"/>
    <n v="1"/>
    <n v="0"/>
    <x v="2"/>
    <n v="3.5"/>
    <s v="https://raithos.github.io/?f=Galactic%20Empire&amp;d=v8ZsZ200Z161X119W240W136W101W104W144WY218XWY167XWWWW164W162Y212XWWW&amp;sn=Random%20Squad&amp;obs="/>
  </r>
  <r>
    <s v="TNX_Old_Jester#1"/>
    <x v="5"/>
    <n v="23"/>
    <n v="10"/>
    <n v="9"/>
    <n v="5"/>
    <n v="1"/>
    <n v="1"/>
    <x v="2"/>
    <n v="4"/>
    <s v="https://raithos.github.io/?f=Scum%20and%20Villainy&amp;d=v8ZsZ200Z119X133WW94WW166W108Y156XWWWY125X251WWWWWY249XW&amp;sn=Random%20Squad&amp;obs="/>
  </r>
  <r>
    <s v="TNX_Old_Jester#2"/>
    <x v="0"/>
    <n v="25"/>
    <n v="9"/>
    <n v="5"/>
    <n v="5"/>
    <n v="1"/>
    <n v="1"/>
    <x v="0"/>
    <n v="4"/>
    <s v="https://raithos.github.io/?f=Rebel%20Alliance&amp;d=v8ZsZ200Z7XW0W108W142Y17XWWWWW317W70WY39XWWWWWW&amp;sn=Random%20Squad&amp;obs="/>
  </r>
  <r>
    <s v="Toast#1"/>
    <x v="5"/>
    <n v="30"/>
    <n v="11"/>
    <n v="9"/>
    <n v="8"/>
    <n v="0"/>
    <n v="0"/>
    <x v="1"/>
    <n v="2.6"/>
    <s v="https://raithos.github.io/?f=Scum%20and%20Villainy&amp;d=v8ZsZ200Z87X125W138WW88WW317WW109Y144XWW37WWW69WWY143X178WWWWY302XWY159XWW&amp;sn=Random%20Squad&amp;obs="/>
  </r>
  <r>
    <s v="Toast#2"/>
    <x v="3"/>
    <n v="20"/>
    <n v="10"/>
    <n v="11"/>
    <n v="6"/>
    <n v="2"/>
    <n v="9"/>
    <x v="2"/>
    <n v="3.5"/>
    <s v="https://raithos.github.io/?f=First%20Order&amp;d=v8ZsZ200Z384X125W177W101W236Y266XWWY259XWW76WWY287XWWW311&amp;sn=Random%20Squad&amp;obs="/>
  </r>
  <r>
    <s v="Toby Nathan#1"/>
    <x v="5"/>
    <n v="22"/>
    <n v="9"/>
    <n v="8"/>
    <n v="5"/>
    <n v="2"/>
    <n v="16"/>
    <x v="2"/>
    <n v="2.75"/>
    <s v="https://raithos.github.io/?f=Scum%20and%20Villainy&amp;d=v8ZsZ200Z143XWWWWY147X131W114WW247WY140XWW32WWWY88XWW85WWWW&amp;sn=Random%20Squad&amp;obs="/>
  </r>
  <r>
    <s v="Toby Nathan#2"/>
    <x v="6"/>
    <n v="26"/>
    <n v="8"/>
    <n v="7"/>
    <n v="13"/>
    <n v="1"/>
    <n v="1"/>
    <x v="2"/>
    <n v="2.25"/>
    <s v="https://raithos.github.io/?f=Resistance&amp;d=v8ZsZ200Z351X122W178W11W234W245W53W196WY380XWW310W236WWY352XWW134W59W188WWY301XW100W&amp;sn=Random%20Squad&amp;obs="/>
  </r>
  <r>
    <s v="tomasz#1"/>
    <x v="0"/>
    <n v="29"/>
    <n v="11"/>
    <n v="6"/>
    <n v="3"/>
    <n v="0"/>
    <n v="0"/>
    <x v="2"/>
    <n v="3.25"/>
    <s v="https://raithos.github.io/?f=Rebel%20Alliance&amp;d=v8ZsZ200Z67XWWWWY18X135WWWW51WWWY58XWWWY390XWWWWW140&amp;sn=Random%20Squad&amp;obs="/>
  </r>
  <r>
    <s v="tomasz#2"/>
    <x v="4"/>
    <n v="19"/>
    <n v="7"/>
    <n v="7"/>
    <n v="5"/>
    <n v="0"/>
    <n v="0"/>
    <x v="0"/>
    <n v="4.3333333333333304"/>
    <s v="https://raithos.github.io/?f=Galactic%20Empire&amp;d=v8ZsZ200Z196XW111W232W100Y191XW135WWWWW235WY225XW&amp;sn=Random%20Squad&amp;obs="/>
  </r>
  <r>
    <s v="Tommaso Loss#1"/>
    <x v="3"/>
    <n v="30"/>
    <n v="11"/>
    <n v="8"/>
    <n v="4"/>
    <n v="1"/>
    <n v="3"/>
    <x v="2"/>
    <n v="2.5"/>
    <s v="https://raithos.github.io/?f=First%20Order&amp;d=v8ZsZ200Z385XWWWW240W249Y286XWWY288XW186W59WWWWWY285XWWWWW&amp;sn=Random%20Squad&amp;obs="/>
  </r>
  <r>
    <s v="Tommaso Loss#2"/>
    <x v="2"/>
    <n v="36"/>
    <n v="12"/>
    <n v="10"/>
    <n v="4"/>
    <n v="0"/>
    <n v="0"/>
    <x v="3"/>
    <n v="2.3333333333333299"/>
    <s v="https://raithos.github.io/?f=Galactic%20Republic&amp;d=v8ZsZ200Z362X122W138WW88WW70WY364XWWWWWWY321XWY320XWWY321XWY323XWW&amp;sn=Random%20Squad&amp;obs="/>
  </r>
  <r>
    <s v="Tommy#1"/>
    <x v="2"/>
    <n v="29"/>
    <n v="10"/>
    <n v="6"/>
    <n v="4"/>
    <n v="0"/>
    <n v="0"/>
    <x v="2"/>
    <n v="3.75"/>
    <s v="https://raithos.github.io/?f=Galactic%20Republic&amp;d=v8ZsZ200Z338XWWW89W241W165Y278XWW201WY363XWWWWWY317XWW&amp;sn=Random%20Squad&amp;obs="/>
  </r>
  <r>
    <s v="Tommy#2"/>
    <x v="0"/>
    <n v="25"/>
    <n v="9"/>
    <n v="4"/>
    <n v="8"/>
    <n v="2"/>
    <n v="9"/>
    <x v="0"/>
    <n v="3.6666666666666599"/>
    <s v="https://raithos.github.io/?f=Rebel%20Alliance&amp;d=v8ZsZ200Z73XW114WWWW247W313Y44XW101WWW37W249WW154Y66XWW165WW&amp;sn=Random%20Squad&amp;obs="/>
  </r>
  <r>
    <s v="tomtrazz#1"/>
    <x v="3"/>
    <n v="22"/>
    <n v="9"/>
    <n v="7"/>
    <n v="7"/>
    <n v="0"/>
    <n v="0"/>
    <x v="0"/>
    <n v="3.6666666666666599"/>
    <s v="https://raithos.github.io/?f=First%20Order&amp;d=v8ZsZ200Z237X256WW135W101Y282X185W318WW53WW11WWY261XW&amp;sn=Random%20Squad&amp;obs="/>
  </r>
  <r>
    <s v="tomtrazz#2"/>
    <x v="2"/>
    <n v="23"/>
    <n v="9"/>
    <n v="8"/>
    <n v="5"/>
    <n v="1"/>
    <n v="1"/>
    <x v="2"/>
    <n v="4.25"/>
    <s v="https://raithos.github.io/?f=Galactic%20Republic&amp;d=v8ZsZ200Z316X131WW236Y313X212WWWY322XWW233W135Y342XWWWWW&amp;sn=Random%20Squad&amp;obs="/>
  </r>
  <r>
    <s v="Tony (Tin Squadron)#1"/>
    <x v="4"/>
    <n v="21"/>
    <n v="9"/>
    <n v="9"/>
    <n v="10"/>
    <n v="1"/>
    <n v="6"/>
    <x v="2"/>
    <n v="2.5"/>
    <s v="https://raithos.github.io/?f=Galactic%20Empire&amp;d=v8ZsZ200Z203X115W134W98W99WW316W235WY171X73W114W99Y226XY186XWW106&amp;sn=Random%20Squad&amp;obs="/>
  </r>
  <r>
    <s v="Tony (Tin Squadron)#2"/>
    <x v="5"/>
    <n v="30"/>
    <n v="10"/>
    <n v="7"/>
    <n v="8"/>
    <n v="0"/>
    <n v="0"/>
    <x v="2"/>
    <n v="2.75"/>
    <s v="https://raithos.github.io/?f=Scum%20and%20Villainy&amp;d=v8ZsZ200Z94XW62WY122X102WWW109W247Y154X121W10WWWW83WWW150Y118XWWWWWW&amp;sn=Random%20Squad&amp;obs="/>
  </r>
  <r>
    <s v="TonyC (Extended)#1"/>
    <x v="4"/>
    <n v="18"/>
    <n v="7"/>
    <n v="8"/>
    <n v="9"/>
    <n v="1"/>
    <n v="3"/>
    <x v="0"/>
    <n v="4.3333333333333304"/>
    <s v="https://raithos.github.io/?f=Galactic%20Empire&amp;d=v8ZsZ200Z197X125WWW98Y205XW136W238WWW67WW105Y175X125WW100W249&amp;sn=Random%20Squad&amp;obs="/>
  </r>
  <r>
    <s v="TonyC (Extended)#2"/>
    <x v="2"/>
    <n v="22"/>
    <n v="8"/>
    <n v="8"/>
    <n v="5"/>
    <n v="0"/>
    <n v="0"/>
    <x v="2"/>
    <n v="4"/>
    <s v="https://raithos.github.io/?f=Galactic%20Republic&amp;d=v8ZsZ200Z273XW233W200WY332X125WWWY321XWY365X122WWWWW70W&amp;sn=Random%20Squad&amp;obs="/>
  </r>
  <r>
    <s v="Totem#1"/>
    <x v="1"/>
    <n v="30"/>
    <n v="9"/>
    <n v="3"/>
    <n v="5"/>
    <n v="0"/>
    <n v="0"/>
    <x v="0"/>
    <n v="3.3333333333333299"/>
    <s v="https://raithos.github.io/?f=Separatist%20Alliance&amp;d=v8ZsZ200Z272X203W12WWWWW109W216WY334XWW234WWWWWWY336XWWWWWWW&amp;sn=Random%20Squad&amp;obs="/>
  </r>
  <r>
    <s v="Totem#2"/>
    <x v="6"/>
    <n v="27"/>
    <n v="9"/>
    <n v="7"/>
    <n v="8"/>
    <n v="0"/>
    <n v="0"/>
    <x v="2"/>
    <n v="3"/>
    <s v="https://raithos.github.io/?f=Resistance&amp;d=v8ZsZ200Z347X177WWWW54W190WY349X122WWWY246X124W311WW246WWWW193Y388XWW&amp;sn=Random%20Squad&amp;obs="/>
  </r>
  <r>
    <s v="tox#1"/>
    <x v="4"/>
    <n v="24"/>
    <n v="12"/>
    <n v="13"/>
    <n v="9"/>
    <n v="2"/>
    <n v="7"/>
    <x v="1"/>
    <n v="1.6"/>
    <s v="https://raithos.github.io/?f=Galactic%20Empire&amp;d=v8ZsZ200Z228X164Y178X240W102W164Y182X108WY164X114WW311W108WY213XW317W&amp;sn=Random%20Squad&amp;obs="/>
  </r>
  <r>
    <s v="tox#2"/>
    <x v="5"/>
    <n v="30"/>
    <n v="11"/>
    <n v="11"/>
    <n v="7"/>
    <n v="1"/>
    <n v="2"/>
    <x v="1"/>
    <n v="2"/>
    <s v="https://raithos.github.io/?f=Scum%20and%20Villainy&amp;d=v8ZsZ200Z248X118W165Y399X106WY128XW92WWWY85XWWW88WWW91WY159X98WW&amp;sn=Random%20Squad&amp;obs="/>
  </r>
  <r>
    <s v="Travis#1"/>
    <x v="5"/>
    <n v="25"/>
    <n v="10"/>
    <n v="7"/>
    <n v="3"/>
    <n v="0"/>
    <n v="0"/>
    <x v="2"/>
    <n v="3.5"/>
    <s v="https://raithos.github.io/?f=Scum%20and%20Villainy&amp;d=v8ZsZ200Z121XWW93WWWY230X48WWWWW156Y85XWWWWWWWY120XWWWWW&amp;sn=Random%20Squad&amp;obs="/>
  </r>
  <r>
    <s v="Travis#2"/>
    <x v="3"/>
    <n v="28"/>
    <n v="10"/>
    <n v="5"/>
    <n v="7"/>
    <n v="0"/>
    <n v="0"/>
    <x v="0"/>
    <n v="4"/>
    <s v="https://raithos.github.io/?f=First%20Order&amp;d=v8ZsZ200Z251X202WW59W32WWW113WY282XW185WWW180W10WWY264XWW&amp;sn=Random%20Squad&amp;obs="/>
  </r>
  <r>
    <s v="Travis Foss#1"/>
    <x v="3"/>
    <n v="25"/>
    <n v="10"/>
    <n v="9"/>
    <n v="7"/>
    <n v="0"/>
    <n v="0"/>
    <x v="2"/>
    <n v="2.5"/>
    <s v="https://raithos.github.io/?f=First%20Order&amp;d=v8ZsZ200Z285XWW100WWWY265X178W247Y251XW177WW32W179WW111WY268XW&amp;sn=Random%20Squad&amp;obs="/>
  </r>
  <r>
    <s v="Travis Foss#2"/>
    <x v="4"/>
    <n v="27"/>
    <n v="11"/>
    <n v="11"/>
    <n v="8"/>
    <n v="1"/>
    <n v="6"/>
    <x v="1"/>
    <n v="2.6"/>
    <s v="https://raithos.github.io/?f=Galactic%20Empire&amp;d=v8ZsZ200Z207XWWW102WW70WWY223X125WY168X114WW14W53WWY188XW137WWWW166Y227XW&amp;sn=Random%20Squad&amp;obs="/>
  </r>
  <r>
    <s v="trej#1"/>
    <x v="3"/>
    <n v="28"/>
    <n v="11"/>
    <n v="9"/>
    <n v="3"/>
    <n v="0"/>
    <n v="0"/>
    <x v="2"/>
    <n v="2.5"/>
    <s v="https://raithos.github.io/?f=First%20Order&amp;d=v8ZsZ200Z286X178W234W311Y267XWWY385XWWWWWY288XWWWWWWW&amp;sn=Random%20Squad&amp;obs="/>
  </r>
  <r>
    <s v="trej#2"/>
    <x v="1"/>
    <n v="26"/>
    <n v="13"/>
    <n v="11"/>
    <n v="3"/>
    <n v="0"/>
    <n v="0"/>
    <x v="1"/>
    <n v="3"/>
    <s v="https://raithos.github.io/?f=Separatist%20Alliance&amp;d=v8ZsZ200Z355X125WY272X199WWWWWWWW239Y356XWY343XWWY324XWWWW&amp;sn=Random%20Squad&amp;obs="/>
  </r>
  <r>
    <s v="TriggerHappyTaco#1"/>
    <x v="6"/>
    <n v="33"/>
    <n v="9"/>
    <n v="3"/>
    <n v="1"/>
    <n v="0"/>
    <n v="0"/>
    <x v="0"/>
    <n v="4"/>
    <s v="https://raithos.github.io/?f=Resistance&amp;d=v8ZsZ200Z295XWWWWWWY246XWWWW86WWWY245XWWWWWWW&amp;sn=Random%20Squad&amp;obs="/>
  </r>
  <r>
    <s v="TriggerHappyTaco#2"/>
    <x v="0"/>
    <n v="28"/>
    <n v="10"/>
    <n v="6"/>
    <n v="5"/>
    <n v="0"/>
    <n v="0"/>
    <x v="2"/>
    <n v="3.75"/>
    <s v="https://raithos.github.io/?f=Rebel%20Alliance&amp;d=v8ZsZ200Z17XW101WWWWW67W106Y14XWY391XWWWW135WWY59XW51WW&amp;sn=Random%20Squad&amp;obs="/>
  </r>
  <r>
    <s v="TruksonSWE#1"/>
    <x v="4"/>
    <n v="20"/>
    <n v="8"/>
    <n v="5"/>
    <n v="10"/>
    <n v="1"/>
    <n v="7"/>
    <x v="0"/>
    <n v="3"/>
    <s v="https://raithos.github.io/?f=Galactic%20Empire&amp;d=v8ZsZ200Z207XWWW238WW316W69W109Y199X126W111W86WY186X33W15W165&amp;sn=Random%20Squad&amp;obs="/>
  </r>
  <r>
    <s v="TruksonSWE#2"/>
    <x v="5"/>
    <n v="23"/>
    <n v="11"/>
    <n v="11"/>
    <n v="6"/>
    <n v="1"/>
    <n v="3"/>
    <x v="1"/>
    <n v="2.8"/>
    <s v="https://raithos.github.io/?f=Scum%20and%20Villainy&amp;d=v8ZsZ200Z149XWW134W249WY159XWW247Y249XWY93XWWY87XWW134WW8WWW109&amp;sn=Random%20Squad&amp;obs="/>
  </r>
  <r>
    <s v="Tsukuda_Joe#1"/>
    <x v="6"/>
    <n v="36"/>
    <n v="10"/>
    <n v="5"/>
    <n v="3"/>
    <n v="0"/>
    <n v="0"/>
    <x v="2"/>
    <n v="2.25"/>
    <s v="https://raithos.github.io/?f=Resistance&amp;d=v8ZsZ200Z260XW206WWWW316WWY293XWWWWWW70WY350XWWWY347XWWWWWW&amp;sn=Random%20Squad&amp;obs="/>
  </r>
  <r>
    <s v="Tsukuda_Joe#2"/>
    <x v="5"/>
    <n v="37"/>
    <n v="13"/>
    <n v="8"/>
    <n v="2"/>
    <n v="0"/>
    <n v="0"/>
    <x v="1"/>
    <n v="1.6"/>
    <s v="https://raithos.github.io/?f=Scum%20and%20Villainy&amp;d=v8ZsZ200Z127XW66WWWWY111XWWWWY114XWWWWWY111X240WWWWY96X&amp;sn=Random%20Squad&amp;obs="/>
  </r>
  <r>
    <s v="TTS#1"/>
    <x v="6"/>
    <n v="28"/>
    <n v="8"/>
    <n v="5"/>
    <n v="7"/>
    <n v="1"/>
    <n v="6"/>
    <x v="0"/>
    <n v="3.6666666666666599"/>
    <s v="https://raithos.github.io/?f=Resistance&amp;d=v8ZsZ200Z294XWW242W90W86WWW166Y389XW113WW59WWWWWY270XW126WW&amp;sn=Random%20Squad&amp;obs="/>
  </r>
  <r>
    <s v="TTS#2"/>
    <x v="3"/>
    <n v="22"/>
    <n v="9"/>
    <n v="7"/>
    <n v="6"/>
    <n v="1"/>
    <n v="1"/>
    <x v="0"/>
    <n v="4.3333333333333304"/>
    <s v="https://raithos.github.io/?f=First%20Order&amp;d=v8ZsZ200Z251XWWWW194W12WW108Y236X250W206W234WY264XWW&amp;sn=Random%20Squad&amp;obs="/>
  </r>
  <r>
    <s v="Tweak#1"/>
    <x v="5"/>
    <n v="33"/>
    <n v="10"/>
    <n v="6"/>
    <n v="8"/>
    <n v="1"/>
    <n v="1"/>
    <x v="2"/>
    <n v="2.5"/>
    <s v="https://raithos.github.io/?f=Scum%20and%20Villainy&amp;d=v8ZsZ200Z399XWY155XWW39WWW96W108WY85XW137W134WWWW93WY109XWW55W96WW&amp;sn=Random%20Squad&amp;obs="/>
  </r>
  <r>
    <s v="Tweak#2"/>
    <x v="2"/>
    <n v="26"/>
    <n v="8"/>
    <n v="6"/>
    <n v="10"/>
    <n v="1"/>
    <n v="6"/>
    <x v="2"/>
    <n v="3.25"/>
    <s v="https://raithos.github.io/?f=Galactic%20Republic&amp;d=v8ZsZ200Z322X131W114W4W135Y360XW137WWWWWY365XW137W134W86W213WWY321X102W&amp;sn=Random%20Squad&amp;obs="/>
  </r>
  <r>
    <s v="tycho1707#1"/>
    <x v="5"/>
    <n v="24"/>
    <n v="9"/>
    <n v="9"/>
    <n v="6"/>
    <n v="0"/>
    <n v="0"/>
    <x v="2"/>
    <n v="2"/>
    <s v="https://raithos.github.io/?f=Scum%20and%20Villainy&amp;d=v8ZsZ200Z152XWWW54W32WW94W106WY114XW71WWWW156Y304XY138XW&amp;sn=Random%20Squad&amp;obs="/>
  </r>
  <r>
    <s v="tycho1707#2"/>
    <x v="2"/>
    <n v="28"/>
    <n v="10"/>
    <n v="9"/>
    <n v="3"/>
    <n v="0"/>
    <n v="0"/>
    <x v="1"/>
    <n v="3.2"/>
    <s v="https://raithos.github.io/?f=Galactic%20Republic&amp;d=v8ZsZ200Z317XW98WY333XW112WWY364XWWW253WWWY318XWWY323XWW&amp;sn=Random%20Squad&amp;obs="/>
  </r>
  <r>
    <s v="Tyler E#1"/>
    <x v="0"/>
    <n v="24"/>
    <n v="9"/>
    <n v="5"/>
    <n v="10"/>
    <n v="1"/>
    <n v="2"/>
    <x v="0"/>
    <n v="3.6666666666666599"/>
    <s v="https://raithos.github.io/?f=Rebel%20Alliance&amp;d=v8ZsZ200Z44X124WW88W32WWWW154Y66X116WWW137W167Y6XWW2W165W142&amp;sn=Random%20Squad&amp;obs="/>
  </r>
  <r>
    <s v="Tyler E#2"/>
    <x v="3"/>
    <n v="20"/>
    <n v="10"/>
    <n v="11"/>
    <n v="5"/>
    <n v="1"/>
    <n v="1"/>
    <x v="2"/>
    <n v="4"/>
    <s v="https://raithos.github.io/?f=First%20Order&amp;d=v8ZsZ200Z259X186WWW240W236Y383X122WWWY233X133WWY287XWWW&amp;sn=Random%20Squad&amp;obs="/>
  </r>
  <r>
    <s v="Tyler Gi#1"/>
    <x v="6"/>
    <n v="29"/>
    <n v="9"/>
    <n v="6"/>
    <n v="9"/>
    <n v="1"/>
    <n v="5"/>
    <x v="2"/>
    <n v="2.25"/>
    <s v="https://raithos.github.io/?f=Resistance&amp;d=v8ZsZ200Z352X186WW135WWW2WY351XW206WW134W244WW197WY380X100WWWWWY258XWW175WWW&amp;sn=Random%20Squad&amp;obs="/>
  </r>
  <r>
    <s v="Tyler Gi#2"/>
    <x v="4"/>
    <n v="26"/>
    <n v="11"/>
    <n v="6"/>
    <n v="5"/>
    <n v="1"/>
    <n v="2"/>
    <x v="2"/>
    <n v="2.75"/>
    <s v="https://raithos.github.io/?f=Galactic%20Empire&amp;d=v8ZsZ200Z186X38W32WY191X240WWW101WWWWY213XWWY200XWW88W&amp;sn=Random%20Squad&amp;obs="/>
  </r>
  <r>
    <s v="unfassbarnathan#1"/>
    <x v="1"/>
    <n v="24"/>
    <n v="12"/>
    <n v="10"/>
    <n v="7"/>
    <n v="1"/>
    <n v="3"/>
    <x v="1"/>
    <n v="2.4"/>
    <s v="https://raithos.github.io/?f=Separatist%20Alliance&amp;d=v8ZsZ200Z324XW98WWWY305X115W222W249WY343X99WWY324XWW235WWY344XWW165W&amp;sn=Random%20Squad&amp;obs="/>
  </r>
  <r>
    <s v="unfassbarnathan#2"/>
    <x v="6"/>
    <n v="24"/>
    <n v="10"/>
    <n v="8"/>
    <n v="8"/>
    <n v="0"/>
    <n v="0"/>
    <x v="2"/>
    <n v="3.75"/>
    <s v="https://raithos.github.io/?f=Resistance&amp;d=v8ZsZ200Z297X122W196WW175WWW11Y348X177WWY299XWW105W175WWW101Y377XWWWWWW&amp;sn=Random%20Squad&amp;obs="/>
  </r>
  <r>
    <s v="VassalSeby#1"/>
    <x v="3"/>
    <n v="34"/>
    <n v="12"/>
    <n v="7"/>
    <n v="3"/>
    <n v="0"/>
    <n v="0"/>
    <x v="2"/>
    <n v="3.25"/>
    <s v="https://raithos.github.io/?f=First%20Order&amp;d=v8ZsZ200Z385XWWWWWY288XWWWWW232WWY282XW202W180WWWWWY267XWW&amp;sn=Random%20Squad&amp;obs="/>
  </r>
  <r>
    <s v="VassalSeby#2"/>
    <x v="1"/>
    <n v="20"/>
    <n v="12"/>
    <n v="11"/>
    <n v="12"/>
    <n v="3"/>
    <n v="16"/>
    <x v="1"/>
    <n v="2.8"/>
    <s v="https://raithos.github.io/?f=Separatist%20Alliance&amp;d=v8ZsZ200Z356X115W126Y337X102W208WY309X98W208W249Y311X98W208W106Y306X131WWW229&amp;sn=Random%20Squad&amp;obs="/>
  </r>
  <r>
    <s v="VeryBadCheese#1"/>
    <x v="3"/>
    <n v="20"/>
    <n v="9"/>
    <n v="7"/>
    <n v="12"/>
    <n v="1"/>
    <n v="1"/>
    <x v="0"/>
    <n v="3"/>
    <s v="https://raithos.github.io/?f=First%20Order&amp;d=v8ZsZ200Z382X133W318W311WY281X185W186W183W59W30W12W113W108Y263XW177W&amp;sn=Random%20Squad&amp;obs="/>
  </r>
  <r>
    <s v="VeryBadCheese#2"/>
    <x v="2"/>
    <n v="31"/>
    <n v="10"/>
    <n v="5"/>
    <n v="4"/>
    <n v="1"/>
    <n v="1"/>
    <x v="2"/>
    <n v="3.5"/>
    <s v="https://raithos.github.io/?f=Galactic%20Republic&amp;d=v8ZsZ200Z280XWW253WW108Y319X98W108Y338XWWWWWY365XWWWWWW&amp;sn=Random%20Squad&amp;obs="/>
  </r>
  <r>
    <s v="veyl#1"/>
    <x v="3"/>
    <n v="16"/>
    <n v="8"/>
    <n v="8"/>
    <n v="10"/>
    <n v="1"/>
    <n v="2"/>
    <x v="0"/>
    <n v="5"/>
    <s v="https://raithos.github.io/?f=First%20Order&amp;d=v8ZsZ200Z287X319W202W234W102Y243X319W202W102W88W111WY382XWW101W&amp;sn=Random%20Squad&amp;obs="/>
  </r>
  <r>
    <s v="veyl#2"/>
    <x v="1"/>
    <n v="26"/>
    <n v="12"/>
    <n v="10"/>
    <n v="3"/>
    <n v="1"/>
    <n v="1"/>
    <x v="1"/>
    <n v="2.4"/>
    <s v="https://raithos.github.io/?f=Separatist%20Alliance&amp;d=v8ZsZ200Z355XW236Y272XWWWWWWWW222Y279XWWY328XWW164WY337XWW&amp;sn=Random%20Squad&amp;obs="/>
  </r>
  <r>
    <s v="VictoryOfEagles#1"/>
    <x v="2"/>
    <n v="25"/>
    <n v="8"/>
    <n v="4"/>
    <n v="10"/>
    <n v="0"/>
    <n v="0"/>
    <x v="0"/>
    <n v="3.3333333333333299"/>
    <s v="https://raithos.github.io/?f=Galactic%20Republic&amp;d=v8ZsZ200Z333X119W113W2W135Y339X136WWWW165Y341XW217W227W4W164&amp;sn=Random%20Squad&amp;obs="/>
  </r>
  <r>
    <s v="VictoryOfEagles#2"/>
    <x v="5"/>
    <n v="20"/>
    <n v="8"/>
    <n v="6"/>
    <n v="7"/>
    <n v="2"/>
    <n v="9"/>
    <x v="0"/>
    <n v="4.6666666666666599"/>
    <s v="https://raithos.github.io/?f=Scum%20and%20Villainy&amp;d=v8ZsZ200Z119X118W100W94WWW236Y103XWW311WWWWW153W76Y156XWWW&amp;sn=Random%20Squad&amp;obs="/>
  </r>
  <r>
    <s v="viedit#1"/>
    <x v="2"/>
    <n v="26"/>
    <n v="9"/>
    <n v="7"/>
    <n v="6"/>
    <n v="1"/>
    <n v="7"/>
    <x v="2"/>
    <n v="3"/>
    <s v="https://raithos.github.io/?f=Galactic%20Republic&amp;d=v8ZsZ200Z276XW241WW109Y363XWW86W226W235WY315XWWY339XWWWW109&amp;sn=Random%20Squad&amp;obs="/>
  </r>
  <r>
    <s v="viedit#2"/>
    <x v="5"/>
    <n v="27"/>
    <n v="8"/>
    <n v="4"/>
    <n v="10"/>
    <n v="2"/>
    <n v="5"/>
    <x v="0"/>
    <n v="3"/>
    <s v="https://raithos.github.io/?f=Scum%20and%20Villainy&amp;d=v8ZsZ200Z113XW45WWW249W105W156Y146X138WWWW70WW149WWY154XWW98WW22W80WWW&amp;sn=Random%20Squad&amp;obs="/>
  </r>
  <r>
    <s v="Vipcard3#1"/>
    <x v="0"/>
    <n v="26"/>
    <n v="10"/>
    <n v="6"/>
    <n v="8"/>
    <n v="3"/>
    <n v="7"/>
    <x v="2"/>
    <n v="3.75"/>
    <s v="https://raithos.github.io/?f=Rebel%20Alliance&amp;d=v8ZsZ200Z73X125W114W12WWW236W313Y77X131WWWWW108Y46XWW40WWWY57XW&amp;sn=Random%20Squad&amp;obs="/>
  </r>
  <r>
    <s v="Vipcard3#2"/>
    <x v="6"/>
    <n v="21"/>
    <n v="9"/>
    <n v="10"/>
    <n v="9"/>
    <n v="2"/>
    <n v="1"/>
    <x v="2"/>
    <n v="4"/>
    <s v="https://raithos.github.io/?f=Resistance&amp;d=v8ZsZ200Z378X133W311WWW236W109W315Y240XWW102WY256XW195WW175WWW10Y271XWWW&amp;sn=Random%20Squad&amp;obs="/>
  </r>
  <r>
    <s v="Wally_Shanks#1"/>
    <x v="5"/>
    <n v="34"/>
    <n v="12"/>
    <n v="9"/>
    <n v="6"/>
    <n v="0"/>
    <n v="0"/>
    <x v="1"/>
    <n v="2.6"/>
    <s v="https://raithos.github.io/?f=Scum%20and%20Villainy&amp;d=v8ZsZ200Z130X121W134WWWW108Y248X125WY116XWW11WW83WWWY111XWWWWY157XWWW&amp;sn=Random%20Squad&amp;obs="/>
  </r>
  <r>
    <s v="Wally_Shanks#2"/>
    <x v="0"/>
    <n v="20"/>
    <n v="8"/>
    <n v="8"/>
    <n v="5"/>
    <n v="0"/>
    <n v="0"/>
    <x v="2"/>
    <n v="3.25"/>
    <s v="https://raithos.github.io/?f=Rebel%20Alliance&amp;d=v8ZsZ200Z27XWW136W0WW69W87Y16XY54XWWY49XWWWW156&amp;sn=Random%20Squad&amp;obs="/>
  </r>
  <r>
    <s v="warmdown#1"/>
    <x v="1"/>
    <n v="21"/>
    <n v="12"/>
    <n v="11"/>
    <n v="6"/>
    <n v="0"/>
    <n v="0"/>
    <x v="1"/>
    <n v="3.4"/>
    <s v="https://raithos.github.io/?f=Separatist%20Alliance&amp;d=v8ZsZ200Z309X98W208W164Y311XWWY358XWY326X136WWWW237Y308X239WW&amp;sn=Random%20Squad&amp;obs="/>
  </r>
  <r>
    <s v="warmdown#2"/>
    <x v="4"/>
    <n v="25"/>
    <n v="11"/>
    <n v="12"/>
    <n v="3"/>
    <n v="1"/>
    <n v="1"/>
    <x v="1"/>
    <n v="3.8"/>
    <s v="https://raithos.github.io/?f=Galactic%20Empire&amp;d=v8ZsZ200Z224X125W108Y177XWW100WY183XWWWY187XWWWWWY170XWW&amp;sn=Random%20Squad&amp;obs="/>
  </r>
  <r>
    <s v="WesleyvW#1"/>
    <x v="5"/>
    <n v="24"/>
    <n v="10"/>
    <n v="10"/>
    <n v="11"/>
    <n v="2"/>
    <n v="3"/>
    <x v="1"/>
    <n v="3.2"/>
    <s v="https://raithos.github.io/?f=Scum%20and%20Villainy&amp;d=v8ZsZ200Z156X132W101W93W236Y85X116W138W234W76W1WW95WY143XWW71WWY158XWWWY247XW&amp;sn=Random%20Squad&amp;obs="/>
  </r>
  <r>
    <s v="WesleyvW#2"/>
    <x v="0"/>
    <n v="24"/>
    <n v="11"/>
    <n v="10"/>
    <n v="11"/>
    <n v="2"/>
    <n v="4"/>
    <x v="1"/>
    <n v="1.6"/>
    <s v="https://raithos.github.io/?f=Rebel%20Alliance&amp;d=v8ZsZ200Z72XW53W105W7W167Y56X132WW249Y60X40W37W236Y57X100WY14X74W&amp;sn=Random%20Squad&amp;obs="/>
  </r>
  <r>
    <s v="wilhelmfors#1"/>
    <x v="3"/>
    <n v="18"/>
    <n v="11"/>
    <n v="12"/>
    <n v="2"/>
    <n v="0"/>
    <n v="0"/>
    <x v="2"/>
    <n v="4"/>
    <s v="https://raithos.github.io/?f=First%20Order&amp;d=v8ZsZ200Z384X119WWWY287XW177WWY383XWWWY266XWW&amp;sn=Random%20Squad&amp;obs="/>
  </r>
  <r>
    <s v="wilhelmfors#2"/>
    <x v="2"/>
    <n v="26"/>
    <n v="9"/>
    <n v="7"/>
    <n v="9"/>
    <n v="1"/>
    <n v="3"/>
    <x v="2"/>
    <n v="3.25"/>
    <s v="https://raithos.github.io/?f=Galactic%20Republic&amp;d=v8ZsZ200Z274X251WWWY365XW138W234WW6W69WY321XW249Y340XW234WWW6W211&amp;sn=Random%20Squad&amp;obs="/>
  </r>
  <r>
    <s v="Will#1"/>
    <x v="4"/>
    <n v="19"/>
    <n v="11"/>
    <n v="10"/>
    <n v="5"/>
    <n v="0"/>
    <n v="0"/>
    <x v="2"/>
    <n v="2.5"/>
    <s v="https://raithos.github.io/?f=Galactic%20Empire&amp;d=v8ZsZ200Z198XWW100Y210X128WW71WY187XWWW100WWY182X166W&amp;sn=Random%20Squad&amp;obs="/>
  </r>
  <r>
    <s v="Will#2"/>
    <x v="6"/>
    <n v="23"/>
    <n v="8"/>
    <n v="8"/>
    <n v="15"/>
    <n v="2"/>
    <n v="7"/>
    <x v="2"/>
    <n v="2.5"/>
    <s v="https://raithos.github.io/?f=Resistance&amp;d=v8ZsZ200Z378X256W99WW310W109W108W315Y346XWW135WWW312W236Y271X127W115WW206Y350XW178W192W165&amp;sn=Random%20Squad&amp;obs="/>
  </r>
  <r>
    <s v="willhaigwood#1"/>
    <x v="3"/>
    <n v="28"/>
    <n v="10"/>
    <n v="8"/>
    <n v="6"/>
    <n v="0"/>
    <n v="0"/>
    <x v="2"/>
    <n v="2.5"/>
    <s v="https://raithos.github.io/?f=First%20Order&amp;d=v8ZsZ200Z289XW318W53WW183W232WWY290X177WY397XWW101WWWY259XWWWW&amp;sn=Random%20Squad&amp;obs="/>
  </r>
  <r>
    <s v="willhaigwood#2"/>
    <x v="1"/>
    <n v="18"/>
    <n v="11"/>
    <n v="10"/>
    <n v="6"/>
    <n v="1"/>
    <n v="7"/>
    <x v="2"/>
    <n v="4"/>
    <s v="https://raithos.github.io/?f=Separatist%20Alliance&amp;d=v8ZsZ200Z308X223WW229Y309X102W208WY357X122W131Y358XW&amp;sn=Random%20Squad&amp;obs="/>
  </r>
  <r>
    <s v="Williarn#1"/>
    <x v="0"/>
    <n v="26"/>
    <n v="7"/>
    <n v="4"/>
    <n v="10"/>
    <n v="1"/>
    <n v="3"/>
    <x v="0"/>
    <n v="4"/>
    <s v="https://raithos.github.io/?f=Rebel%20Alliance&amp;d=v8ZsZ200Z26X116W138W136W0W109WWY42X132W311WWWWW249WY49X68WWW166W&amp;sn=Random%20Squad&amp;obs="/>
  </r>
  <r>
    <s v="Williarn#2"/>
    <x v="5"/>
    <n v="22"/>
    <n v="10"/>
    <n v="11"/>
    <n v="11"/>
    <n v="0"/>
    <n v="0"/>
    <x v="1"/>
    <n v="2.6"/>
    <s v="https://raithos.github.io/?f=Scum%20and%20Villainy&amp;d=v8ZsZ200Z142XW16W71WWY399XW12Y140XWW47W316W92W166Y156XW99WW247Y94X124WW165&amp;sn=Random%20Squad&amp;obs="/>
  </r>
  <r>
    <s v="Woodford#1"/>
    <x v="5"/>
    <n v="24"/>
    <n v="10"/>
    <n v="10"/>
    <n v="6"/>
    <n v="0"/>
    <n v="0"/>
    <x v="2"/>
    <n v="3.25"/>
    <s v="https://raithos.github.io/?f=Scum%20and%20Villainy&amp;d=v8ZsZ200Z83XW240WWWWW247W151Y156XWWWY230X55WW95WWWY82XWWWWWWW151&amp;sn=Random%20Squad&amp;obs="/>
  </r>
  <r>
    <s v="Woodford#2"/>
    <x v="3"/>
    <n v="20"/>
    <n v="10"/>
    <n v="11"/>
    <n v="6"/>
    <n v="0"/>
    <n v="0"/>
    <x v="2"/>
    <n v="2.75"/>
    <s v="https://raithos.github.io/?f=First%20Order&amp;d=v8ZsZ200Z259XWW86W240WY284XW202WW101Y382X126WW99WY290XW&amp;sn=Random%20Squad&amp;obs="/>
  </r>
  <r>
    <s v="Wookieeoutrider#1"/>
    <x v="4"/>
    <n v="21"/>
    <n v="8"/>
    <n v="7"/>
    <n v="9"/>
    <n v="0"/>
    <n v="0"/>
    <x v="0"/>
    <n v="3.6666666666666599"/>
    <s v="https://raithos.github.io/?f=Galactic%20Empire&amp;d=v8ZsZ200Z197X117W111W12W99Y167X113WWW38W249W162Y394X75WW&amp;sn=Random%20Squad&amp;obs="/>
  </r>
  <r>
    <s v="Wookieeoutrider#2"/>
    <x v="3"/>
    <n v="24"/>
    <n v="11"/>
    <n v="14"/>
    <n v="4"/>
    <n v="1"/>
    <n v="3"/>
    <x v="1"/>
    <n v="2.4"/>
    <s v="https://raithos.github.io/?f=First%20Order&amp;d=v8ZsZ200Z397X181W202WWWWY265XWY283XWWWY290X318WY267XWW249&amp;sn=Random%20Squad&amp;obs="/>
  </r>
  <r>
    <s v="WookieShepherd#1"/>
    <x v="3"/>
    <n v="19"/>
    <n v="10"/>
    <n v="12"/>
    <n v="7"/>
    <n v="1"/>
    <n v="1"/>
    <x v="2"/>
    <n v="3"/>
    <s v="https://raithos.github.io/?f=First%20Order&amp;d=v8ZsZ200Z283X181WW136WY384X127WW98W164Y266X122WW108Y265XW&amp;sn=Random%20Squad&amp;obs="/>
  </r>
  <r>
    <s v="WookieShepherd#2"/>
    <x v="0"/>
    <n v="30"/>
    <n v="12"/>
    <n v="7"/>
    <n v="5"/>
    <n v="0"/>
    <n v="0"/>
    <x v="2"/>
    <n v="2.5"/>
    <s v="https://raithos.github.io/?f=Rebel%20Alliance&amp;d=v8ZsZ200Z44XW99WWWW164WWY68XWWWY10XW130WWWW142Y0XWWWW142&amp;sn=Random%20Squad&amp;obs="/>
  </r>
  <r>
    <s v="Worst Coast Child#1"/>
    <x v="6"/>
    <n v="34"/>
    <n v="10"/>
    <n v="6"/>
    <n v="7"/>
    <n v="2"/>
    <n v="2"/>
    <x v="2"/>
    <n v="3.5"/>
    <s v="https://raithos.github.io/?f=Resistance&amp;d=v8ZsZ200Z345X120W206WWY377XWWWW108WWY260XWW191WWWWW236Y389XW112WWWWW316WW&amp;sn=Random%20Squad&amp;obs="/>
  </r>
  <r>
    <s v="Worst Coast Child#2"/>
    <x v="1"/>
    <n v="22"/>
    <n v="12"/>
    <n v="11"/>
    <n v="8"/>
    <n v="1"/>
    <n v="1"/>
    <x v="1"/>
    <n v="2.6"/>
    <s v="https://raithos.github.io/?f=Separatist%20Alliance&amp;d=v8ZsZ200Z329XW99WW105W237Y309XW208WY356XWY308X239W236W229Y311XWW105&amp;sn=Random%20Squad&amp;obs="/>
  </r>
  <r>
    <s v="wpearce17#1"/>
    <x v="6"/>
    <n v="26"/>
    <n v="10"/>
    <n v="8"/>
    <n v="5"/>
    <n v="1"/>
    <n v="1"/>
    <x v="2"/>
    <n v="4"/>
    <s v="https://raithos.github.io/?f=Resistance&amp;d=v8ZsZ200Z270X131WW311WY253XWW108W175WWWY349XWW30WY245XWWWWWWW&amp;sn=Random%20Squad&amp;obs="/>
  </r>
  <r>
    <s v="wpearce17#2"/>
    <x v="5"/>
    <n v="26"/>
    <n v="9"/>
    <n v="5"/>
    <n v="6"/>
    <n v="1"/>
    <n v="8"/>
    <x v="0"/>
    <n v="3.3333333333333299"/>
    <s v="https://raithos.github.io/?f=Scum%20and%20Villainy&amp;d=v8ZsZ200Z119XW311WWWW108Y107XWW102W48W68WWWY146XWW76WWWW&amp;sn=Random%20Squad&amp;obs="/>
  </r>
  <r>
    <s v="Wrecker#1"/>
    <x v="4"/>
    <n v="30"/>
    <n v="10"/>
    <n v="7"/>
    <n v="6"/>
    <n v="0"/>
    <n v="0"/>
    <x v="2"/>
    <n v="2.5"/>
    <s v="https://raithos.github.io/?f=Galactic%20Empire&amp;d=v8ZsZ200Z189X133W138W99WWWY202XWW249Y228X164Y216XWWW26WWWW&amp;sn=Random%20Squad&amp;obs="/>
  </r>
  <r>
    <s v="Wrecker#2"/>
    <x v="2"/>
    <n v="18"/>
    <n v="8"/>
    <n v="10"/>
    <n v="7"/>
    <n v="1"/>
    <n v="6"/>
    <x v="2"/>
    <n v="3.25"/>
    <s v="https://raithos.github.io/?f=Galactic%20Republic&amp;d=v8ZsZ200Z330X114W214W134Y314XW4W200WY322X118WWW134Y275XWWW&amp;sn=Random%20Squad&amp;obs="/>
  </r>
  <r>
    <s v="Wurms#1"/>
    <x v="3"/>
    <n v="22"/>
    <n v="11"/>
    <n v="14"/>
    <n v="2"/>
    <n v="0"/>
    <n v="0"/>
    <x v="1"/>
    <n v="4"/>
    <s v="https://raithos.github.io/?f=First%20Order&amp;d=v8ZsZ200Z262X123WWY233XWWY384XWWWY261X177WY397XWWWWW&amp;sn=Random%20Squad&amp;obs="/>
  </r>
  <r>
    <s v="Wurms#2"/>
    <x v="2"/>
    <n v="20"/>
    <n v="8"/>
    <n v="8"/>
    <n v="9"/>
    <n v="2"/>
    <n v="12"/>
    <x v="2"/>
    <n v="2.25"/>
    <s v="https://raithos.github.io/?f=Galactic%20Republic&amp;d=v8ZsZ200Z318XW100W108Y330X114W252W136Y320XW99W109Y323X114WW136&amp;sn=Random%20Squad&amp;obs="/>
  </r>
  <r>
    <s v="x77x#1"/>
    <x v="5"/>
    <n v="27"/>
    <n v="10"/>
    <n v="8"/>
    <n v="7"/>
    <n v="0"/>
    <n v="0"/>
    <x v="2"/>
    <n v="3.25"/>
    <s v="https://raithos.github.io/?f=Scum%20and%20Villainy&amp;d=v8ZsZ200Z303XY129X125WWWW95W103Y142X206WWWWY126XWW93W92W110W&amp;sn=Random%20Squad&amp;obs="/>
  </r>
  <r>
    <s v="x77x#2"/>
    <x v="2"/>
    <n v="23"/>
    <n v="9"/>
    <n v="8"/>
    <n v="8"/>
    <n v="1"/>
    <n v="1"/>
    <x v="2"/>
    <n v="2"/>
    <s v="https://raithos.github.io/?f=Galactic%20Republic&amp;d=v8ZsZ200Z330XWW134Y330X113W6W135Y341X134W30WWWY275X73WW200W&amp;sn=Random%20Squad&amp;obs="/>
  </r>
  <r>
    <s v="XPav#1"/>
    <x v="2"/>
    <n v="27"/>
    <n v="9"/>
    <n v="6"/>
    <n v="7"/>
    <n v="1"/>
    <n v="7"/>
    <x v="2"/>
    <n v="3.75"/>
    <s v="https://raithos.github.io/?f=Galactic%20Republic&amp;d=v8ZsZ200Z317X122W100WY342X124W135WW86WWY359X203WW135WWWWY321XW&amp;sn=Random%20Squad&amp;obs="/>
  </r>
  <r>
    <s v="XPav#2"/>
    <x v="4"/>
    <n v="25"/>
    <n v="9"/>
    <n v="8"/>
    <n v="6"/>
    <n v="1"/>
    <n v="7"/>
    <x v="2"/>
    <n v="3"/>
    <s v="https://raithos.github.io/?f=Galactic%20Empire&amp;d=v8ZsZ200Z201XW111W86W164Y175X123WW98W109Y188XWWWWWY193XWWWWWWW&amp;sn=Random%20Squad&amp;obs="/>
  </r>
  <r>
    <s v="Xray8763#1"/>
    <x v="4"/>
    <n v="23"/>
    <n v="9"/>
    <n v="10"/>
    <n v="5"/>
    <n v="0"/>
    <n v="0"/>
    <x v="2"/>
    <n v="3.5"/>
    <s v="https://raithos.github.io/?f=Galactic%20Empire&amp;d=v8ZsZ200Z174XWW102W108Y185X34WW249Y175XWWWY177XW111WW&amp;sn=Random%20Squad&amp;obs="/>
  </r>
  <r>
    <s v="Xray8763#2"/>
    <x v="5"/>
    <n v="23"/>
    <n v="10"/>
    <n v="9"/>
    <n v="6"/>
    <n v="0"/>
    <n v="0"/>
    <x v="2"/>
    <n v="3.75"/>
    <s v="https://raithos.github.io/?f=Scum%20and%20Villainy&amp;d=v8ZsZ200Z101X125WY152XW10WWWWW95WWY249XW105Y156XW99WW106&amp;sn=Random%20Squad&amp;obs="/>
  </r>
  <r>
    <s v="Yellow Snow Kangaroo#1"/>
    <x v="5"/>
    <n v="25"/>
    <n v="10"/>
    <n v="8"/>
    <n v="7"/>
    <n v="1"/>
    <n v="3"/>
    <x v="2"/>
    <n v="2.25"/>
    <s v="https://raithos.github.io/?f=Scum%20and%20Villainy&amp;d=v8ZsZ200Z129XWW99W2WW166Y151X111W134WW163W249Y141XWWWWY143XWWWW&amp;sn=Random%20Squad&amp;obs="/>
  </r>
  <r>
    <s v="Yellow Snow Kangaroo#2"/>
    <x v="0"/>
    <n v="23"/>
    <n v="7"/>
    <n v="3"/>
    <n v="4"/>
    <n v="0"/>
    <n v="0"/>
    <x v="4"/>
    <n v="5"/>
    <s v="https://raithos.github.io/?f=Rebel%20Alliance&amp;d=v8ZsZ200Z43X256WWW54W19W103WWY39XWWWWWW&amp;sn=Random%20Squad&amp;obs="/>
  </r>
  <r>
    <s v="YellowJacketPym#1"/>
    <x v="0"/>
    <n v="22"/>
    <n v="8"/>
    <n v="7"/>
    <n v="6"/>
    <n v="1"/>
    <n v="6"/>
    <x v="0"/>
    <n v="4.3333333333333304"/>
    <s v="https://raithos.github.io/?f=Rebel%20Alliance&amp;d=v8ZsZ200Z43X126W102WW23WW110W166W154Y14XWY21XWWWW&amp;sn=Random%20Squad&amp;obs="/>
  </r>
  <r>
    <s v="YellowJacketPym#2"/>
    <x v="3"/>
    <n v="22"/>
    <n v="9"/>
    <n v="7"/>
    <n v="8"/>
    <n v="0"/>
    <n v="0"/>
    <x v="0"/>
    <n v="4.3333333333333304"/>
    <s v="https://raithos.github.io/?f=First%20Order&amp;d=v8ZsZ200Z282X202W206WWW180W12W111W109Y237X118WW134WY262XWW&amp;sn=Random%20Squad&amp;obs="/>
  </r>
  <r>
    <s v="Zach Johnson#1"/>
    <x v="4"/>
    <n v="26"/>
    <n v="10"/>
    <n v="8"/>
    <n v="7"/>
    <n v="0"/>
    <n v="0"/>
    <x v="2"/>
    <n v="1.75"/>
    <s v="https://raithos.github.io/?f=Galactic%20Empire&amp;d=v8ZsZ200Z186X49W33W103Y178XW102W108Y176XWW105Y186XW37W&amp;sn=Random%20Squad&amp;obs="/>
  </r>
  <r>
    <s v="Zach Johnson#2"/>
    <x v="6"/>
    <n v="27"/>
    <n v="11"/>
    <n v="10"/>
    <n v="5"/>
    <n v="0"/>
    <n v="0"/>
    <x v="1"/>
    <n v="2.4"/>
    <s v="https://raithos.github.io/?f=Resistance&amp;d=v8ZsZ200Z346XW11WWW242WWY348XWWY345XWW53WY253X126WWW175WWWY270XWWW&amp;sn=Random%20Squad&amp;obs="/>
  </r>
  <r>
    <s v="zbbSkeletor#1"/>
    <x v="5"/>
    <n v="28"/>
    <n v="8"/>
    <n v="6"/>
    <n v="13"/>
    <n v="3"/>
    <n v="6"/>
    <x v="2"/>
    <n v="2"/>
    <s v="https://raithos.github.io/?f=Scum%20and%20Villainy&amp;d=v8ZsZ200Z142X186W45WW95WY92XW32W66W90W94W249W152Y87XW137WW78WW70WW108Y157XWWW&amp;sn=Random%20Squad&amp;obs="/>
  </r>
  <r>
    <s v="zbbSkeletor#2"/>
    <x v="0"/>
    <n v="22"/>
    <n v="9"/>
    <n v="8"/>
    <n v="9"/>
    <n v="0"/>
    <n v="0"/>
    <x v="2"/>
    <n v="3"/>
    <s v="https://raithos.github.io/?f=Rebel%20Alliance&amp;d=v8ZsZ200Z67X72W35WW138WY69X256W40WW0WY53XWY20XWWW88W54W317WW&amp;sn=Random%20Squad&amp;obs="/>
  </r>
  <r>
    <s v="zeebo#1"/>
    <x v="0"/>
    <n v="31"/>
    <n v="9"/>
    <n v="2"/>
    <n v="5"/>
    <n v="0"/>
    <n v="0"/>
    <x v="0"/>
    <n v="3"/>
    <s v="https://raithos.github.io/?f=Rebel%20Alliance&amp;d=v8ZsZ200Z392XW234WW138WWWW77WY20XW99WWWWW68WY59XWWW&amp;sn=Random%20Squad&amp;obs="/>
  </r>
  <r>
    <s v="zeebo#2"/>
    <x v="4"/>
    <n v="22"/>
    <n v="10"/>
    <n v="8"/>
    <n v="3"/>
    <n v="0"/>
    <n v="0"/>
    <x v="2"/>
    <n v="4"/>
    <s v="https://raithos.github.io/?f=Galactic%20Empire&amp;d=v8ZsZ200Z191XW135WWWWWWY170XWWY212XWWW166Y201XW112WW&amp;sn=Random%20Squad&amp;obs="/>
  </r>
  <r>
    <s v="zerotorque84#1"/>
    <x v="0"/>
    <n v="32"/>
    <n v="11"/>
    <n v="5"/>
    <n v="3"/>
    <n v="0"/>
    <n v="0"/>
    <x v="2"/>
    <n v="3.75"/>
    <s v="https://raithos.github.io/?f=Rebel%20Alliance&amp;d=v8ZsZ200Z6XWWWW142Y55X132WWY25XWWW3WWWY63XWWWWWWW&amp;sn=Random%20Squad&amp;obs="/>
  </r>
  <r>
    <s v="zerotorque84#2"/>
    <x v="4"/>
    <n v="31"/>
    <n v="11"/>
    <n v="6"/>
    <n v="9"/>
    <n v="2"/>
    <n v="1"/>
    <x v="2"/>
    <n v="2.5"/>
    <s v="https://raithos.github.io/?f=Galactic%20Empire&amp;d=v8ZsZ200Z165X240W13W30WW165WY202X112W88W236Y168X111W13WWWWY190XWWWW&amp;sn=Random%20Squad&amp;obs="/>
  </r>
  <r>
    <s v="ZorPrime#1"/>
    <x v="5"/>
    <n v="26"/>
    <n v="11"/>
    <n v="10"/>
    <n v="8"/>
    <n v="2"/>
    <n v="6"/>
    <x v="1"/>
    <n v="3.2"/>
    <s v="https://raithos.github.io/?f=Scum%20and%20Villainy&amp;d=v8ZsZ200Z146X137WWW71WW109W149WWY140X132WWWWWY303X166Y156XW311WWY93XW20W&amp;sn=Random%20Squad&amp;obs="/>
  </r>
  <r>
    <s v="ZorPrime#2"/>
    <x v="1"/>
    <n v="23"/>
    <n v="8"/>
    <n v="4"/>
    <n v="11"/>
    <n v="0"/>
    <n v="0"/>
    <x v="0"/>
    <n v="3"/>
    <s v="https://raithos.github.io/?f=Separatist%20Alliance&amp;d=v8ZsZ200Z334XWW234WW219W71W106W216W239Y311X311WW166Y335XW13W135WWW221WWW&amp;sn=Random%20Squad&amp;obs="/>
  </r>
  <r>
    <s v="Zyk#1"/>
    <x v="3"/>
    <n v="20"/>
    <n v="10"/>
    <n v="7"/>
    <n v="9"/>
    <n v="0"/>
    <n v="0"/>
    <x v="0"/>
    <n v="3"/>
    <s v="https://raithos.github.io/?f=First%20Order&amp;d=v8ZsZ200Z281X186W202W183W179W59WW112W106Y384X181WWWY382XWW100W&amp;sn=Random%20Squad&amp;obs="/>
  </r>
  <r>
    <s v="Zyk#2"/>
    <x v="0"/>
    <n v="28"/>
    <n v="10"/>
    <n v="9"/>
    <n v="5"/>
    <n v="1"/>
    <n v="1"/>
    <x v="2"/>
    <n v="2"/>
    <s v="https://raithos.github.io/?f=Rebel%20Alliance&amp;d=v8ZsZ200Z33XWWW61W109W140Y16X236Y45XWWWWWWY51XWW102&amp;sn=Random%20Squad&amp;obs="/>
  </r>
  <r>
    <m/>
    <x v="7"/>
    <m/>
    <m/>
    <m/>
    <m/>
    <m/>
    <m/>
    <x v="5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2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3"/>
  </r>
  <r>
    <x v="3"/>
  </r>
  <r>
    <x v="3"/>
  </r>
  <r>
    <x v="4"/>
  </r>
  <r>
    <x v="4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1"/>
  </r>
  <r>
    <x v="1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3"/>
  </r>
  <r>
    <x v="13"/>
  </r>
  <r>
    <x v="13"/>
  </r>
  <r>
    <x v="13"/>
  </r>
  <r>
    <x v="13"/>
  </r>
  <r>
    <x v="13"/>
  </r>
  <r>
    <x v="14"/>
  </r>
  <r>
    <x v="14"/>
  </r>
  <r>
    <x v="14"/>
  </r>
  <r>
    <x v="14"/>
  </r>
  <r>
    <x v="14"/>
  </r>
  <r>
    <x v="14"/>
  </r>
  <r>
    <x v="14"/>
  </r>
  <r>
    <x v="15"/>
  </r>
  <r>
    <x v="15"/>
  </r>
  <r>
    <x v="15"/>
  </r>
  <r>
    <x v="15"/>
  </r>
  <r>
    <x v="15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9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2"/>
  </r>
  <r>
    <x v="22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4"/>
  </r>
  <r>
    <x v="24"/>
  </r>
  <r>
    <x v="24"/>
  </r>
  <r>
    <x v="24"/>
  </r>
  <r>
    <x v="24"/>
  </r>
  <r>
    <x v="24"/>
  </r>
  <r>
    <x v="24"/>
  </r>
  <r>
    <x v="24"/>
  </r>
  <r>
    <x v="25"/>
  </r>
  <r>
    <x v="25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7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4"/>
  </r>
  <r>
    <x v="6"/>
  </r>
  <r>
    <x v="6"/>
  </r>
  <r>
    <x v="6"/>
  </r>
  <r>
    <x v="6"/>
  </r>
  <r>
    <x v="6"/>
  </r>
  <r>
    <x v="6"/>
  </r>
  <r>
    <x v="6"/>
  </r>
  <r>
    <x v="6"/>
  </r>
  <r>
    <x v="7"/>
  </r>
  <r>
    <x v="15"/>
  </r>
  <r>
    <x v="18"/>
  </r>
  <r>
    <x v="18"/>
  </r>
  <r>
    <x v="18"/>
  </r>
  <r>
    <x v="18"/>
  </r>
  <r>
    <x v="28"/>
  </r>
  <r>
    <x v="28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E8B680-2A0C-4743-A016-EF96240C4BDB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B85" firstHeaderRow="1" firstDataRow="1" firstDataCol="1"/>
  <pivotFields count="28">
    <pivotField showAll="0"/>
    <pivotField axis="axisRow" showAll="0">
      <items count="9">
        <item x="3"/>
        <item x="4"/>
        <item x="2"/>
        <item x="0"/>
        <item x="6"/>
        <item x="5"/>
        <item x="1"/>
        <item x="7"/>
        <item t="default"/>
      </items>
    </pivotField>
    <pivotField showAll="0"/>
    <pivotField axis="axisRow" dataField="1" showAll="0">
      <items count="69">
        <item x="44"/>
        <item x="27"/>
        <item x="11"/>
        <item x="25"/>
        <item x="19"/>
        <item x="17"/>
        <item x="4"/>
        <item x="6"/>
        <item x="58"/>
        <item x="2"/>
        <item x="63"/>
        <item x="20"/>
        <item x="36"/>
        <item x="42"/>
        <item x="29"/>
        <item x="54"/>
        <item x="64"/>
        <item x="57"/>
        <item x="1"/>
        <item x="5"/>
        <item x="46"/>
        <item x="49"/>
        <item x="33"/>
        <item x="62"/>
        <item x="48"/>
        <item x="35"/>
        <item x="31"/>
        <item x="50"/>
        <item x="65"/>
        <item x="10"/>
        <item x="38"/>
        <item x="45"/>
        <item x="30"/>
        <item x="61"/>
        <item x="18"/>
        <item x="53"/>
        <item x="32"/>
        <item x="56"/>
        <item x="7"/>
        <item x="16"/>
        <item x="37"/>
        <item x="43"/>
        <item x="55"/>
        <item x="26"/>
        <item x="23"/>
        <item x="34"/>
        <item x="15"/>
        <item x="59"/>
        <item x="66"/>
        <item x="12"/>
        <item x="24"/>
        <item x="21"/>
        <item x="52"/>
        <item x="41"/>
        <item x="22"/>
        <item x="13"/>
        <item x="39"/>
        <item x="28"/>
        <item x="14"/>
        <item x="51"/>
        <item x="9"/>
        <item x="0"/>
        <item x="40"/>
        <item x="3"/>
        <item x="60"/>
        <item x="47"/>
        <item x="8"/>
        <item x="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3"/>
  </rowFields>
  <rowItems count="82">
    <i>
      <x/>
    </i>
    <i r="1">
      <x v="46"/>
    </i>
    <i r="1">
      <x v="49"/>
    </i>
    <i r="1">
      <x v="55"/>
    </i>
    <i r="1">
      <x v="57"/>
    </i>
    <i r="1">
      <x v="58"/>
    </i>
    <i>
      <x v="1"/>
    </i>
    <i r="1">
      <x v="1"/>
    </i>
    <i r="1">
      <x v="22"/>
    </i>
    <i r="1">
      <x v="43"/>
    </i>
    <i r="1">
      <x v="44"/>
    </i>
    <i r="1">
      <x v="45"/>
    </i>
    <i r="1">
      <x v="47"/>
    </i>
    <i r="1">
      <x v="48"/>
    </i>
    <i r="1">
      <x v="50"/>
    </i>
    <i r="1">
      <x v="51"/>
    </i>
    <i r="1">
      <x v="52"/>
    </i>
    <i r="1">
      <x v="53"/>
    </i>
    <i r="1">
      <x v="54"/>
    </i>
    <i r="1">
      <x v="56"/>
    </i>
    <i r="1">
      <x v="62"/>
    </i>
    <i>
      <x v="2"/>
    </i>
    <i r="1">
      <x v="2"/>
    </i>
    <i r="1">
      <x v="8"/>
    </i>
    <i r="1">
      <x v="11"/>
    </i>
    <i r="1">
      <x v="29"/>
    </i>
    <i r="1">
      <x v="60"/>
    </i>
    <i>
      <x v="3"/>
    </i>
    <i r="1">
      <x v="2"/>
    </i>
    <i r="1">
      <x v="3"/>
    </i>
    <i r="1">
      <x v="4"/>
    </i>
    <i r="1">
      <x v="5"/>
    </i>
    <i r="1">
      <x v="7"/>
    </i>
    <i r="1">
      <x v="9"/>
    </i>
    <i r="1">
      <x v="13"/>
    </i>
    <i r="1">
      <x v="18"/>
    </i>
    <i r="1">
      <x v="28"/>
    </i>
    <i r="1">
      <x v="34"/>
    </i>
    <i r="1">
      <x v="38"/>
    </i>
    <i r="1">
      <x v="41"/>
    </i>
    <i r="1">
      <x v="51"/>
    </i>
    <i r="1">
      <x v="59"/>
    </i>
    <i r="1">
      <x v="61"/>
    </i>
    <i r="1">
      <x v="64"/>
    </i>
    <i r="1">
      <x v="66"/>
    </i>
    <i>
      <x v="4"/>
    </i>
    <i r="1">
      <x v="15"/>
    </i>
    <i r="1">
      <x v="26"/>
    </i>
    <i r="1">
      <x v="32"/>
    </i>
    <i r="1">
      <x v="33"/>
    </i>
    <i r="1">
      <x v="35"/>
    </i>
    <i r="1">
      <x v="36"/>
    </i>
    <i r="1">
      <x v="42"/>
    </i>
    <i>
      <x v="5"/>
    </i>
    <i r="1">
      <x/>
    </i>
    <i r="1">
      <x v="7"/>
    </i>
    <i r="1">
      <x v="10"/>
    </i>
    <i r="1">
      <x v="12"/>
    </i>
    <i r="1">
      <x v="14"/>
    </i>
    <i r="1">
      <x v="16"/>
    </i>
    <i r="1">
      <x v="17"/>
    </i>
    <i r="1">
      <x v="18"/>
    </i>
    <i r="1">
      <x v="20"/>
    </i>
    <i r="1">
      <x v="21"/>
    </i>
    <i r="1">
      <x v="23"/>
    </i>
    <i r="1">
      <x v="24"/>
    </i>
    <i r="1">
      <x v="25"/>
    </i>
    <i r="1">
      <x v="27"/>
    </i>
    <i r="1">
      <x v="31"/>
    </i>
    <i r="1">
      <x v="37"/>
    </i>
    <i r="1">
      <x v="40"/>
    </i>
    <i r="1">
      <x v="65"/>
    </i>
    <i r="1">
      <x v="66"/>
    </i>
    <i>
      <x v="6"/>
    </i>
    <i r="1">
      <x v="6"/>
    </i>
    <i r="1">
      <x v="19"/>
    </i>
    <i r="1">
      <x v="30"/>
    </i>
    <i r="1">
      <x v="39"/>
    </i>
    <i r="1">
      <x v="63"/>
    </i>
    <i>
      <x v="7"/>
    </i>
    <i r="1">
      <x v="67"/>
    </i>
    <i t="grand">
      <x/>
    </i>
  </rowItems>
  <colItems count="1">
    <i/>
  </colItems>
  <dataFields count="1">
    <dataField name="Count of ship" fld="3" subtotal="count" baseField="0" baseItem="0"/>
  </dataFields>
  <chartFormats count="10">
    <chartFormat chart="0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4E5EF9-C09A-4A19-8DFD-B0DE78534CBF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I10" firstHeaderRow="1" firstDataRow="2" firstDataCol="1"/>
  <pivotFields count="11">
    <pivotField showAll="0"/>
    <pivotField axis="axisCol" showAll="0">
      <items count="9">
        <item x="3"/>
        <item x="4"/>
        <item x="2"/>
        <item x="0"/>
        <item x="6"/>
        <item x="5"/>
        <item x="1"/>
        <item x="7"/>
        <item t="default"/>
      </items>
    </pivotField>
    <pivotField showAll="0" sortType="ascending"/>
    <pivotField showAll="0"/>
    <pivotField showAll="0"/>
    <pivotField showAll="0"/>
    <pivotField showAll="0"/>
    <pivotField showAll="0"/>
    <pivotField axis="axisRow" dataField="1" showAll="0">
      <items count="7">
        <item x="4"/>
        <item x="0"/>
        <item x="2"/>
        <item x="1"/>
        <item x="3"/>
        <item h="1" x="5"/>
        <item t="default"/>
      </items>
    </pivotField>
    <pivotField showAll="0"/>
    <pivotField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hipcount" fld="8" baseField="0" baseItem="0"/>
  </dataFields>
  <chartFormats count="8"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3F197F-4577-4348-BD73-7122BDAD9C39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34" firstHeaderRow="1" firstDataRow="1" firstDataCol="1"/>
  <pivotFields count="1">
    <pivotField axis="axisRow" dataField="1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31"/>
        <item x="29"/>
        <item t="default"/>
      </items>
    </pivotField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Items count="1">
    <i/>
  </colItems>
  <dataFields count="1">
    <dataField name="Count of useless00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ADD07-11FC-4875-8DB7-D1C958E15DF7}" name="Table1" displayName="Table1" ref="A1:K3" totalsRowShown="0">
  <autoFilter ref="A1:K3" xr:uid="{A874F690-8618-47C7-80F3-4420BD86B825}"/>
  <tableColumns count="11">
    <tableColumn id="1" xr3:uid="{20BCFA4E-DF7F-4942-8BC3-7DD2A46C21F3}" name="listid"/>
    <tableColumn id="2" xr3:uid="{B72B277A-2590-4A43-9061-65139236C85E}" name="faction"/>
    <tableColumn id="3" xr3:uid="{8A0514BF-A4E7-400A-B2B5-20B70ABFA13D}" name="totalhealth"/>
    <tableColumn id="4" xr3:uid="{B35205D4-43CB-4A48-A553-190E31794502}" name="totalmainattack"/>
    <tableColumn id="5" xr3:uid="{B1D3B82E-BF90-4F2D-AFF7-0CC2F0D93453}" name="totalagility"/>
    <tableColumn id="6" xr3:uid="{36F2CC3A-B3A2-4F5D-A5C4-12D7F1DDDDD9}" name="totalupgradecount"/>
    <tableColumn id="7" xr3:uid="{16F13C2D-AD10-43E0-AA47-DF86D88090CC}" name="totaluselesscount"/>
    <tableColumn id="8" xr3:uid="{227E308F-0075-4700-8E88-CE8A77A0CA9C}" name="totaluselesscost"/>
    <tableColumn id="9" xr3:uid="{C913C21E-F54C-44E8-975F-E3DBB5C01E43}" name="shipcount"/>
    <tableColumn id="10" xr3:uid="{FC4BE34A-B782-429B-BDFC-A4F403BFBC87}" name="avginitiative"/>
    <tableColumn id="11" xr3:uid="{C5C8ABD6-4EEC-4406-85DE-14EC5AC2994C}" name="yas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raithos.github.io/?f=Galactic%20Empire&amp;d=v8ZsZ200Z215XWWWWWWWWY192XWWW98WWWW108Y216XWWWWWWW147&amp;sn=Random%20Squad&amp;obs=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9FE7-70BA-488D-B7CD-00C9CAE0C0C1}">
  <dimension ref="A3:B85"/>
  <sheetViews>
    <sheetView workbookViewId="0">
      <selection activeCell="D49" sqref="D49"/>
    </sheetView>
  </sheetViews>
  <sheetFormatPr defaultRowHeight="15" x14ac:dyDescent="0.25"/>
  <cols>
    <col min="1" max="1" width="33.140625" bestFit="1" customWidth="1"/>
    <col min="2" max="2" width="12.7109375" bestFit="1" customWidth="1"/>
    <col min="3" max="3" width="14.140625" bestFit="1" customWidth="1"/>
    <col min="4" max="4" width="15" bestFit="1" customWidth="1"/>
    <col min="5" max="5" width="12.5703125" bestFit="1" customWidth="1"/>
    <col min="6" max="6" width="10" bestFit="1" customWidth="1"/>
    <col min="7" max="7" width="15.42578125" bestFit="1" customWidth="1"/>
    <col min="8" max="8" width="16.7109375" bestFit="1" customWidth="1"/>
    <col min="9" max="9" width="7.28515625" bestFit="1" customWidth="1"/>
    <col min="10" max="10" width="11.28515625" bestFit="1" customWidth="1"/>
  </cols>
  <sheetData>
    <row r="3" spans="1:2" x14ac:dyDescent="0.25">
      <c r="A3" s="1" t="s">
        <v>571</v>
      </c>
      <c r="B3" t="s">
        <v>773</v>
      </c>
    </row>
    <row r="4" spans="1:2" x14ac:dyDescent="0.25">
      <c r="A4" s="2" t="s">
        <v>52</v>
      </c>
      <c r="B4" s="3">
        <v>585</v>
      </c>
    </row>
    <row r="5" spans="1:2" x14ac:dyDescent="0.25">
      <c r="A5" s="4" t="s">
        <v>56</v>
      </c>
      <c r="B5" s="3">
        <v>103</v>
      </c>
    </row>
    <row r="6" spans="1:2" x14ac:dyDescent="0.25">
      <c r="A6" s="4" t="s">
        <v>54</v>
      </c>
      <c r="B6" s="3">
        <v>152</v>
      </c>
    </row>
    <row r="7" spans="1:2" x14ac:dyDescent="0.25">
      <c r="A7" s="4" t="s">
        <v>59</v>
      </c>
      <c r="B7" s="3">
        <v>133</v>
      </c>
    </row>
    <row r="8" spans="1:2" x14ac:dyDescent="0.25">
      <c r="A8" s="4" t="s">
        <v>192</v>
      </c>
      <c r="B8" s="3">
        <v>84</v>
      </c>
    </row>
    <row r="9" spans="1:2" x14ac:dyDescent="0.25">
      <c r="A9" s="4" t="s">
        <v>1691</v>
      </c>
      <c r="B9" s="3">
        <v>113</v>
      </c>
    </row>
    <row r="10" spans="1:2" x14ac:dyDescent="0.25">
      <c r="A10" s="2" t="s">
        <v>29</v>
      </c>
      <c r="B10" s="3">
        <v>604</v>
      </c>
    </row>
    <row r="11" spans="1:2" x14ac:dyDescent="0.25">
      <c r="A11" s="4" t="s">
        <v>48</v>
      </c>
      <c r="B11" s="3">
        <v>47</v>
      </c>
    </row>
    <row r="12" spans="1:2" x14ac:dyDescent="0.25">
      <c r="A12" s="4" t="s">
        <v>376</v>
      </c>
      <c r="B12" s="3">
        <v>48</v>
      </c>
    </row>
    <row r="13" spans="1:2" x14ac:dyDescent="0.25">
      <c r="A13" s="4" t="s">
        <v>46</v>
      </c>
      <c r="B13" s="3">
        <v>44</v>
      </c>
    </row>
    <row r="14" spans="1:2" x14ac:dyDescent="0.25">
      <c r="A14" s="4" t="s">
        <v>35</v>
      </c>
      <c r="B14" s="3">
        <v>48</v>
      </c>
    </row>
    <row r="15" spans="1:2" x14ac:dyDescent="0.25">
      <c r="A15" s="4" t="s">
        <v>170</v>
      </c>
      <c r="B15" s="3">
        <v>56</v>
      </c>
    </row>
    <row r="16" spans="1:2" x14ac:dyDescent="0.25">
      <c r="A16" s="4" t="s">
        <v>252</v>
      </c>
      <c r="B16" s="3">
        <v>27</v>
      </c>
    </row>
    <row r="17" spans="1:2" x14ac:dyDescent="0.25">
      <c r="A17" s="4" t="s">
        <v>255</v>
      </c>
      <c r="B17" s="3">
        <v>21</v>
      </c>
    </row>
    <row r="18" spans="1:2" x14ac:dyDescent="0.25">
      <c r="A18" s="4" t="s">
        <v>37</v>
      </c>
      <c r="B18" s="3">
        <v>37</v>
      </c>
    </row>
    <row r="19" spans="1:2" x14ac:dyDescent="0.25">
      <c r="A19" s="4" t="s">
        <v>31</v>
      </c>
      <c r="B19" s="3">
        <v>61</v>
      </c>
    </row>
    <row r="20" spans="1:2" x14ac:dyDescent="0.25">
      <c r="A20" s="4" t="s">
        <v>202</v>
      </c>
      <c r="B20" s="3">
        <v>26</v>
      </c>
    </row>
    <row r="21" spans="1:2" x14ac:dyDescent="0.25">
      <c r="A21" s="4" t="s">
        <v>292</v>
      </c>
      <c r="B21" s="3">
        <v>43</v>
      </c>
    </row>
    <row r="22" spans="1:2" x14ac:dyDescent="0.25">
      <c r="A22" s="4" t="s">
        <v>33</v>
      </c>
      <c r="B22" s="3">
        <v>61</v>
      </c>
    </row>
    <row r="23" spans="1:2" x14ac:dyDescent="0.25">
      <c r="A23" s="4" t="s">
        <v>306</v>
      </c>
      <c r="B23" s="3">
        <v>48</v>
      </c>
    </row>
    <row r="24" spans="1:2" x14ac:dyDescent="0.25">
      <c r="A24" s="4" t="s">
        <v>374</v>
      </c>
      <c r="B24" s="3">
        <v>37</v>
      </c>
    </row>
    <row r="25" spans="1:2" x14ac:dyDescent="0.25">
      <c r="A25" s="2" t="s">
        <v>20</v>
      </c>
      <c r="B25" s="3">
        <v>572</v>
      </c>
    </row>
    <row r="26" spans="1:2" x14ac:dyDescent="0.25">
      <c r="A26" s="4" t="s">
        <v>26</v>
      </c>
      <c r="B26" s="3">
        <v>90</v>
      </c>
    </row>
    <row r="27" spans="1:2" x14ac:dyDescent="0.25">
      <c r="A27" s="4" t="s">
        <v>261</v>
      </c>
      <c r="B27" s="3">
        <v>116</v>
      </c>
    </row>
    <row r="28" spans="1:2" x14ac:dyDescent="0.25">
      <c r="A28" s="4" t="s">
        <v>222</v>
      </c>
      <c r="B28" s="3">
        <v>102</v>
      </c>
    </row>
    <row r="29" spans="1:2" x14ac:dyDescent="0.25">
      <c r="A29" s="4" t="s">
        <v>24</v>
      </c>
      <c r="B29" s="3">
        <v>128</v>
      </c>
    </row>
    <row r="30" spans="1:2" x14ac:dyDescent="0.25">
      <c r="A30" s="4" t="s">
        <v>22</v>
      </c>
      <c r="B30" s="3">
        <v>136</v>
      </c>
    </row>
    <row r="31" spans="1:2" x14ac:dyDescent="0.25">
      <c r="A31" s="2" t="s">
        <v>11</v>
      </c>
      <c r="B31" s="3">
        <v>624</v>
      </c>
    </row>
    <row r="32" spans="1:2" x14ac:dyDescent="0.25">
      <c r="A32" s="4" t="s">
        <v>26</v>
      </c>
      <c r="B32" s="3">
        <v>23</v>
      </c>
    </row>
    <row r="33" spans="1:2" x14ac:dyDescent="0.25">
      <c r="A33" s="4" t="s">
        <v>43</v>
      </c>
      <c r="B33" s="3">
        <v>43</v>
      </c>
    </row>
    <row r="34" spans="1:2" x14ac:dyDescent="0.25">
      <c r="A34" s="4" t="s">
        <v>89</v>
      </c>
      <c r="B34" s="3">
        <v>39</v>
      </c>
    </row>
    <row r="35" spans="1:2" x14ac:dyDescent="0.25">
      <c r="A35" s="4" t="s">
        <v>94</v>
      </c>
      <c r="B35" s="3">
        <v>30</v>
      </c>
    </row>
    <row r="36" spans="1:2" x14ac:dyDescent="0.25">
      <c r="A36" s="4" t="s">
        <v>13</v>
      </c>
      <c r="B36" s="3">
        <v>35</v>
      </c>
    </row>
    <row r="37" spans="1:2" x14ac:dyDescent="0.25">
      <c r="A37" s="4" t="s">
        <v>214</v>
      </c>
      <c r="B37" s="3">
        <v>41</v>
      </c>
    </row>
    <row r="38" spans="1:2" x14ac:dyDescent="0.25">
      <c r="A38" s="4" t="s">
        <v>111</v>
      </c>
      <c r="B38" s="3">
        <v>37</v>
      </c>
    </row>
    <row r="39" spans="1:2" x14ac:dyDescent="0.25">
      <c r="A39" s="4" t="s">
        <v>40</v>
      </c>
      <c r="B39" s="3">
        <v>52</v>
      </c>
    </row>
    <row r="40" spans="1:2" x14ac:dyDescent="0.25">
      <c r="A40" s="4" t="s">
        <v>182</v>
      </c>
      <c r="B40" s="3">
        <v>31</v>
      </c>
    </row>
    <row r="41" spans="1:2" x14ac:dyDescent="0.25">
      <c r="A41" s="4" t="s">
        <v>197</v>
      </c>
      <c r="B41" s="3">
        <v>37</v>
      </c>
    </row>
    <row r="42" spans="1:2" x14ac:dyDescent="0.25">
      <c r="A42" s="4" t="s">
        <v>15</v>
      </c>
      <c r="B42" s="3">
        <v>35</v>
      </c>
    </row>
    <row r="43" spans="1:2" x14ac:dyDescent="0.25">
      <c r="A43" s="4" t="s">
        <v>180</v>
      </c>
      <c r="B43" s="3">
        <v>35</v>
      </c>
    </row>
    <row r="44" spans="1:2" x14ac:dyDescent="0.25">
      <c r="A44" s="4" t="s">
        <v>31</v>
      </c>
      <c r="B44" s="3">
        <v>44</v>
      </c>
    </row>
    <row r="45" spans="1:2" x14ac:dyDescent="0.25">
      <c r="A45" s="4" t="s">
        <v>96</v>
      </c>
      <c r="B45" s="3">
        <v>25</v>
      </c>
    </row>
    <row r="46" spans="1:2" x14ac:dyDescent="0.25">
      <c r="A46" s="4" t="s">
        <v>326</v>
      </c>
      <c r="B46" s="3">
        <v>33</v>
      </c>
    </row>
    <row r="47" spans="1:2" x14ac:dyDescent="0.25">
      <c r="A47" s="4" t="s">
        <v>109</v>
      </c>
      <c r="B47" s="3">
        <v>23</v>
      </c>
    </row>
    <row r="48" spans="1:2" x14ac:dyDescent="0.25">
      <c r="A48" s="4" t="s">
        <v>17</v>
      </c>
      <c r="B48" s="3">
        <v>61</v>
      </c>
    </row>
    <row r="49" spans="1:2" x14ac:dyDescent="0.25">
      <c r="A49" s="2" t="s">
        <v>136</v>
      </c>
      <c r="B49" s="3">
        <v>539</v>
      </c>
    </row>
    <row r="50" spans="1:2" x14ac:dyDescent="0.25">
      <c r="A50" s="4" t="s">
        <v>162</v>
      </c>
      <c r="B50" s="3">
        <v>100</v>
      </c>
    </row>
    <row r="51" spans="1:2" x14ac:dyDescent="0.25">
      <c r="A51" s="4" t="s">
        <v>349</v>
      </c>
      <c r="B51" s="3">
        <v>52</v>
      </c>
    </row>
    <row r="52" spans="1:2" x14ac:dyDescent="0.25">
      <c r="A52" s="4" t="s">
        <v>138</v>
      </c>
      <c r="B52" s="3">
        <v>93</v>
      </c>
    </row>
    <row r="53" spans="1:2" x14ac:dyDescent="0.25">
      <c r="A53" s="4" t="s">
        <v>143</v>
      </c>
      <c r="B53" s="3">
        <v>86</v>
      </c>
    </row>
    <row r="54" spans="1:2" x14ac:dyDescent="0.25">
      <c r="A54" s="4" t="s">
        <v>319</v>
      </c>
      <c r="B54" s="3">
        <v>74</v>
      </c>
    </row>
    <row r="55" spans="1:2" x14ac:dyDescent="0.25">
      <c r="A55" s="4" t="s">
        <v>159</v>
      </c>
      <c r="B55" s="3">
        <v>64</v>
      </c>
    </row>
    <row r="56" spans="1:2" x14ac:dyDescent="0.25">
      <c r="A56" s="4" t="s">
        <v>140</v>
      </c>
      <c r="B56" s="3">
        <v>70</v>
      </c>
    </row>
    <row r="57" spans="1:2" x14ac:dyDescent="0.25">
      <c r="A57" s="2" t="s">
        <v>61</v>
      </c>
      <c r="B57" s="3">
        <v>760</v>
      </c>
    </row>
    <row r="58" spans="1:2" x14ac:dyDescent="0.25">
      <c r="A58" s="4" t="s">
        <v>68</v>
      </c>
      <c r="B58" s="3">
        <v>31</v>
      </c>
    </row>
    <row r="59" spans="1:2" x14ac:dyDescent="0.25">
      <c r="A59" s="4" t="s">
        <v>13</v>
      </c>
      <c r="B59" s="3">
        <v>49</v>
      </c>
    </row>
    <row r="60" spans="1:2" x14ac:dyDescent="0.25">
      <c r="A60" s="4" t="s">
        <v>297</v>
      </c>
      <c r="B60" s="3">
        <v>26</v>
      </c>
    </row>
    <row r="61" spans="1:2" x14ac:dyDescent="0.25">
      <c r="A61" s="4" t="s">
        <v>239</v>
      </c>
      <c r="B61" s="3">
        <v>72</v>
      </c>
    </row>
    <row r="62" spans="1:2" x14ac:dyDescent="0.25">
      <c r="A62" s="4" t="s">
        <v>146</v>
      </c>
      <c r="B62" s="3">
        <v>31</v>
      </c>
    </row>
    <row r="63" spans="1:2" x14ac:dyDescent="0.25">
      <c r="A63" s="4" t="s">
        <v>148</v>
      </c>
      <c r="B63" s="3">
        <v>16</v>
      </c>
    </row>
    <row r="64" spans="1:2" x14ac:dyDescent="0.25">
      <c r="A64" s="4" t="s">
        <v>280</v>
      </c>
      <c r="B64" s="3">
        <v>30</v>
      </c>
    </row>
    <row r="65" spans="1:2" x14ac:dyDescent="0.25">
      <c r="A65" s="4" t="s">
        <v>40</v>
      </c>
      <c r="B65" s="3">
        <v>35</v>
      </c>
    </row>
    <row r="66" spans="1:2" x14ac:dyDescent="0.25">
      <c r="A66" s="4" t="s">
        <v>418</v>
      </c>
      <c r="B66" s="3">
        <v>29</v>
      </c>
    </row>
    <row r="67" spans="1:2" x14ac:dyDescent="0.25">
      <c r="A67" s="4" t="s">
        <v>64</v>
      </c>
      <c r="B67" s="3">
        <v>43</v>
      </c>
    </row>
    <row r="68" spans="1:2" x14ac:dyDescent="0.25">
      <c r="A68" s="4" t="s">
        <v>121</v>
      </c>
      <c r="B68" s="3">
        <v>25</v>
      </c>
    </row>
    <row r="69" spans="1:2" x14ac:dyDescent="0.25">
      <c r="A69" s="4" t="s">
        <v>85</v>
      </c>
      <c r="B69" s="3">
        <v>27</v>
      </c>
    </row>
    <row r="70" spans="1:2" x14ac:dyDescent="0.25">
      <c r="A70" s="4" t="s">
        <v>66</v>
      </c>
      <c r="B70" s="3">
        <v>36</v>
      </c>
    </row>
    <row r="71" spans="1:2" x14ac:dyDescent="0.25">
      <c r="A71" s="4" t="s">
        <v>70</v>
      </c>
      <c r="B71" s="3">
        <v>59</v>
      </c>
    </row>
    <row r="72" spans="1:2" x14ac:dyDescent="0.25">
      <c r="A72" s="4" t="s">
        <v>150</v>
      </c>
      <c r="B72" s="3">
        <v>55</v>
      </c>
    </row>
    <row r="73" spans="1:2" x14ac:dyDescent="0.25">
      <c r="A73" s="4" t="s">
        <v>175</v>
      </c>
      <c r="B73" s="3">
        <v>26</v>
      </c>
    </row>
    <row r="74" spans="1:2" x14ac:dyDescent="0.25">
      <c r="A74" s="4" t="s">
        <v>81</v>
      </c>
      <c r="B74" s="3">
        <v>45</v>
      </c>
    </row>
    <row r="75" spans="1:2" x14ac:dyDescent="0.25">
      <c r="A75" s="4" t="s">
        <v>83</v>
      </c>
      <c r="B75" s="3">
        <v>27</v>
      </c>
    </row>
    <row r="76" spans="1:2" x14ac:dyDescent="0.25">
      <c r="A76" s="4" t="s">
        <v>17</v>
      </c>
      <c r="B76" s="3">
        <v>98</v>
      </c>
    </row>
    <row r="77" spans="1:2" x14ac:dyDescent="0.25">
      <c r="A77" s="2" t="s">
        <v>71</v>
      </c>
      <c r="B77" s="3">
        <v>426</v>
      </c>
    </row>
    <row r="78" spans="1:2" x14ac:dyDescent="0.25">
      <c r="A78" s="4" t="s">
        <v>115</v>
      </c>
      <c r="B78" s="3">
        <v>78</v>
      </c>
    </row>
    <row r="79" spans="1:2" x14ac:dyDescent="0.25">
      <c r="A79" s="4" t="s">
        <v>77</v>
      </c>
      <c r="B79" s="3">
        <v>92</v>
      </c>
    </row>
    <row r="80" spans="1:2" x14ac:dyDescent="0.25">
      <c r="A80" s="4" t="s">
        <v>75</v>
      </c>
      <c r="B80" s="3">
        <v>69</v>
      </c>
    </row>
    <row r="81" spans="1:2" x14ac:dyDescent="0.25">
      <c r="A81" s="4" t="s">
        <v>73</v>
      </c>
      <c r="B81" s="3">
        <v>73</v>
      </c>
    </row>
    <row r="82" spans="1:2" x14ac:dyDescent="0.25">
      <c r="A82" s="4" t="s">
        <v>118</v>
      </c>
      <c r="B82" s="3">
        <v>114</v>
      </c>
    </row>
    <row r="83" spans="1:2" x14ac:dyDescent="0.25">
      <c r="A83" s="2" t="s">
        <v>772</v>
      </c>
      <c r="B83" s="3"/>
    </row>
    <row r="84" spans="1:2" x14ac:dyDescent="0.25">
      <c r="A84" s="4" t="s">
        <v>772</v>
      </c>
      <c r="B84" s="3"/>
    </row>
    <row r="85" spans="1:2" x14ac:dyDescent="0.25">
      <c r="A85" s="2" t="s">
        <v>572</v>
      </c>
      <c r="B85" s="3">
        <v>4110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CF43-29F2-429B-B25E-62D43BBCBF5D}">
  <dimension ref="A1:K3"/>
  <sheetViews>
    <sheetView workbookViewId="0">
      <selection activeCell="K3" sqref="K3"/>
    </sheetView>
  </sheetViews>
  <sheetFormatPr defaultRowHeight="15" x14ac:dyDescent="0.25"/>
  <cols>
    <col min="2" max="2" width="9.28515625" customWidth="1"/>
    <col min="3" max="3" width="13" customWidth="1"/>
    <col min="4" max="4" width="17" customWidth="1"/>
    <col min="5" max="5" width="12.7109375" customWidth="1"/>
    <col min="6" max="6" width="19.5703125" customWidth="1"/>
    <col min="7" max="7" width="18.85546875" customWidth="1"/>
    <col min="8" max="8" width="17.42578125" customWidth="1"/>
    <col min="9" max="9" width="11.85546875" customWidth="1"/>
    <col min="10" max="10" width="14.140625" customWidth="1"/>
  </cols>
  <sheetData>
    <row r="1" spans="1:11" x14ac:dyDescent="0.25">
      <c r="A1" t="s">
        <v>0</v>
      </c>
      <c r="B1" t="s">
        <v>1</v>
      </c>
      <c r="C1" t="s">
        <v>1244</v>
      </c>
      <c r="D1" t="s">
        <v>1449</v>
      </c>
      <c r="E1" t="s">
        <v>1243</v>
      </c>
      <c r="F1" t="s">
        <v>1450</v>
      </c>
      <c r="G1" t="s">
        <v>1451</v>
      </c>
      <c r="H1" t="s">
        <v>1452</v>
      </c>
      <c r="I1" t="s">
        <v>774</v>
      </c>
      <c r="J1" t="s">
        <v>776</v>
      </c>
      <c r="K1" t="s">
        <v>573</v>
      </c>
    </row>
    <row r="2" spans="1:11" x14ac:dyDescent="0.25">
      <c r="A2" t="s">
        <v>1139</v>
      </c>
      <c r="B2" t="s">
        <v>61</v>
      </c>
      <c r="C2">
        <v>41</v>
      </c>
      <c r="D2">
        <v>9</v>
      </c>
      <c r="E2">
        <v>6</v>
      </c>
      <c r="F2">
        <v>3</v>
      </c>
      <c r="G2">
        <v>0</v>
      </c>
      <c r="H2">
        <v>0</v>
      </c>
      <c r="I2">
        <v>4</v>
      </c>
      <c r="J2">
        <v>1.25</v>
      </c>
      <c r="K2" t="s">
        <v>1140</v>
      </c>
    </row>
    <row r="3" spans="1:11" x14ac:dyDescent="0.25">
      <c r="A3" t="s">
        <v>1543</v>
      </c>
      <c r="B3" t="s">
        <v>29</v>
      </c>
      <c r="C3">
        <v>41</v>
      </c>
      <c r="D3">
        <v>8</v>
      </c>
      <c r="E3">
        <v>1</v>
      </c>
      <c r="F3">
        <v>3</v>
      </c>
      <c r="G3">
        <v>0</v>
      </c>
      <c r="H3">
        <v>0</v>
      </c>
      <c r="I3">
        <v>3</v>
      </c>
      <c r="J3">
        <v>3</v>
      </c>
      <c r="K3" s="5" t="s">
        <v>1544</v>
      </c>
    </row>
  </sheetData>
  <hyperlinks>
    <hyperlink ref="K3" r:id="rId1" xr:uid="{976BE144-5663-42AA-B855-FA89A0846C2C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2206-A649-48F3-A4F1-BDBEA04FEDE4}">
  <dimension ref="A3:I10"/>
  <sheetViews>
    <sheetView workbookViewId="0">
      <selection activeCell="A10" sqref="A10"/>
    </sheetView>
  </sheetViews>
  <sheetFormatPr defaultRowHeight="15" x14ac:dyDescent="0.25"/>
  <cols>
    <col min="1" max="1" width="16.42578125" bestFit="1" customWidth="1"/>
    <col min="2" max="2" width="16.28515625" bestFit="1" customWidth="1"/>
    <col min="3" max="3" width="14.140625" bestFit="1" customWidth="1"/>
    <col min="4" max="4" width="15" bestFit="1" customWidth="1"/>
    <col min="5" max="5" width="12.5703125" bestFit="1" customWidth="1"/>
    <col min="6" max="6" width="10" bestFit="1" customWidth="1"/>
    <col min="7" max="7" width="15.42578125" bestFit="1" customWidth="1"/>
    <col min="8" max="8" width="16.7109375" bestFit="1" customWidth="1"/>
    <col min="9" max="10" width="11.28515625" bestFit="1" customWidth="1"/>
    <col min="11" max="11" width="12" bestFit="1" customWidth="1"/>
    <col min="12" max="14" width="4" bestFit="1" customWidth="1"/>
    <col min="15" max="15" width="12" bestFit="1" customWidth="1"/>
    <col min="16" max="16" width="5" bestFit="1" customWidth="1"/>
    <col min="17" max="17" width="4" bestFit="1" customWidth="1"/>
    <col min="18" max="18" width="12" bestFit="1" customWidth="1"/>
    <col min="19" max="19" width="4" bestFit="1" customWidth="1"/>
    <col min="20" max="20" width="12" bestFit="1" customWidth="1"/>
    <col min="21" max="21" width="4" bestFit="1" customWidth="1"/>
    <col min="22" max="22" width="5" bestFit="1" customWidth="1"/>
    <col min="23" max="23" width="12" bestFit="1" customWidth="1"/>
    <col min="24" max="26" width="4" bestFit="1" customWidth="1"/>
    <col min="27" max="27" width="12" bestFit="1" customWidth="1"/>
    <col min="28" max="28" width="5" bestFit="1" customWidth="1"/>
    <col min="29" max="29" width="4" bestFit="1" customWidth="1"/>
    <col min="30" max="30" width="3" bestFit="1" customWidth="1"/>
    <col min="31" max="31" width="5" bestFit="1" customWidth="1"/>
    <col min="32" max="32" width="12" bestFit="1" customWidth="1"/>
    <col min="33" max="33" width="4" bestFit="1" customWidth="1"/>
    <col min="34" max="34" width="12" bestFit="1" customWidth="1"/>
    <col min="35" max="35" width="5" bestFit="1" customWidth="1"/>
    <col min="36" max="36" width="2" bestFit="1" customWidth="1"/>
    <col min="37" max="37" width="12" bestFit="1" customWidth="1"/>
    <col min="38" max="38" width="7.28515625" bestFit="1" customWidth="1"/>
    <col min="39" max="39" width="5" bestFit="1" customWidth="1"/>
    <col min="40" max="40" width="4" bestFit="1" customWidth="1"/>
    <col min="41" max="41" width="12" bestFit="1" customWidth="1"/>
    <col min="42" max="42" width="4" bestFit="1" customWidth="1"/>
    <col min="43" max="43" width="2" bestFit="1" customWidth="1"/>
    <col min="44" max="44" width="11.28515625" bestFit="1" customWidth="1"/>
  </cols>
  <sheetData>
    <row r="3" spans="1:9" x14ac:dyDescent="0.25">
      <c r="A3" s="1" t="s">
        <v>2631</v>
      </c>
      <c r="B3" s="1" t="s">
        <v>1918</v>
      </c>
    </row>
    <row r="4" spans="1:9" x14ac:dyDescent="0.25">
      <c r="A4" s="1" t="s">
        <v>571</v>
      </c>
      <c r="B4" t="s">
        <v>52</v>
      </c>
      <c r="C4" t="s">
        <v>29</v>
      </c>
      <c r="D4" t="s">
        <v>20</v>
      </c>
      <c r="E4" t="s">
        <v>11</v>
      </c>
      <c r="F4" t="s">
        <v>136</v>
      </c>
      <c r="G4" t="s">
        <v>61</v>
      </c>
      <c r="H4" t="s">
        <v>71</v>
      </c>
      <c r="I4" t="s">
        <v>572</v>
      </c>
    </row>
    <row r="5" spans="1:9" x14ac:dyDescent="0.25">
      <c r="A5" s="2">
        <v>2</v>
      </c>
      <c r="B5" s="3"/>
      <c r="C5" s="3"/>
      <c r="D5" s="3"/>
      <c r="E5" s="3">
        <v>8</v>
      </c>
      <c r="F5" s="3"/>
      <c r="G5" s="3"/>
      <c r="H5" s="3"/>
      <c r="I5" s="3">
        <v>8</v>
      </c>
    </row>
    <row r="6" spans="1:9" x14ac:dyDescent="0.25">
      <c r="A6" s="2">
        <v>3</v>
      </c>
      <c r="B6" s="3">
        <v>249</v>
      </c>
      <c r="C6" s="3">
        <v>117</v>
      </c>
      <c r="D6" s="3">
        <v>51</v>
      </c>
      <c r="E6" s="3">
        <v>222</v>
      </c>
      <c r="F6" s="3">
        <v>123</v>
      </c>
      <c r="G6" s="3">
        <v>78</v>
      </c>
      <c r="H6" s="3">
        <v>30</v>
      </c>
      <c r="I6" s="3">
        <v>870</v>
      </c>
    </row>
    <row r="7" spans="1:9" x14ac:dyDescent="0.25">
      <c r="A7" s="2">
        <v>4</v>
      </c>
      <c r="B7" s="3">
        <v>276</v>
      </c>
      <c r="C7" s="3">
        <v>372</v>
      </c>
      <c r="D7" s="3">
        <v>424</v>
      </c>
      <c r="E7" s="3">
        <v>324</v>
      </c>
      <c r="F7" s="3">
        <v>316</v>
      </c>
      <c r="G7" s="3">
        <v>408</v>
      </c>
      <c r="H7" s="3">
        <v>164</v>
      </c>
      <c r="I7" s="3">
        <v>2284</v>
      </c>
    </row>
    <row r="8" spans="1:9" x14ac:dyDescent="0.25">
      <c r="A8" s="2">
        <v>5</v>
      </c>
      <c r="B8" s="3">
        <v>60</v>
      </c>
      <c r="C8" s="3">
        <v>115</v>
      </c>
      <c r="D8" s="3">
        <v>85</v>
      </c>
      <c r="E8" s="3">
        <v>70</v>
      </c>
      <c r="F8" s="3">
        <v>100</v>
      </c>
      <c r="G8" s="3">
        <v>250</v>
      </c>
      <c r="H8" s="3">
        <v>190</v>
      </c>
      <c r="I8" s="3">
        <v>870</v>
      </c>
    </row>
    <row r="9" spans="1:9" x14ac:dyDescent="0.25">
      <c r="A9" s="2">
        <v>6</v>
      </c>
      <c r="B9" s="3"/>
      <c r="C9" s="3"/>
      <c r="D9" s="3">
        <v>12</v>
      </c>
      <c r="E9" s="3"/>
      <c r="F9" s="3"/>
      <c r="G9" s="3">
        <v>24</v>
      </c>
      <c r="H9" s="3">
        <v>42</v>
      </c>
      <c r="I9" s="3">
        <v>78</v>
      </c>
    </row>
    <row r="10" spans="1:9" x14ac:dyDescent="0.25">
      <c r="A10" s="2" t="s">
        <v>572</v>
      </c>
      <c r="B10" s="3">
        <v>585</v>
      </c>
      <c r="C10" s="3">
        <v>604</v>
      </c>
      <c r="D10" s="3">
        <v>572</v>
      </c>
      <c r="E10" s="3">
        <v>624</v>
      </c>
      <c r="F10" s="3">
        <v>539</v>
      </c>
      <c r="G10" s="3">
        <v>760</v>
      </c>
      <c r="H10" s="3">
        <v>426</v>
      </c>
      <c r="I10" s="3">
        <v>4110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27AD-E05B-43B1-B528-388599DAE9FF}">
  <dimension ref="A1:K1053"/>
  <sheetViews>
    <sheetView workbookViewId="0">
      <selection activeCell="H1" sqref="H1:H1048576"/>
    </sheetView>
  </sheetViews>
  <sheetFormatPr defaultRowHeight="15" x14ac:dyDescent="0.25"/>
  <cols>
    <col min="1" max="1" width="17.5703125" customWidth="1"/>
    <col min="4" max="4" width="17.140625" customWidth="1"/>
    <col min="5" max="5" width="13.5703125" customWidth="1"/>
  </cols>
  <sheetData>
    <row r="1" spans="1:11" x14ac:dyDescent="0.25">
      <c r="A1" t="s">
        <v>0</v>
      </c>
      <c r="B1" t="s">
        <v>1</v>
      </c>
      <c r="C1" t="s">
        <v>1244</v>
      </c>
      <c r="D1" t="s">
        <v>1449</v>
      </c>
      <c r="E1" t="s">
        <v>1243</v>
      </c>
      <c r="F1" t="s">
        <v>1450</v>
      </c>
      <c r="G1" t="s">
        <v>1451</v>
      </c>
      <c r="H1" t="s">
        <v>1452</v>
      </c>
      <c r="I1" t="s">
        <v>774</v>
      </c>
      <c r="J1" t="s">
        <v>776</v>
      </c>
      <c r="K1" t="s">
        <v>573</v>
      </c>
    </row>
    <row r="2" spans="1:11" x14ac:dyDescent="0.25">
      <c r="A2" t="s">
        <v>2633</v>
      </c>
      <c r="B2" t="s">
        <v>11</v>
      </c>
      <c r="C2">
        <v>28</v>
      </c>
      <c r="D2">
        <v>8</v>
      </c>
      <c r="E2">
        <v>3</v>
      </c>
      <c r="F2">
        <v>6</v>
      </c>
      <c r="G2">
        <v>0</v>
      </c>
      <c r="H2">
        <v>0</v>
      </c>
      <c r="I2">
        <v>3</v>
      </c>
      <c r="J2">
        <v>3.6666666666666599</v>
      </c>
      <c r="K2" t="s">
        <v>2634</v>
      </c>
    </row>
    <row r="3" spans="1:11" x14ac:dyDescent="0.25">
      <c r="A3" t="s">
        <v>2635</v>
      </c>
      <c r="B3" t="s">
        <v>71</v>
      </c>
      <c r="C3">
        <v>24</v>
      </c>
      <c r="D3">
        <v>12</v>
      </c>
      <c r="E3">
        <v>10</v>
      </c>
      <c r="F3">
        <v>6</v>
      </c>
      <c r="G3">
        <v>0</v>
      </c>
      <c r="H3">
        <v>0</v>
      </c>
      <c r="I3">
        <v>5</v>
      </c>
      <c r="J3">
        <v>2.8</v>
      </c>
      <c r="K3" t="s">
        <v>2636</v>
      </c>
    </row>
    <row r="4" spans="1:11" x14ac:dyDescent="0.25">
      <c r="A4" t="s">
        <v>10</v>
      </c>
      <c r="B4" t="s">
        <v>11</v>
      </c>
      <c r="C4">
        <v>21</v>
      </c>
      <c r="D4">
        <v>8</v>
      </c>
      <c r="E4">
        <v>7</v>
      </c>
      <c r="F4">
        <v>7</v>
      </c>
      <c r="G4">
        <v>1</v>
      </c>
      <c r="H4">
        <v>3</v>
      </c>
      <c r="I4">
        <v>4</v>
      </c>
      <c r="J4">
        <v>3.75</v>
      </c>
      <c r="K4" t="s">
        <v>574</v>
      </c>
    </row>
    <row r="5" spans="1:11" x14ac:dyDescent="0.25">
      <c r="A5" t="s">
        <v>19</v>
      </c>
      <c r="B5" t="s">
        <v>20</v>
      </c>
      <c r="C5">
        <v>24</v>
      </c>
      <c r="D5">
        <v>9</v>
      </c>
      <c r="E5">
        <v>7</v>
      </c>
      <c r="F5">
        <v>6</v>
      </c>
      <c r="G5">
        <v>0</v>
      </c>
      <c r="H5">
        <v>0</v>
      </c>
      <c r="I5">
        <v>4</v>
      </c>
      <c r="J5">
        <v>2.5</v>
      </c>
      <c r="K5" t="s">
        <v>575</v>
      </c>
    </row>
    <row r="6" spans="1:11" x14ac:dyDescent="0.25">
      <c r="A6" t="s">
        <v>777</v>
      </c>
      <c r="B6" t="s">
        <v>52</v>
      </c>
      <c r="C6">
        <v>26</v>
      </c>
      <c r="D6">
        <v>11</v>
      </c>
      <c r="E6">
        <v>9</v>
      </c>
      <c r="F6">
        <v>7</v>
      </c>
      <c r="G6">
        <v>1</v>
      </c>
      <c r="H6">
        <v>1</v>
      </c>
      <c r="I6">
        <v>4</v>
      </c>
      <c r="J6">
        <v>3.5</v>
      </c>
      <c r="K6" t="s">
        <v>778</v>
      </c>
    </row>
    <row r="7" spans="1:11" x14ac:dyDescent="0.25">
      <c r="A7" t="s">
        <v>780</v>
      </c>
      <c r="B7" t="s">
        <v>71</v>
      </c>
      <c r="C7">
        <v>23</v>
      </c>
      <c r="D7">
        <v>8</v>
      </c>
      <c r="E7">
        <v>4</v>
      </c>
      <c r="F7">
        <v>10</v>
      </c>
      <c r="G7">
        <v>1</v>
      </c>
      <c r="H7">
        <v>1</v>
      </c>
      <c r="I7">
        <v>3</v>
      </c>
      <c r="J7">
        <v>3.6666666666666599</v>
      </c>
      <c r="K7" t="s">
        <v>781</v>
      </c>
    </row>
    <row r="8" spans="1:11" x14ac:dyDescent="0.25">
      <c r="A8" t="s">
        <v>782</v>
      </c>
      <c r="B8" t="s">
        <v>11</v>
      </c>
      <c r="C8">
        <v>28</v>
      </c>
      <c r="D8">
        <v>12</v>
      </c>
      <c r="E8">
        <v>10</v>
      </c>
      <c r="F8">
        <v>3</v>
      </c>
      <c r="G8">
        <v>0</v>
      </c>
      <c r="H8">
        <v>0</v>
      </c>
      <c r="I8">
        <v>5</v>
      </c>
      <c r="J8">
        <v>3</v>
      </c>
      <c r="K8" t="s">
        <v>783</v>
      </c>
    </row>
    <row r="9" spans="1:11" x14ac:dyDescent="0.25">
      <c r="A9" t="s">
        <v>786</v>
      </c>
      <c r="B9" t="s">
        <v>20</v>
      </c>
      <c r="C9">
        <v>26</v>
      </c>
      <c r="D9">
        <v>9</v>
      </c>
      <c r="E9">
        <v>4</v>
      </c>
      <c r="F9">
        <v>11</v>
      </c>
      <c r="G9">
        <v>1</v>
      </c>
      <c r="H9">
        <v>1</v>
      </c>
      <c r="I9">
        <v>3</v>
      </c>
      <c r="J9">
        <v>4</v>
      </c>
      <c r="K9" t="s">
        <v>787</v>
      </c>
    </row>
    <row r="10" spans="1:11" x14ac:dyDescent="0.25">
      <c r="A10" t="s">
        <v>28</v>
      </c>
      <c r="B10" t="s">
        <v>29</v>
      </c>
      <c r="C10">
        <v>17</v>
      </c>
      <c r="D10">
        <v>9</v>
      </c>
      <c r="E10">
        <v>11</v>
      </c>
      <c r="F10">
        <v>6</v>
      </c>
      <c r="G10">
        <v>1</v>
      </c>
      <c r="H10">
        <v>1</v>
      </c>
      <c r="I10">
        <v>4</v>
      </c>
      <c r="J10">
        <v>3.5</v>
      </c>
      <c r="K10" t="s">
        <v>576</v>
      </c>
    </row>
    <row r="11" spans="1:11" x14ac:dyDescent="0.25">
      <c r="A11" t="s">
        <v>38</v>
      </c>
      <c r="B11" t="s">
        <v>11</v>
      </c>
      <c r="C11">
        <v>21</v>
      </c>
      <c r="D11">
        <v>8</v>
      </c>
      <c r="E11">
        <v>4</v>
      </c>
      <c r="F11">
        <v>11</v>
      </c>
      <c r="G11">
        <v>0</v>
      </c>
      <c r="H11">
        <v>0</v>
      </c>
      <c r="I11">
        <v>3</v>
      </c>
      <c r="J11">
        <v>3</v>
      </c>
      <c r="K11" t="s">
        <v>577</v>
      </c>
    </row>
    <row r="12" spans="1:11" x14ac:dyDescent="0.25">
      <c r="A12" t="s">
        <v>44</v>
      </c>
      <c r="B12" t="s">
        <v>29</v>
      </c>
      <c r="C12">
        <v>20</v>
      </c>
      <c r="D12">
        <v>11</v>
      </c>
      <c r="E12">
        <v>14</v>
      </c>
      <c r="F12">
        <v>9</v>
      </c>
      <c r="G12">
        <v>0</v>
      </c>
      <c r="H12">
        <v>0</v>
      </c>
      <c r="I12">
        <v>5</v>
      </c>
      <c r="J12">
        <v>3.2</v>
      </c>
      <c r="K12" t="s">
        <v>578</v>
      </c>
    </row>
    <row r="13" spans="1:11" x14ac:dyDescent="0.25">
      <c r="A13" t="s">
        <v>51</v>
      </c>
      <c r="B13" t="s">
        <v>52</v>
      </c>
      <c r="C13">
        <v>22</v>
      </c>
      <c r="D13">
        <v>12</v>
      </c>
      <c r="E13">
        <v>14</v>
      </c>
      <c r="F13">
        <v>1</v>
      </c>
      <c r="G13">
        <v>0</v>
      </c>
      <c r="H13">
        <v>0</v>
      </c>
      <c r="I13">
        <v>5</v>
      </c>
      <c r="J13">
        <v>2.8</v>
      </c>
      <c r="K13" t="s">
        <v>579</v>
      </c>
    </row>
    <row r="14" spans="1:11" x14ac:dyDescent="0.25">
      <c r="A14" t="s">
        <v>1919</v>
      </c>
      <c r="B14" t="s">
        <v>52</v>
      </c>
      <c r="C14">
        <v>26</v>
      </c>
      <c r="D14">
        <v>11</v>
      </c>
      <c r="E14">
        <v>10</v>
      </c>
      <c r="F14">
        <v>3</v>
      </c>
      <c r="G14">
        <v>1</v>
      </c>
      <c r="H14">
        <v>1</v>
      </c>
      <c r="I14">
        <v>4</v>
      </c>
      <c r="J14">
        <v>2.5</v>
      </c>
      <c r="K14" t="s">
        <v>1920</v>
      </c>
    </row>
    <row r="15" spans="1:11" x14ac:dyDescent="0.25">
      <c r="A15" t="s">
        <v>1921</v>
      </c>
      <c r="B15" t="s">
        <v>61</v>
      </c>
      <c r="C15">
        <v>17</v>
      </c>
      <c r="D15">
        <v>10</v>
      </c>
      <c r="E15">
        <v>10</v>
      </c>
      <c r="F15">
        <v>3</v>
      </c>
      <c r="G15">
        <v>0</v>
      </c>
      <c r="H15">
        <v>0</v>
      </c>
      <c r="I15">
        <v>4</v>
      </c>
      <c r="J15">
        <v>4.5</v>
      </c>
      <c r="K15" t="s">
        <v>1922</v>
      </c>
    </row>
    <row r="16" spans="1:11" x14ac:dyDescent="0.25">
      <c r="A16" t="s">
        <v>788</v>
      </c>
      <c r="B16" t="s">
        <v>136</v>
      </c>
      <c r="C16">
        <v>31</v>
      </c>
      <c r="D16">
        <v>8</v>
      </c>
      <c r="E16">
        <v>3</v>
      </c>
      <c r="F16">
        <v>8</v>
      </c>
      <c r="G16">
        <v>0</v>
      </c>
      <c r="H16">
        <v>0</v>
      </c>
      <c r="I16">
        <v>3</v>
      </c>
      <c r="J16">
        <v>3</v>
      </c>
      <c r="K16" t="s">
        <v>789</v>
      </c>
    </row>
    <row r="17" spans="1:11" x14ac:dyDescent="0.25">
      <c r="A17" t="s">
        <v>790</v>
      </c>
      <c r="B17" t="s">
        <v>29</v>
      </c>
      <c r="C17">
        <v>23</v>
      </c>
      <c r="D17">
        <v>10</v>
      </c>
      <c r="E17">
        <v>9</v>
      </c>
      <c r="F17">
        <v>4</v>
      </c>
      <c r="G17">
        <v>0</v>
      </c>
      <c r="H17">
        <v>0</v>
      </c>
      <c r="I17">
        <v>4</v>
      </c>
      <c r="J17">
        <v>3.5</v>
      </c>
      <c r="K17" t="s">
        <v>791</v>
      </c>
    </row>
    <row r="18" spans="1:11" x14ac:dyDescent="0.25">
      <c r="A18" t="s">
        <v>1245</v>
      </c>
      <c r="B18" t="s">
        <v>61</v>
      </c>
      <c r="C18">
        <v>25</v>
      </c>
      <c r="D18">
        <v>11</v>
      </c>
      <c r="E18">
        <v>11</v>
      </c>
      <c r="F18">
        <v>3</v>
      </c>
      <c r="G18">
        <v>0</v>
      </c>
      <c r="H18">
        <v>0</v>
      </c>
      <c r="I18">
        <v>5</v>
      </c>
      <c r="J18">
        <v>3.6</v>
      </c>
      <c r="K18" t="s">
        <v>1246</v>
      </c>
    </row>
    <row r="19" spans="1:11" x14ac:dyDescent="0.25">
      <c r="A19" t="s">
        <v>1247</v>
      </c>
      <c r="B19" t="s">
        <v>20</v>
      </c>
      <c r="C19">
        <v>23</v>
      </c>
      <c r="D19">
        <v>8</v>
      </c>
      <c r="E19">
        <v>5</v>
      </c>
      <c r="F19">
        <v>7</v>
      </c>
      <c r="G19">
        <v>0</v>
      </c>
      <c r="H19">
        <v>0</v>
      </c>
      <c r="I19">
        <v>3</v>
      </c>
      <c r="J19">
        <v>3.6666666666666599</v>
      </c>
      <c r="K19" t="s">
        <v>1248</v>
      </c>
    </row>
    <row r="20" spans="1:11" x14ac:dyDescent="0.25">
      <c r="A20" t="s">
        <v>1249</v>
      </c>
      <c r="B20" t="s">
        <v>11</v>
      </c>
      <c r="C20">
        <v>27</v>
      </c>
      <c r="D20">
        <v>9</v>
      </c>
      <c r="E20">
        <v>7</v>
      </c>
      <c r="F20">
        <v>7</v>
      </c>
      <c r="G20">
        <v>0</v>
      </c>
      <c r="H20">
        <v>0</v>
      </c>
      <c r="I20">
        <v>4</v>
      </c>
      <c r="J20">
        <v>3</v>
      </c>
      <c r="K20" t="s">
        <v>1250</v>
      </c>
    </row>
    <row r="21" spans="1:11" x14ac:dyDescent="0.25">
      <c r="A21" t="s">
        <v>1251</v>
      </c>
      <c r="B21" t="s">
        <v>52</v>
      </c>
      <c r="C21">
        <v>14</v>
      </c>
      <c r="D21">
        <v>9</v>
      </c>
      <c r="E21">
        <v>9</v>
      </c>
      <c r="F21">
        <v>5</v>
      </c>
      <c r="G21">
        <v>0</v>
      </c>
      <c r="H21">
        <v>0</v>
      </c>
      <c r="I21">
        <v>3</v>
      </c>
      <c r="J21">
        <v>5</v>
      </c>
      <c r="K21" t="s">
        <v>1252</v>
      </c>
    </row>
    <row r="22" spans="1:11" x14ac:dyDescent="0.25">
      <c r="A22" t="s">
        <v>1923</v>
      </c>
      <c r="B22" t="s">
        <v>71</v>
      </c>
      <c r="C22">
        <v>24</v>
      </c>
      <c r="D22">
        <v>10</v>
      </c>
      <c r="E22">
        <v>8</v>
      </c>
      <c r="F22">
        <v>6</v>
      </c>
      <c r="G22">
        <v>0</v>
      </c>
      <c r="H22">
        <v>0</v>
      </c>
      <c r="I22">
        <v>4</v>
      </c>
      <c r="J22">
        <v>4.25</v>
      </c>
      <c r="K22" t="s">
        <v>1924</v>
      </c>
    </row>
    <row r="23" spans="1:11" x14ac:dyDescent="0.25">
      <c r="A23" t="s">
        <v>1925</v>
      </c>
      <c r="B23" t="s">
        <v>29</v>
      </c>
      <c r="C23">
        <v>24</v>
      </c>
      <c r="D23">
        <v>8</v>
      </c>
      <c r="E23">
        <v>5</v>
      </c>
      <c r="F23">
        <v>9</v>
      </c>
      <c r="G23">
        <v>0</v>
      </c>
      <c r="H23">
        <v>0</v>
      </c>
      <c r="I23">
        <v>3</v>
      </c>
      <c r="J23">
        <v>3.6666666666666599</v>
      </c>
      <c r="K23" t="s">
        <v>1926</v>
      </c>
    </row>
    <row r="24" spans="1:11" x14ac:dyDescent="0.25">
      <c r="A24" t="s">
        <v>1927</v>
      </c>
      <c r="B24" t="s">
        <v>52</v>
      </c>
      <c r="C24">
        <v>16</v>
      </c>
      <c r="D24">
        <v>9</v>
      </c>
      <c r="E24">
        <v>9</v>
      </c>
      <c r="F24">
        <v>5</v>
      </c>
      <c r="G24">
        <v>0</v>
      </c>
      <c r="H24">
        <v>0</v>
      </c>
      <c r="I24">
        <v>3</v>
      </c>
      <c r="J24">
        <v>3</v>
      </c>
      <c r="K24" t="s">
        <v>1928</v>
      </c>
    </row>
    <row r="25" spans="1:11" x14ac:dyDescent="0.25">
      <c r="A25" t="s">
        <v>1929</v>
      </c>
      <c r="B25" t="s">
        <v>29</v>
      </c>
      <c r="C25">
        <v>21</v>
      </c>
      <c r="D25">
        <v>11</v>
      </c>
      <c r="E25">
        <v>7</v>
      </c>
      <c r="F25">
        <v>7</v>
      </c>
      <c r="G25">
        <v>0</v>
      </c>
      <c r="H25">
        <v>0</v>
      </c>
      <c r="I25">
        <v>4</v>
      </c>
      <c r="J25">
        <v>2.5</v>
      </c>
      <c r="K25" t="s">
        <v>1930</v>
      </c>
    </row>
    <row r="26" spans="1:11" x14ac:dyDescent="0.25">
      <c r="A26" t="s">
        <v>1453</v>
      </c>
      <c r="B26" t="s">
        <v>11</v>
      </c>
      <c r="C26">
        <v>19</v>
      </c>
      <c r="D26">
        <v>11</v>
      </c>
      <c r="E26">
        <v>10</v>
      </c>
      <c r="F26">
        <v>5</v>
      </c>
      <c r="G26">
        <v>0</v>
      </c>
      <c r="H26">
        <v>0</v>
      </c>
      <c r="I26">
        <v>4</v>
      </c>
      <c r="J26">
        <v>3.5</v>
      </c>
      <c r="K26" t="s">
        <v>1454</v>
      </c>
    </row>
    <row r="27" spans="1:11" x14ac:dyDescent="0.25">
      <c r="A27" t="s">
        <v>1455</v>
      </c>
      <c r="B27" t="s">
        <v>61</v>
      </c>
      <c r="C27">
        <v>30</v>
      </c>
      <c r="D27">
        <v>9</v>
      </c>
      <c r="E27">
        <v>8</v>
      </c>
      <c r="F27">
        <v>4</v>
      </c>
      <c r="G27">
        <v>1</v>
      </c>
      <c r="H27">
        <v>7</v>
      </c>
      <c r="I27">
        <v>4</v>
      </c>
      <c r="J27">
        <v>2.5</v>
      </c>
      <c r="K27" t="s">
        <v>1456</v>
      </c>
    </row>
    <row r="28" spans="1:11" x14ac:dyDescent="0.25">
      <c r="A28" t="s">
        <v>79</v>
      </c>
      <c r="B28" t="s">
        <v>61</v>
      </c>
      <c r="C28">
        <v>27</v>
      </c>
      <c r="D28">
        <v>9</v>
      </c>
      <c r="E28">
        <v>5</v>
      </c>
      <c r="F28">
        <v>10</v>
      </c>
      <c r="G28">
        <v>1</v>
      </c>
      <c r="H28">
        <v>3</v>
      </c>
      <c r="I28">
        <v>3</v>
      </c>
      <c r="J28">
        <v>3.6666666666666599</v>
      </c>
      <c r="K28" t="s">
        <v>582</v>
      </c>
    </row>
    <row r="29" spans="1:11" x14ac:dyDescent="0.25">
      <c r="A29" t="s">
        <v>86</v>
      </c>
      <c r="B29" t="s">
        <v>11</v>
      </c>
      <c r="C29">
        <v>23</v>
      </c>
      <c r="D29">
        <v>10</v>
      </c>
      <c r="E29">
        <v>7</v>
      </c>
      <c r="F29">
        <v>10</v>
      </c>
      <c r="G29">
        <v>1</v>
      </c>
      <c r="H29">
        <v>3</v>
      </c>
      <c r="I29">
        <v>4</v>
      </c>
      <c r="J29">
        <v>3.25</v>
      </c>
      <c r="K29" t="s">
        <v>583</v>
      </c>
    </row>
    <row r="30" spans="1:11" x14ac:dyDescent="0.25">
      <c r="A30" t="s">
        <v>1253</v>
      </c>
      <c r="B30" t="s">
        <v>61</v>
      </c>
      <c r="C30">
        <v>26</v>
      </c>
      <c r="D30">
        <v>12</v>
      </c>
      <c r="E30">
        <v>13</v>
      </c>
      <c r="F30">
        <v>4</v>
      </c>
      <c r="G30">
        <v>1</v>
      </c>
      <c r="H30">
        <v>3</v>
      </c>
      <c r="I30">
        <v>5</v>
      </c>
      <c r="J30">
        <v>2.4</v>
      </c>
      <c r="K30" t="s">
        <v>580</v>
      </c>
    </row>
    <row r="31" spans="1:11" x14ac:dyDescent="0.25">
      <c r="A31" t="s">
        <v>1254</v>
      </c>
      <c r="B31" t="s">
        <v>71</v>
      </c>
      <c r="C31">
        <v>24</v>
      </c>
      <c r="D31">
        <v>10</v>
      </c>
      <c r="E31">
        <v>8</v>
      </c>
      <c r="F31">
        <v>5</v>
      </c>
      <c r="G31">
        <v>2</v>
      </c>
      <c r="H31">
        <v>6</v>
      </c>
      <c r="I31">
        <v>4</v>
      </c>
      <c r="J31">
        <v>3.5</v>
      </c>
      <c r="K31" t="s">
        <v>581</v>
      </c>
    </row>
    <row r="32" spans="1:11" x14ac:dyDescent="0.25">
      <c r="A32" t="s">
        <v>92</v>
      </c>
      <c r="B32" t="s">
        <v>11</v>
      </c>
      <c r="C32">
        <v>26</v>
      </c>
      <c r="D32">
        <v>9</v>
      </c>
      <c r="E32">
        <v>4</v>
      </c>
      <c r="F32">
        <v>10</v>
      </c>
      <c r="G32">
        <v>1</v>
      </c>
      <c r="H32">
        <v>1</v>
      </c>
      <c r="I32">
        <v>3</v>
      </c>
      <c r="J32">
        <v>2.6666666666666599</v>
      </c>
      <c r="K32" t="s">
        <v>584</v>
      </c>
    </row>
    <row r="33" spans="1:11" x14ac:dyDescent="0.25">
      <c r="A33" t="s">
        <v>97</v>
      </c>
      <c r="B33" t="s">
        <v>61</v>
      </c>
      <c r="C33">
        <v>26</v>
      </c>
      <c r="D33">
        <v>11</v>
      </c>
      <c r="E33">
        <v>9</v>
      </c>
      <c r="F33">
        <v>7</v>
      </c>
      <c r="G33">
        <v>1</v>
      </c>
      <c r="H33">
        <v>1</v>
      </c>
      <c r="I33">
        <v>4</v>
      </c>
      <c r="J33">
        <v>3.25</v>
      </c>
      <c r="K33" t="s">
        <v>585</v>
      </c>
    </row>
    <row r="34" spans="1:11" x14ac:dyDescent="0.25">
      <c r="A34" t="s">
        <v>1931</v>
      </c>
      <c r="B34" t="s">
        <v>29</v>
      </c>
      <c r="C34">
        <v>17</v>
      </c>
      <c r="D34">
        <v>9</v>
      </c>
      <c r="E34">
        <v>11</v>
      </c>
      <c r="F34">
        <v>8</v>
      </c>
      <c r="G34">
        <v>1</v>
      </c>
      <c r="H34">
        <v>2</v>
      </c>
      <c r="I34">
        <v>4</v>
      </c>
      <c r="J34">
        <v>4.5</v>
      </c>
      <c r="K34" t="s">
        <v>1932</v>
      </c>
    </row>
    <row r="35" spans="1:11" x14ac:dyDescent="0.25">
      <c r="A35" t="s">
        <v>1933</v>
      </c>
      <c r="B35" t="s">
        <v>71</v>
      </c>
      <c r="C35">
        <v>27</v>
      </c>
      <c r="D35">
        <v>11</v>
      </c>
      <c r="E35">
        <v>7</v>
      </c>
      <c r="F35">
        <v>7</v>
      </c>
      <c r="G35">
        <v>1</v>
      </c>
      <c r="H35">
        <v>8</v>
      </c>
      <c r="I35">
        <v>4</v>
      </c>
      <c r="J35">
        <v>3.25</v>
      </c>
      <c r="K35" t="s">
        <v>1934</v>
      </c>
    </row>
    <row r="36" spans="1:11" x14ac:dyDescent="0.25">
      <c r="A36" t="s">
        <v>1457</v>
      </c>
      <c r="B36" t="s">
        <v>136</v>
      </c>
      <c r="C36">
        <v>29</v>
      </c>
      <c r="D36">
        <v>10</v>
      </c>
      <c r="E36">
        <v>8</v>
      </c>
      <c r="F36">
        <v>5</v>
      </c>
      <c r="G36">
        <v>1</v>
      </c>
      <c r="H36">
        <v>6</v>
      </c>
      <c r="I36">
        <v>4</v>
      </c>
      <c r="J36">
        <v>3.5</v>
      </c>
      <c r="K36" t="s">
        <v>1458</v>
      </c>
    </row>
    <row r="37" spans="1:11" x14ac:dyDescent="0.25">
      <c r="A37" t="s">
        <v>1459</v>
      </c>
      <c r="B37" t="s">
        <v>61</v>
      </c>
      <c r="C37">
        <v>27</v>
      </c>
      <c r="D37">
        <v>10</v>
      </c>
      <c r="E37">
        <v>6</v>
      </c>
      <c r="F37">
        <v>14</v>
      </c>
      <c r="G37">
        <v>0</v>
      </c>
      <c r="H37">
        <v>0</v>
      </c>
      <c r="I37">
        <v>4</v>
      </c>
      <c r="J37">
        <v>2.75</v>
      </c>
      <c r="K37" t="s">
        <v>1460</v>
      </c>
    </row>
    <row r="38" spans="1:11" x14ac:dyDescent="0.25">
      <c r="A38" t="s">
        <v>1935</v>
      </c>
      <c r="B38" t="s">
        <v>11</v>
      </c>
      <c r="C38">
        <v>26</v>
      </c>
      <c r="D38">
        <v>8</v>
      </c>
      <c r="E38">
        <v>3</v>
      </c>
      <c r="F38">
        <v>10</v>
      </c>
      <c r="G38">
        <v>2</v>
      </c>
      <c r="H38">
        <v>13</v>
      </c>
      <c r="I38">
        <v>3</v>
      </c>
      <c r="J38">
        <v>3</v>
      </c>
      <c r="K38" t="s">
        <v>1936</v>
      </c>
    </row>
    <row r="39" spans="1:11" x14ac:dyDescent="0.25">
      <c r="A39" t="s">
        <v>1937</v>
      </c>
      <c r="B39" t="s">
        <v>136</v>
      </c>
      <c r="C39">
        <v>36</v>
      </c>
      <c r="D39">
        <v>9</v>
      </c>
      <c r="E39">
        <v>3</v>
      </c>
      <c r="F39">
        <v>6</v>
      </c>
      <c r="G39">
        <v>1</v>
      </c>
      <c r="H39">
        <v>2</v>
      </c>
      <c r="I39">
        <v>3</v>
      </c>
      <c r="J39">
        <v>3.3333333333333299</v>
      </c>
      <c r="K39" t="s">
        <v>1938</v>
      </c>
    </row>
    <row r="40" spans="1:11" x14ac:dyDescent="0.25">
      <c r="A40" t="s">
        <v>792</v>
      </c>
      <c r="B40" t="s">
        <v>11</v>
      </c>
      <c r="C40">
        <v>21</v>
      </c>
      <c r="D40">
        <v>9</v>
      </c>
      <c r="E40">
        <v>10</v>
      </c>
      <c r="F40">
        <v>7</v>
      </c>
      <c r="G40">
        <v>0</v>
      </c>
      <c r="H40">
        <v>0</v>
      </c>
      <c r="I40">
        <v>4</v>
      </c>
      <c r="J40">
        <v>3.75</v>
      </c>
      <c r="K40" t="s">
        <v>793</v>
      </c>
    </row>
    <row r="41" spans="1:11" x14ac:dyDescent="0.25">
      <c r="A41" t="s">
        <v>794</v>
      </c>
      <c r="B41" t="s">
        <v>61</v>
      </c>
      <c r="C41">
        <v>29</v>
      </c>
      <c r="D41">
        <v>10</v>
      </c>
      <c r="E41">
        <v>9</v>
      </c>
      <c r="F41">
        <v>6</v>
      </c>
      <c r="G41">
        <v>3</v>
      </c>
      <c r="H41">
        <v>9</v>
      </c>
      <c r="I41">
        <v>5</v>
      </c>
      <c r="J41">
        <v>3.6</v>
      </c>
      <c r="K41" t="s">
        <v>795</v>
      </c>
    </row>
    <row r="42" spans="1:11" x14ac:dyDescent="0.25">
      <c r="A42" t="s">
        <v>1461</v>
      </c>
      <c r="B42" t="s">
        <v>11</v>
      </c>
      <c r="C42">
        <v>23</v>
      </c>
      <c r="D42">
        <v>9</v>
      </c>
      <c r="E42">
        <v>4</v>
      </c>
      <c r="F42">
        <v>8</v>
      </c>
      <c r="G42">
        <v>1</v>
      </c>
      <c r="H42">
        <v>14</v>
      </c>
      <c r="I42">
        <v>3</v>
      </c>
      <c r="J42">
        <v>3.3333333333333299</v>
      </c>
      <c r="K42" t="s">
        <v>1462</v>
      </c>
    </row>
    <row r="43" spans="1:11" x14ac:dyDescent="0.25">
      <c r="A43" t="s">
        <v>1463</v>
      </c>
      <c r="B43" t="s">
        <v>20</v>
      </c>
      <c r="C43">
        <v>27</v>
      </c>
      <c r="D43">
        <v>10</v>
      </c>
      <c r="E43">
        <v>7</v>
      </c>
      <c r="F43">
        <v>4</v>
      </c>
      <c r="G43">
        <v>1</v>
      </c>
      <c r="H43">
        <v>8</v>
      </c>
      <c r="I43">
        <v>4</v>
      </c>
      <c r="J43">
        <v>3.75</v>
      </c>
      <c r="K43" t="s">
        <v>1464</v>
      </c>
    </row>
    <row r="44" spans="1:11" x14ac:dyDescent="0.25">
      <c r="A44" t="s">
        <v>1939</v>
      </c>
      <c r="B44" t="s">
        <v>20</v>
      </c>
      <c r="C44">
        <v>26</v>
      </c>
      <c r="D44">
        <v>9</v>
      </c>
      <c r="E44">
        <v>7</v>
      </c>
      <c r="F44">
        <v>3</v>
      </c>
      <c r="G44">
        <v>0</v>
      </c>
      <c r="H44">
        <v>0</v>
      </c>
      <c r="I44">
        <v>4</v>
      </c>
      <c r="J44">
        <v>3.75</v>
      </c>
      <c r="K44" t="s">
        <v>1940</v>
      </c>
    </row>
    <row r="45" spans="1:11" x14ac:dyDescent="0.25">
      <c r="A45" t="s">
        <v>1941</v>
      </c>
      <c r="B45" t="s">
        <v>11</v>
      </c>
      <c r="C45">
        <v>23</v>
      </c>
      <c r="D45">
        <v>7</v>
      </c>
      <c r="E45">
        <v>5</v>
      </c>
      <c r="F45">
        <v>8</v>
      </c>
      <c r="G45">
        <v>0</v>
      </c>
      <c r="H45">
        <v>0</v>
      </c>
      <c r="I45">
        <v>3</v>
      </c>
      <c r="J45">
        <v>3.3333333333333299</v>
      </c>
      <c r="K45" t="s">
        <v>1942</v>
      </c>
    </row>
    <row r="46" spans="1:11" x14ac:dyDescent="0.25">
      <c r="A46" t="s">
        <v>798</v>
      </c>
      <c r="B46" t="s">
        <v>61</v>
      </c>
      <c r="C46">
        <v>25</v>
      </c>
      <c r="D46">
        <v>11</v>
      </c>
      <c r="E46">
        <v>10</v>
      </c>
      <c r="F46">
        <v>10</v>
      </c>
      <c r="G46">
        <v>0</v>
      </c>
      <c r="H46">
        <v>0</v>
      </c>
      <c r="I46">
        <v>5</v>
      </c>
      <c r="J46">
        <v>3</v>
      </c>
      <c r="K46" t="s">
        <v>799</v>
      </c>
    </row>
    <row r="47" spans="1:11" x14ac:dyDescent="0.25">
      <c r="A47" t="s">
        <v>803</v>
      </c>
      <c r="B47" t="s">
        <v>29</v>
      </c>
      <c r="C47">
        <v>20</v>
      </c>
      <c r="D47">
        <v>8</v>
      </c>
      <c r="E47">
        <v>5</v>
      </c>
      <c r="F47">
        <v>11</v>
      </c>
      <c r="G47">
        <v>1</v>
      </c>
      <c r="H47">
        <v>1</v>
      </c>
      <c r="I47">
        <v>3</v>
      </c>
      <c r="J47">
        <v>3.6666666666666599</v>
      </c>
      <c r="K47" t="s">
        <v>804</v>
      </c>
    </row>
    <row r="48" spans="1:11" x14ac:dyDescent="0.25">
      <c r="A48" t="s">
        <v>101</v>
      </c>
      <c r="B48" t="s">
        <v>52</v>
      </c>
      <c r="C48">
        <v>22</v>
      </c>
      <c r="D48">
        <v>11</v>
      </c>
      <c r="E48">
        <v>14</v>
      </c>
      <c r="F48">
        <v>4</v>
      </c>
      <c r="G48">
        <v>0</v>
      </c>
      <c r="H48">
        <v>0</v>
      </c>
      <c r="I48">
        <v>5</v>
      </c>
      <c r="J48">
        <v>3.8</v>
      </c>
      <c r="K48" t="s">
        <v>586</v>
      </c>
    </row>
    <row r="49" spans="1:11" x14ac:dyDescent="0.25">
      <c r="A49" t="s">
        <v>106</v>
      </c>
      <c r="B49" t="s">
        <v>11</v>
      </c>
      <c r="C49">
        <v>24</v>
      </c>
      <c r="D49">
        <v>10</v>
      </c>
      <c r="E49">
        <v>6</v>
      </c>
      <c r="F49">
        <v>1</v>
      </c>
      <c r="G49">
        <v>0</v>
      </c>
      <c r="H49">
        <v>0</v>
      </c>
      <c r="I49">
        <v>3</v>
      </c>
      <c r="J49">
        <v>3</v>
      </c>
      <c r="K49" t="s">
        <v>587</v>
      </c>
    </row>
    <row r="50" spans="1:11" x14ac:dyDescent="0.25">
      <c r="A50" t="s">
        <v>1943</v>
      </c>
      <c r="B50" t="s">
        <v>136</v>
      </c>
      <c r="C50">
        <v>29</v>
      </c>
      <c r="D50">
        <v>9</v>
      </c>
      <c r="E50">
        <v>6</v>
      </c>
      <c r="F50">
        <v>5</v>
      </c>
      <c r="G50">
        <v>0</v>
      </c>
      <c r="H50">
        <v>0</v>
      </c>
      <c r="I50">
        <v>4</v>
      </c>
      <c r="J50">
        <v>3.5</v>
      </c>
      <c r="K50" t="s">
        <v>1944</v>
      </c>
    </row>
    <row r="51" spans="1:11" x14ac:dyDescent="0.25">
      <c r="A51" t="s">
        <v>1945</v>
      </c>
      <c r="B51" t="s">
        <v>11</v>
      </c>
      <c r="C51">
        <v>19</v>
      </c>
      <c r="D51">
        <v>8</v>
      </c>
      <c r="E51">
        <v>6</v>
      </c>
      <c r="F51">
        <v>11</v>
      </c>
      <c r="G51">
        <v>2</v>
      </c>
      <c r="H51">
        <v>9</v>
      </c>
      <c r="I51">
        <v>3</v>
      </c>
      <c r="J51">
        <v>3.3333333333333299</v>
      </c>
      <c r="K51" t="s">
        <v>1946</v>
      </c>
    </row>
    <row r="52" spans="1:11" x14ac:dyDescent="0.25">
      <c r="A52" t="s">
        <v>1947</v>
      </c>
      <c r="B52" t="s">
        <v>20</v>
      </c>
      <c r="C52">
        <v>24</v>
      </c>
      <c r="D52">
        <v>9</v>
      </c>
      <c r="E52">
        <v>7</v>
      </c>
      <c r="F52">
        <v>7</v>
      </c>
      <c r="G52">
        <v>0</v>
      </c>
      <c r="H52">
        <v>0</v>
      </c>
      <c r="I52">
        <v>4</v>
      </c>
      <c r="J52">
        <v>3</v>
      </c>
      <c r="K52" t="s">
        <v>1948</v>
      </c>
    </row>
    <row r="53" spans="1:11" x14ac:dyDescent="0.25">
      <c r="A53" t="s">
        <v>1949</v>
      </c>
      <c r="B53" t="s">
        <v>71</v>
      </c>
      <c r="C53">
        <v>25</v>
      </c>
      <c r="D53">
        <v>8</v>
      </c>
      <c r="E53">
        <v>4</v>
      </c>
      <c r="F53">
        <v>9</v>
      </c>
      <c r="G53">
        <v>1</v>
      </c>
      <c r="H53">
        <v>7</v>
      </c>
      <c r="I53">
        <v>3</v>
      </c>
      <c r="J53">
        <v>2.6666666666666599</v>
      </c>
      <c r="K53" t="s">
        <v>1950</v>
      </c>
    </row>
    <row r="54" spans="1:11" x14ac:dyDescent="0.25">
      <c r="A54" t="s">
        <v>112</v>
      </c>
      <c r="B54" t="s">
        <v>71</v>
      </c>
      <c r="C54">
        <v>26</v>
      </c>
      <c r="D54">
        <v>12</v>
      </c>
      <c r="E54">
        <v>10</v>
      </c>
      <c r="F54">
        <v>9</v>
      </c>
      <c r="G54">
        <v>0</v>
      </c>
      <c r="H54">
        <v>0</v>
      </c>
      <c r="I54">
        <v>5</v>
      </c>
      <c r="J54">
        <v>2.2000000000000002</v>
      </c>
      <c r="K54" t="s">
        <v>588</v>
      </c>
    </row>
    <row r="55" spans="1:11" x14ac:dyDescent="0.25">
      <c r="A55" t="s">
        <v>119</v>
      </c>
      <c r="B55" t="s">
        <v>61</v>
      </c>
      <c r="C55">
        <v>25</v>
      </c>
      <c r="D55">
        <v>9</v>
      </c>
      <c r="E55">
        <v>8</v>
      </c>
      <c r="F55">
        <v>10</v>
      </c>
      <c r="G55">
        <v>0</v>
      </c>
      <c r="H55">
        <v>0</v>
      </c>
      <c r="I55">
        <v>4</v>
      </c>
      <c r="J55">
        <v>2.5</v>
      </c>
      <c r="K55" t="s">
        <v>589</v>
      </c>
    </row>
    <row r="56" spans="1:11" x14ac:dyDescent="0.25">
      <c r="A56" t="s">
        <v>124</v>
      </c>
      <c r="B56" t="s">
        <v>61</v>
      </c>
      <c r="C56">
        <v>27</v>
      </c>
      <c r="D56">
        <v>9</v>
      </c>
      <c r="E56">
        <v>6</v>
      </c>
      <c r="F56">
        <v>5</v>
      </c>
      <c r="G56">
        <v>1</v>
      </c>
      <c r="H56">
        <v>6</v>
      </c>
      <c r="I56">
        <v>3</v>
      </c>
      <c r="J56">
        <v>3.3333333333333299</v>
      </c>
      <c r="K56" t="s">
        <v>590</v>
      </c>
    </row>
    <row r="57" spans="1:11" x14ac:dyDescent="0.25">
      <c r="A57" t="s">
        <v>128</v>
      </c>
      <c r="B57" t="s">
        <v>11</v>
      </c>
      <c r="C57">
        <v>25</v>
      </c>
      <c r="D57">
        <v>10</v>
      </c>
      <c r="E57">
        <v>8</v>
      </c>
      <c r="F57">
        <v>7</v>
      </c>
      <c r="G57">
        <v>3</v>
      </c>
      <c r="H57">
        <v>7</v>
      </c>
      <c r="I57">
        <v>4</v>
      </c>
      <c r="J57">
        <v>3.25</v>
      </c>
      <c r="K57" t="s">
        <v>591</v>
      </c>
    </row>
    <row r="58" spans="1:11" x14ac:dyDescent="0.25">
      <c r="A58" t="s">
        <v>132</v>
      </c>
      <c r="B58" t="s">
        <v>71</v>
      </c>
      <c r="C58">
        <v>27</v>
      </c>
      <c r="D58">
        <v>11</v>
      </c>
      <c r="E58">
        <v>9</v>
      </c>
      <c r="F58">
        <v>10</v>
      </c>
      <c r="G58">
        <v>2</v>
      </c>
      <c r="H58">
        <v>1</v>
      </c>
      <c r="I58">
        <v>5</v>
      </c>
      <c r="J58">
        <v>2.2000000000000002</v>
      </c>
      <c r="K58" t="s">
        <v>592</v>
      </c>
    </row>
    <row r="59" spans="1:11" x14ac:dyDescent="0.25">
      <c r="A59" t="s">
        <v>135</v>
      </c>
      <c r="B59" t="s">
        <v>136</v>
      </c>
      <c r="C59">
        <v>26</v>
      </c>
      <c r="D59">
        <v>10</v>
      </c>
      <c r="E59">
        <v>7</v>
      </c>
      <c r="F59">
        <v>9</v>
      </c>
      <c r="G59">
        <v>0</v>
      </c>
      <c r="H59">
        <v>0</v>
      </c>
      <c r="I59">
        <v>4</v>
      </c>
      <c r="J59">
        <v>4</v>
      </c>
      <c r="K59" t="s">
        <v>593</v>
      </c>
    </row>
    <row r="60" spans="1:11" x14ac:dyDescent="0.25">
      <c r="A60" t="s">
        <v>1951</v>
      </c>
      <c r="B60" t="s">
        <v>52</v>
      </c>
      <c r="C60">
        <v>19</v>
      </c>
      <c r="D60">
        <v>9</v>
      </c>
      <c r="E60">
        <v>11</v>
      </c>
      <c r="F60">
        <v>4</v>
      </c>
      <c r="G60">
        <v>0</v>
      </c>
      <c r="H60">
        <v>0</v>
      </c>
      <c r="I60">
        <v>4</v>
      </c>
      <c r="J60">
        <v>5.25</v>
      </c>
      <c r="K60" t="s">
        <v>1952</v>
      </c>
    </row>
    <row r="61" spans="1:11" x14ac:dyDescent="0.25">
      <c r="A61" t="s">
        <v>1953</v>
      </c>
      <c r="B61" t="s">
        <v>61</v>
      </c>
      <c r="C61">
        <v>31</v>
      </c>
      <c r="D61">
        <v>10</v>
      </c>
      <c r="E61">
        <v>7</v>
      </c>
      <c r="F61">
        <v>4</v>
      </c>
      <c r="G61">
        <v>0</v>
      </c>
      <c r="H61">
        <v>0</v>
      </c>
      <c r="I61">
        <v>4</v>
      </c>
      <c r="J61">
        <v>2.75</v>
      </c>
      <c r="K61" t="s">
        <v>1954</v>
      </c>
    </row>
    <row r="62" spans="1:11" x14ac:dyDescent="0.25">
      <c r="A62" t="s">
        <v>1955</v>
      </c>
      <c r="B62" t="s">
        <v>136</v>
      </c>
      <c r="C62">
        <v>25</v>
      </c>
      <c r="D62">
        <v>11</v>
      </c>
      <c r="E62">
        <v>11</v>
      </c>
      <c r="F62">
        <v>10</v>
      </c>
      <c r="G62">
        <v>3</v>
      </c>
      <c r="H62">
        <v>6</v>
      </c>
      <c r="I62">
        <v>5</v>
      </c>
      <c r="J62">
        <v>2.6</v>
      </c>
      <c r="K62" t="s">
        <v>1956</v>
      </c>
    </row>
    <row r="63" spans="1:11" x14ac:dyDescent="0.25">
      <c r="A63" t="s">
        <v>1957</v>
      </c>
      <c r="B63" t="s">
        <v>61</v>
      </c>
      <c r="C63">
        <v>30</v>
      </c>
      <c r="D63">
        <v>10</v>
      </c>
      <c r="E63">
        <v>7</v>
      </c>
      <c r="F63">
        <v>3</v>
      </c>
      <c r="G63">
        <v>0</v>
      </c>
      <c r="H63">
        <v>0</v>
      </c>
      <c r="I63">
        <v>4</v>
      </c>
      <c r="J63">
        <v>2.75</v>
      </c>
      <c r="K63" t="s">
        <v>1958</v>
      </c>
    </row>
    <row r="64" spans="1:11" x14ac:dyDescent="0.25">
      <c r="A64" t="s">
        <v>1255</v>
      </c>
      <c r="B64" t="s">
        <v>61</v>
      </c>
      <c r="C64">
        <v>32</v>
      </c>
      <c r="D64">
        <v>8</v>
      </c>
      <c r="E64">
        <v>3</v>
      </c>
      <c r="F64">
        <v>10</v>
      </c>
      <c r="G64">
        <v>1</v>
      </c>
      <c r="H64">
        <v>6</v>
      </c>
      <c r="I64">
        <v>3</v>
      </c>
      <c r="J64">
        <v>3</v>
      </c>
      <c r="K64" t="s">
        <v>1256</v>
      </c>
    </row>
    <row r="65" spans="1:11" x14ac:dyDescent="0.25">
      <c r="A65" t="s">
        <v>1257</v>
      </c>
      <c r="B65" t="s">
        <v>11</v>
      </c>
      <c r="C65">
        <v>23</v>
      </c>
      <c r="D65">
        <v>8</v>
      </c>
      <c r="E65">
        <v>5</v>
      </c>
      <c r="F65">
        <v>8</v>
      </c>
      <c r="G65">
        <v>0</v>
      </c>
      <c r="H65">
        <v>0</v>
      </c>
      <c r="I65">
        <v>3</v>
      </c>
      <c r="J65">
        <v>2.6666666666666599</v>
      </c>
      <c r="K65" t="s">
        <v>1258</v>
      </c>
    </row>
    <row r="66" spans="1:11" x14ac:dyDescent="0.25">
      <c r="A66" t="s">
        <v>144</v>
      </c>
      <c r="B66" t="s">
        <v>61</v>
      </c>
      <c r="C66">
        <v>23</v>
      </c>
      <c r="D66">
        <v>10</v>
      </c>
      <c r="E66">
        <v>9</v>
      </c>
      <c r="F66">
        <v>4</v>
      </c>
      <c r="G66">
        <v>0</v>
      </c>
      <c r="H66">
        <v>0</v>
      </c>
      <c r="I66">
        <v>4</v>
      </c>
      <c r="J66">
        <v>2.5</v>
      </c>
      <c r="K66" t="s">
        <v>594</v>
      </c>
    </row>
    <row r="67" spans="1:11" x14ac:dyDescent="0.25">
      <c r="A67" t="s">
        <v>151</v>
      </c>
      <c r="B67" t="s">
        <v>52</v>
      </c>
      <c r="C67">
        <v>14</v>
      </c>
      <c r="D67">
        <v>8</v>
      </c>
      <c r="E67">
        <v>8</v>
      </c>
      <c r="F67">
        <v>11</v>
      </c>
      <c r="G67">
        <v>0</v>
      </c>
      <c r="H67">
        <v>0</v>
      </c>
      <c r="I67">
        <v>3</v>
      </c>
      <c r="J67">
        <v>4.3333333333333304</v>
      </c>
      <c r="K67" t="s">
        <v>595</v>
      </c>
    </row>
    <row r="68" spans="1:11" x14ac:dyDescent="0.25">
      <c r="A68" t="s">
        <v>2637</v>
      </c>
      <c r="B68" t="s">
        <v>61</v>
      </c>
      <c r="C68">
        <v>28</v>
      </c>
      <c r="D68">
        <v>9</v>
      </c>
      <c r="E68">
        <v>6</v>
      </c>
      <c r="F68">
        <v>13</v>
      </c>
      <c r="G68">
        <v>0</v>
      </c>
      <c r="H68">
        <v>0</v>
      </c>
      <c r="I68">
        <v>4</v>
      </c>
      <c r="J68">
        <v>3</v>
      </c>
      <c r="K68" t="s">
        <v>2638</v>
      </c>
    </row>
    <row r="69" spans="1:11" x14ac:dyDescent="0.25">
      <c r="A69" t="s">
        <v>2640</v>
      </c>
      <c r="B69" t="s">
        <v>71</v>
      </c>
      <c r="C69">
        <v>22</v>
      </c>
      <c r="D69">
        <v>11</v>
      </c>
      <c r="E69">
        <v>8</v>
      </c>
      <c r="F69">
        <v>5</v>
      </c>
      <c r="G69">
        <v>0</v>
      </c>
      <c r="H69">
        <v>0</v>
      </c>
      <c r="I69">
        <v>4</v>
      </c>
      <c r="J69">
        <v>3</v>
      </c>
      <c r="K69" t="s">
        <v>2641</v>
      </c>
    </row>
    <row r="70" spans="1:11" x14ac:dyDescent="0.25">
      <c r="A70" t="s">
        <v>154</v>
      </c>
      <c r="B70" t="s">
        <v>52</v>
      </c>
      <c r="C70">
        <v>28</v>
      </c>
      <c r="D70">
        <v>10</v>
      </c>
      <c r="E70">
        <v>8</v>
      </c>
      <c r="F70">
        <v>6</v>
      </c>
      <c r="G70">
        <v>0</v>
      </c>
      <c r="H70">
        <v>0</v>
      </c>
      <c r="I70">
        <v>4</v>
      </c>
      <c r="J70">
        <v>2.75</v>
      </c>
      <c r="K70" t="s">
        <v>596</v>
      </c>
    </row>
    <row r="71" spans="1:11" x14ac:dyDescent="0.25">
      <c r="A71" t="s">
        <v>157</v>
      </c>
      <c r="B71" t="s">
        <v>136</v>
      </c>
      <c r="C71">
        <v>26</v>
      </c>
      <c r="D71">
        <v>7</v>
      </c>
      <c r="E71">
        <v>4</v>
      </c>
      <c r="F71">
        <v>10</v>
      </c>
      <c r="G71">
        <v>2</v>
      </c>
      <c r="H71">
        <v>10</v>
      </c>
      <c r="I71">
        <v>3</v>
      </c>
      <c r="J71">
        <v>4.3333333333333304</v>
      </c>
      <c r="K71" t="s">
        <v>597</v>
      </c>
    </row>
    <row r="72" spans="1:11" x14ac:dyDescent="0.25">
      <c r="A72" t="s">
        <v>805</v>
      </c>
      <c r="B72" t="s">
        <v>61</v>
      </c>
      <c r="C72">
        <v>21</v>
      </c>
      <c r="D72">
        <v>9</v>
      </c>
      <c r="E72">
        <v>11</v>
      </c>
      <c r="F72">
        <v>8</v>
      </c>
      <c r="G72">
        <v>0</v>
      </c>
      <c r="H72">
        <v>0</v>
      </c>
      <c r="I72">
        <v>4</v>
      </c>
      <c r="J72">
        <v>3</v>
      </c>
      <c r="K72" t="s">
        <v>806</v>
      </c>
    </row>
    <row r="73" spans="1:11" x14ac:dyDescent="0.25">
      <c r="A73" t="s">
        <v>809</v>
      </c>
      <c r="B73" t="s">
        <v>136</v>
      </c>
      <c r="C73">
        <v>26</v>
      </c>
      <c r="D73">
        <v>9</v>
      </c>
      <c r="E73">
        <v>7</v>
      </c>
      <c r="F73">
        <v>12</v>
      </c>
      <c r="G73">
        <v>2</v>
      </c>
      <c r="H73">
        <v>7</v>
      </c>
      <c r="I73">
        <v>4</v>
      </c>
      <c r="J73">
        <v>1.5</v>
      </c>
      <c r="K73" t="s">
        <v>810</v>
      </c>
    </row>
    <row r="74" spans="1:11" x14ac:dyDescent="0.25">
      <c r="A74" t="s">
        <v>811</v>
      </c>
      <c r="B74" t="s">
        <v>52</v>
      </c>
      <c r="C74">
        <v>22</v>
      </c>
      <c r="D74">
        <v>8</v>
      </c>
      <c r="E74">
        <v>6</v>
      </c>
      <c r="F74">
        <v>15</v>
      </c>
      <c r="G74">
        <v>1</v>
      </c>
      <c r="H74">
        <v>1</v>
      </c>
      <c r="I74">
        <v>3</v>
      </c>
      <c r="J74">
        <v>2.6666666666666599</v>
      </c>
      <c r="K74" t="s">
        <v>812</v>
      </c>
    </row>
    <row r="75" spans="1:11" x14ac:dyDescent="0.25">
      <c r="A75" t="s">
        <v>813</v>
      </c>
      <c r="B75" t="s">
        <v>20</v>
      </c>
      <c r="C75">
        <v>20</v>
      </c>
      <c r="D75">
        <v>8</v>
      </c>
      <c r="E75">
        <v>8</v>
      </c>
      <c r="F75">
        <v>6</v>
      </c>
      <c r="G75">
        <v>0</v>
      </c>
      <c r="H75">
        <v>0</v>
      </c>
      <c r="I75">
        <v>4</v>
      </c>
      <c r="J75">
        <v>3</v>
      </c>
      <c r="K75" t="s">
        <v>814</v>
      </c>
    </row>
    <row r="76" spans="1:11" x14ac:dyDescent="0.25">
      <c r="A76" t="s">
        <v>1465</v>
      </c>
      <c r="B76" t="s">
        <v>29</v>
      </c>
      <c r="C76">
        <v>19</v>
      </c>
      <c r="D76">
        <v>11</v>
      </c>
      <c r="E76">
        <v>14</v>
      </c>
      <c r="F76">
        <v>4</v>
      </c>
      <c r="G76">
        <v>1</v>
      </c>
      <c r="H76">
        <v>6</v>
      </c>
      <c r="I76">
        <v>5</v>
      </c>
      <c r="J76">
        <v>3.8</v>
      </c>
      <c r="K76" t="s">
        <v>1466</v>
      </c>
    </row>
    <row r="77" spans="1:11" x14ac:dyDescent="0.25">
      <c r="A77" t="s">
        <v>1467</v>
      </c>
      <c r="B77" t="s">
        <v>52</v>
      </c>
      <c r="C77">
        <v>22</v>
      </c>
      <c r="D77">
        <v>10</v>
      </c>
      <c r="E77">
        <v>7</v>
      </c>
      <c r="F77">
        <v>8</v>
      </c>
      <c r="G77">
        <v>0</v>
      </c>
      <c r="H77">
        <v>0</v>
      </c>
      <c r="I77">
        <v>3</v>
      </c>
      <c r="J77">
        <v>3.6666666666666599</v>
      </c>
      <c r="K77" t="s">
        <v>1468</v>
      </c>
    </row>
    <row r="78" spans="1:11" x14ac:dyDescent="0.25">
      <c r="A78" t="s">
        <v>1959</v>
      </c>
      <c r="B78" t="s">
        <v>29</v>
      </c>
      <c r="C78">
        <v>30</v>
      </c>
      <c r="D78">
        <v>10</v>
      </c>
      <c r="E78">
        <v>10</v>
      </c>
      <c r="F78">
        <v>8</v>
      </c>
      <c r="G78">
        <v>0</v>
      </c>
      <c r="H78">
        <v>0</v>
      </c>
      <c r="I78">
        <v>5</v>
      </c>
      <c r="J78">
        <v>3</v>
      </c>
      <c r="K78" t="s">
        <v>1960</v>
      </c>
    </row>
    <row r="79" spans="1:11" x14ac:dyDescent="0.25">
      <c r="A79" t="s">
        <v>1961</v>
      </c>
      <c r="B79" t="s">
        <v>11</v>
      </c>
      <c r="C79">
        <v>26</v>
      </c>
      <c r="D79">
        <v>8</v>
      </c>
      <c r="E79">
        <v>4</v>
      </c>
      <c r="F79">
        <v>7</v>
      </c>
      <c r="G79">
        <v>0</v>
      </c>
      <c r="H79">
        <v>0</v>
      </c>
      <c r="I79">
        <v>3</v>
      </c>
      <c r="J79">
        <v>3.6666666666666599</v>
      </c>
      <c r="K79" t="s">
        <v>1962</v>
      </c>
    </row>
    <row r="80" spans="1:11" x14ac:dyDescent="0.25">
      <c r="A80" t="s">
        <v>1259</v>
      </c>
      <c r="B80" t="s">
        <v>61</v>
      </c>
      <c r="C80">
        <v>31</v>
      </c>
      <c r="D80">
        <v>10</v>
      </c>
      <c r="E80">
        <v>6</v>
      </c>
      <c r="F80">
        <v>4</v>
      </c>
      <c r="G80">
        <v>0</v>
      </c>
      <c r="H80">
        <v>0</v>
      </c>
      <c r="I80">
        <v>4</v>
      </c>
      <c r="J80">
        <v>3.25</v>
      </c>
      <c r="K80" t="s">
        <v>1260</v>
      </c>
    </row>
    <row r="81" spans="1:11" x14ac:dyDescent="0.25">
      <c r="A81" t="s">
        <v>1261</v>
      </c>
      <c r="B81" t="s">
        <v>11</v>
      </c>
      <c r="C81">
        <v>33</v>
      </c>
      <c r="D81">
        <v>12</v>
      </c>
      <c r="E81">
        <v>7</v>
      </c>
      <c r="F81">
        <v>4</v>
      </c>
      <c r="G81">
        <v>0</v>
      </c>
      <c r="H81">
        <v>0</v>
      </c>
      <c r="I81">
        <v>5</v>
      </c>
      <c r="J81">
        <v>3.4</v>
      </c>
      <c r="K81" t="s">
        <v>1262</v>
      </c>
    </row>
    <row r="82" spans="1:11" x14ac:dyDescent="0.25">
      <c r="A82" t="s">
        <v>1469</v>
      </c>
      <c r="B82" t="s">
        <v>11</v>
      </c>
      <c r="C82">
        <v>23</v>
      </c>
      <c r="D82">
        <v>11</v>
      </c>
      <c r="E82">
        <v>8</v>
      </c>
      <c r="F82">
        <v>9</v>
      </c>
      <c r="G82">
        <v>1</v>
      </c>
      <c r="H82">
        <v>1</v>
      </c>
      <c r="I82">
        <v>4</v>
      </c>
      <c r="J82">
        <v>3</v>
      </c>
      <c r="K82" t="s">
        <v>1470</v>
      </c>
    </row>
    <row r="83" spans="1:11" x14ac:dyDescent="0.25">
      <c r="A83" t="s">
        <v>1471</v>
      </c>
      <c r="B83" t="s">
        <v>20</v>
      </c>
      <c r="C83">
        <v>24</v>
      </c>
      <c r="D83">
        <v>10</v>
      </c>
      <c r="E83">
        <v>8</v>
      </c>
      <c r="F83">
        <v>2</v>
      </c>
      <c r="G83">
        <v>0</v>
      </c>
      <c r="H83">
        <v>0</v>
      </c>
      <c r="I83">
        <v>4</v>
      </c>
      <c r="J83">
        <v>3.5</v>
      </c>
      <c r="K83" t="s">
        <v>1472</v>
      </c>
    </row>
    <row r="84" spans="1:11" x14ac:dyDescent="0.25">
      <c r="A84" t="s">
        <v>815</v>
      </c>
      <c r="B84" t="s">
        <v>29</v>
      </c>
      <c r="C84">
        <v>26</v>
      </c>
      <c r="D84">
        <v>10</v>
      </c>
      <c r="E84">
        <v>8</v>
      </c>
      <c r="F84">
        <v>10</v>
      </c>
      <c r="G84">
        <v>1</v>
      </c>
      <c r="H84">
        <v>6</v>
      </c>
      <c r="I84">
        <v>4</v>
      </c>
      <c r="J84">
        <v>2.5</v>
      </c>
      <c r="K84" t="s">
        <v>816</v>
      </c>
    </row>
    <row r="85" spans="1:11" x14ac:dyDescent="0.25">
      <c r="A85" t="s">
        <v>817</v>
      </c>
      <c r="B85" t="s">
        <v>11</v>
      </c>
      <c r="C85">
        <v>32</v>
      </c>
      <c r="D85">
        <v>9</v>
      </c>
      <c r="E85">
        <v>3</v>
      </c>
      <c r="F85">
        <v>2</v>
      </c>
      <c r="G85">
        <v>0</v>
      </c>
      <c r="H85">
        <v>0</v>
      </c>
      <c r="I85">
        <v>3</v>
      </c>
      <c r="J85">
        <v>4.6666666666666599</v>
      </c>
      <c r="K85" t="s">
        <v>818</v>
      </c>
    </row>
    <row r="86" spans="1:11" x14ac:dyDescent="0.25">
      <c r="A86" t="s">
        <v>1473</v>
      </c>
      <c r="B86" t="s">
        <v>11</v>
      </c>
      <c r="C86">
        <v>23</v>
      </c>
      <c r="D86">
        <v>8</v>
      </c>
      <c r="E86">
        <v>8</v>
      </c>
      <c r="F86">
        <v>7</v>
      </c>
      <c r="G86">
        <v>1</v>
      </c>
      <c r="H86">
        <v>1</v>
      </c>
      <c r="I86">
        <v>4</v>
      </c>
      <c r="J86">
        <v>3.5</v>
      </c>
      <c r="K86" t="s">
        <v>1474</v>
      </c>
    </row>
    <row r="87" spans="1:11" x14ac:dyDescent="0.25">
      <c r="A87" t="s">
        <v>1475</v>
      </c>
      <c r="B87" t="s">
        <v>52</v>
      </c>
      <c r="C87">
        <v>30</v>
      </c>
      <c r="D87">
        <v>11</v>
      </c>
      <c r="E87">
        <v>5</v>
      </c>
      <c r="F87">
        <v>6</v>
      </c>
      <c r="G87">
        <v>0</v>
      </c>
      <c r="H87">
        <v>0</v>
      </c>
      <c r="I87">
        <v>3</v>
      </c>
      <c r="J87">
        <v>1.3333333333333299</v>
      </c>
      <c r="K87" t="s">
        <v>1476</v>
      </c>
    </row>
    <row r="88" spans="1:11" x14ac:dyDescent="0.25">
      <c r="A88" t="s">
        <v>1963</v>
      </c>
      <c r="B88" t="s">
        <v>29</v>
      </c>
      <c r="C88">
        <v>21</v>
      </c>
      <c r="D88">
        <v>10</v>
      </c>
      <c r="E88">
        <v>9</v>
      </c>
      <c r="F88">
        <v>7</v>
      </c>
      <c r="G88">
        <v>1</v>
      </c>
      <c r="H88">
        <v>1</v>
      </c>
      <c r="I88">
        <v>4</v>
      </c>
      <c r="J88">
        <v>3</v>
      </c>
      <c r="K88" t="s">
        <v>1964</v>
      </c>
    </row>
    <row r="89" spans="1:11" x14ac:dyDescent="0.25">
      <c r="A89" t="s">
        <v>1965</v>
      </c>
      <c r="B89" t="s">
        <v>11</v>
      </c>
      <c r="C89">
        <v>29</v>
      </c>
      <c r="D89">
        <v>9</v>
      </c>
      <c r="E89">
        <v>5</v>
      </c>
      <c r="F89">
        <v>5</v>
      </c>
      <c r="G89">
        <v>1</v>
      </c>
      <c r="H89">
        <v>2</v>
      </c>
      <c r="I89">
        <v>4</v>
      </c>
      <c r="J89">
        <v>3.75</v>
      </c>
      <c r="K89" t="s">
        <v>1966</v>
      </c>
    </row>
    <row r="90" spans="1:11" x14ac:dyDescent="0.25">
      <c r="A90" t="s">
        <v>1967</v>
      </c>
      <c r="B90" t="s">
        <v>11</v>
      </c>
      <c r="C90">
        <v>26</v>
      </c>
      <c r="D90">
        <v>10</v>
      </c>
      <c r="E90">
        <v>5</v>
      </c>
      <c r="F90">
        <v>8</v>
      </c>
      <c r="G90">
        <v>0</v>
      </c>
      <c r="H90">
        <v>0</v>
      </c>
      <c r="I90">
        <v>3</v>
      </c>
      <c r="J90">
        <v>2</v>
      </c>
      <c r="K90" t="s">
        <v>1968</v>
      </c>
    </row>
    <row r="91" spans="1:11" x14ac:dyDescent="0.25">
      <c r="A91" t="s">
        <v>1969</v>
      </c>
      <c r="B91" t="s">
        <v>71</v>
      </c>
      <c r="C91">
        <v>20</v>
      </c>
      <c r="D91">
        <v>13</v>
      </c>
      <c r="E91">
        <v>13</v>
      </c>
      <c r="F91">
        <v>4</v>
      </c>
      <c r="G91">
        <v>0</v>
      </c>
      <c r="H91">
        <v>0</v>
      </c>
      <c r="I91">
        <v>5</v>
      </c>
      <c r="J91">
        <v>2.8</v>
      </c>
      <c r="K91" t="s">
        <v>1970</v>
      </c>
    </row>
    <row r="92" spans="1:11" x14ac:dyDescent="0.25">
      <c r="A92" t="s">
        <v>163</v>
      </c>
      <c r="B92" t="s">
        <v>136</v>
      </c>
      <c r="C92">
        <v>28</v>
      </c>
      <c r="D92">
        <v>9</v>
      </c>
      <c r="E92">
        <v>7</v>
      </c>
      <c r="F92">
        <v>9</v>
      </c>
      <c r="G92">
        <v>2</v>
      </c>
      <c r="H92">
        <v>1</v>
      </c>
      <c r="I92">
        <v>4</v>
      </c>
      <c r="J92">
        <v>3.75</v>
      </c>
      <c r="K92" t="s">
        <v>598</v>
      </c>
    </row>
    <row r="93" spans="1:11" x14ac:dyDescent="0.25">
      <c r="A93" t="s">
        <v>167</v>
      </c>
      <c r="B93" t="s">
        <v>29</v>
      </c>
      <c r="C93">
        <v>20</v>
      </c>
      <c r="D93">
        <v>8</v>
      </c>
      <c r="E93">
        <v>10</v>
      </c>
      <c r="F93">
        <v>6</v>
      </c>
      <c r="G93">
        <v>1</v>
      </c>
      <c r="H93">
        <v>6</v>
      </c>
      <c r="I93">
        <v>4</v>
      </c>
      <c r="J93">
        <v>3.75</v>
      </c>
      <c r="K93" t="s">
        <v>599</v>
      </c>
    </row>
    <row r="94" spans="1:11" x14ac:dyDescent="0.25">
      <c r="A94" t="s">
        <v>1971</v>
      </c>
      <c r="B94" t="s">
        <v>61</v>
      </c>
      <c r="C94">
        <v>25</v>
      </c>
      <c r="D94">
        <v>10</v>
      </c>
      <c r="E94">
        <v>8</v>
      </c>
      <c r="F94">
        <v>5</v>
      </c>
      <c r="G94">
        <v>0</v>
      </c>
      <c r="H94">
        <v>0</v>
      </c>
      <c r="I94">
        <v>4</v>
      </c>
      <c r="J94">
        <v>3.75</v>
      </c>
      <c r="K94" t="s">
        <v>1972</v>
      </c>
    </row>
    <row r="95" spans="1:11" x14ac:dyDescent="0.25">
      <c r="A95" t="s">
        <v>1973</v>
      </c>
      <c r="B95" t="s">
        <v>11</v>
      </c>
      <c r="C95">
        <v>25</v>
      </c>
      <c r="D95">
        <v>8</v>
      </c>
      <c r="E95">
        <v>3</v>
      </c>
      <c r="F95">
        <v>13</v>
      </c>
      <c r="G95">
        <v>1</v>
      </c>
      <c r="H95">
        <v>3</v>
      </c>
      <c r="I95">
        <v>3</v>
      </c>
      <c r="J95">
        <v>3.6666666666666599</v>
      </c>
      <c r="K95" t="s">
        <v>1974</v>
      </c>
    </row>
    <row r="96" spans="1:11" x14ac:dyDescent="0.25">
      <c r="A96" t="s">
        <v>819</v>
      </c>
      <c r="B96" t="s">
        <v>52</v>
      </c>
      <c r="C96">
        <v>20</v>
      </c>
      <c r="D96">
        <v>10</v>
      </c>
      <c r="E96">
        <v>10</v>
      </c>
      <c r="F96">
        <v>2</v>
      </c>
      <c r="G96">
        <v>0</v>
      </c>
      <c r="H96">
        <v>0</v>
      </c>
      <c r="I96">
        <v>4</v>
      </c>
      <c r="J96">
        <v>4.5</v>
      </c>
      <c r="K96" t="s">
        <v>820</v>
      </c>
    </row>
    <row r="97" spans="1:11" x14ac:dyDescent="0.25">
      <c r="A97" t="s">
        <v>821</v>
      </c>
      <c r="B97" t="s">
        <v>71</v>
      </c>
      <c r="C97">
        <v>20</v>
      </c>
      <c r="D97">
        <v>11</v>
      </c>
      <c r="E97">
        <v>9</v>
      </c>
      <c r="F97">
        <v>5</v>
      </c>
      <c r="G97">
        <v>0</v>
      </c>
      <c r="H97">
        <v>0</v>
      </c>
      <c r="I97">
        <v>4</v>
      </c>
      <c r="J97">
        <v>3</v>
      </c>
      <c r="K97" t="s">
        <v>822</v>
      </c>
    </row>
    <row r="98" spans="1:11" x14ac:dyDescent="0.25">
      <c r="A98" t="s">
        <v>1975</v>
      </c>
      <c r="B98" t="s">
        <v>29</v>
      </c>
      <c r="C98">
        <v>31</v>
      </c>
      <c r="D98">
        <v>9</v>
      </c>
      <c r="E98">
        <v>7</v>
      </c>
      <c r="F98">
        <v>6</v>
      </c>
      <c r="G98">
        <v>1</v>
      </c>
      <c r="H98">
        <v>7</v>
      </c>
      <c r="I98">
        <v>4</v>
      </c>
      <c r="J98">
        <v>2.25</v>
      </c>
      <c r="K98" t="s">
        <v>1976</v>
      </c>
    </row>
    <row r="99" spans="1:11" x14ac:dyDescent="0.25">
      <c r="A99" t="s">
        <v>1977</v>
      </c>
      <c r="B99" t="s">
        <v>20</v>
      </c>
      <c r="C99">
        <v>19</v>
      </c>
      <c r="D99">
        <v>9</v>
      </c>
      <c r="E99">
        <v>10</v>
      </c>
      <c r="F99">
        <v>6</v>
      </c>
      <c r="G99">
        <v>1</v>
      </c>
      <c r="H99">
        <v>1</v>
      </c>
      <c r="I99">
        <v>4</v>
      </c>
      <c r="J99">
        <v>3.5</v>
      </c>
      <c r="K99" t="s">
        <v>1978</v>
      </c>
    </row>
    <row r="100" spans="1:11" x14ac:dyDescent="0.25">
      <c r="A100" t="s">
        <v>823</v>
      </c>
      <c r="B100" t="s">
        <v>136</v>
      </c>
      <c r="C100">
        <v>25</v>
      </c>
      <c r="D100">
        <v>8</v>
      </c>
      <c r="E100">
        <v>8</v>
      </c>
      <c r="F100">
        <v>10</v>
      </c>
      <c r="G100">
        <v>2</v>
      </c>
      <c r="H100">
        <v>1</v>
      </c>
      <c r="I100">
        <v>4</v>
      </c>
      <c r="J100">
        <v>3</v>
      </c>
      <c r="K100" t="s">
        <v>824</v>
      </c>
    </row>
    <row r="101" spans="1:11" x14ac:dyDescent="0.25">
      <c r="A101" t="s">
        <v>825</v>
      </c>
      <c r="B101" t="s">
        <v>52</v>
      </c>
      <c r="C101">
        <v>28</v>
      </c>
      <c r="D101">
        <v>10</v>
      </c>
      <c r="E101">
        <v>8</v>
      </c>
      <c r="F101">
        <v>3</v>
      </c>
      <c r="G101">
        <v>1</v>
      </c>
      <c r="H101">
        <v>8</v>
      </c>
      <c r="I101">
        <v>4</v>
      </c>
      <c r="J101">
        <v>4.25</v>
      </c>
      <c r="K101" t="s">
        <v>826</v>
      </c>
    </row>
    <row r="102" spans="1:11" x14ac:dyDescent="0.25">
      <c r="A102" t="s">
        <v>172</v>
      </c>
      <c r="B102" t="s">
        <v>61</v>
      </c>
      <c r="C102">
        <v>27</v>
      </c>
      <c r="D102">
        <v>10</v>
      </c>
      <c r="E102">
        <v>7</v>
      </c>
      <c r="F102">
        <v>12</v>
      </c>
      <c r="G102">
        <v>0</v>
      </c>
      <c r="H102">
        <v>0</v>
      </c>
      <c r="I102">
        <v>4</v>
      </c>
      <c r="J102">
        <v>3.75</v>
      </c>
      <c r="K102" t="s">
        <v>600</v>
      </c>
    </row>
    <row r="103" spans="1:11" x14ac:dyDescent="0.25">
      <c r="A103" t="s">
        <v>178</v>
      </c>
      <c r="B103" t="s">
        <v>11</v>
      </c>
      <c r="C103">
        <v>26</v>
      </c>
      <c r="D103">
        <v>9</v>
      </c>
      <c r="E103">
        <v>5</v>
      </c>
      <c r="F103">
        <v>10</v>
      </c>
      <c r="G103">
        <v>0</v>
      </c>
      <c r="H103">
        <v>0</v>
      </c>
      <c r="I103">
        <v>3</v>
      </c>
      <c r="J103">
        <v>3</v>
      </c>
      <c r="K103" t="s">
        <v>601</v>
      </c>
    </row>
    <row r="104" spans="1:11" x14ac:dyDescent="0.25">
      <c r="A104" t="s">
        <v>1979</v>
      </c>
      <c r="B104" t="s">
        <v>29</v>
      </c>
      <c r="C104">
        <v>31</v>
      </c>
      <c r="D104">
        <v>8</v>
      </c>
      <c r="E104">
        <v>4</v>
      </c>
      <c r="F104">
        <v>7</v>
      </c>
      <c r="G104">
        <v>0</v>
      </c>
      <c r="H104">
        <v>0</v>
      </c>
      <c r="I104">
        <v>3</v>
      </c>
      <c r="J104">
        <v>3</v>
      </c>
      <c r="K104" t="s">
        <v>1980</v>
      </c>
    </row>
    <row r="105" spans="1:11" x14ac:dyDescent="0.25">
      <c r="A105" t="s">
        <v>1981</v>
      </c>
      <c r="B105" t="s">
        <v>11</v>
      </c>
      <c r="C105">
        <v>25</v>
      </c>
      <c r="D105">
        <v>9</v>
      </c>
      <c r="E105">
        <v>8</v>
      </c>
      <c r="F105">
        <v>8</v>
      </c>
      <c r="G105">
        <v>1</v>
      </c>
      <c r="H105">
        <v>3</v>
      </c>
      <c r="I105">
        <v>4</v>
      </c>
      <c r="J105">
        <v>3.5</v>
      </c>
      <c r="K105" t="s">
        <v>1982</v>
      </c>
    </row>
    <row r="106" spans="1:11" x14ac:dyDescent="0.25">
      <c r="A106" t="s">
        <v>1983</v>
      </c>
      <c r="B106" t="s">
        <v>136</v>
      </c>
      <c r="C106">
        <v>24</v>
      </c>
      <c r="D106">
        <v>9</v>
      </c>
      <c r="E106">
        <v>8</v>
      </c>
      <c r="F106">
        <v>11</v>
      </c>
      <c r="G106">
        <v>2</v>
      </c>
      <c r="H106">
        <v>6</v>
      </c>
      <c r="I106">
        <v>4</v>
      </c>
      <c r="J106">
        <v>1.75</v>
      </c>
      <c r="K106" t="s">
        <v>1984</v>
      </c>
    </row>
    <row r="107" spans="1:11" x14ac:dyDescent="0.25">
      <c r="A107" t="s">
        <v>1985</v>
      </c>
      <c r="B107" t="s">
        <v>52</v>
      </c>
      <c r="C107">
        <v>26</v>
      </c>
      <c r="D107">
        <v>10</v>
      </c>
      <c r="E107">
        <v>9</v>
      </c>
      <c r="F107">
        <v>6</v>
      </c>
      <c r="G107">
        <v>1</v>
      </c>
      <c r="H107">
        <v>6</v>
      </c>
      <c r="I107">
        <v>4</v>
      </c>
      <c r="J107">
        <v>3.25</v>
      </c>
      <c r="K107" t="s">
        <v>1986</v>
      </c>
    </row>
    <row r="108" spans="1:11" x14ac:dyDescent="0.25">
      <c r="A108" t="s">
        <v>1987</v>
      </c>
      <c r="B108" t="s">
        <v>20</v>
      </c>
      <c r="C108">
        <v>30</v>
      </c>
      <c r="D108">
        <v>9</v>
      </c>
      <c r="E108">
        <v>5</v>
      </c>
      <c r="F108">
        <v>5</v>
      </c>
      <c r="G108">
        <v>0</v>
      </c>
      <c r="H108">
        <v>0</v>
      </c>
      <c r="I108">
        <v>4</v>
      </c>
      <c r="J108">
        <v>3.25</v>
      </c>
      <c r="K108" t="s">
        <v>1988</v>
      </c>
    </row>
    <row r="109" spans="1:11" x14ac:dyDescent="0.25">
      <c r="A109" t="s">
        <v>1989</v>
      </c>
      <c r="B109" t="s">
        <v>71</v>
      </c>
      <c r="C109">
        <v>25</v>
      </c>
      <c r="D109">
        <v>13</v>
      </c>
      <c r="E109">
        <v>13</v>
      </c>
      <c r="F109">
        <v>7</v>
      </c>
      <c r="G109">
        <v>0</v>
      </c>
      <c r="H109">
        <v>0</v>
      </c>
      <c r="I109">
        <v>6</v>
      </c>
      <c r="J109">
        <v>3</v>
      </c>
      <c r="K109" t="s">
        <v>1990</v>
      </c>
    </row>
    <row r="110" spans="1:11" x14ac:dyDescent="0.25">
      <c r="A110" t="s">
        <v>183</v>
      </c>
      <c r="B110" t="s">
        <v>11</v>
      </c>
      <c r="C110">
        <v>22</v>
      </c>
      <c r="D110">
        <v>11</v>
      </c>
      <c r="E110">
        <v>7</v>
      </c>
      <c r="F110">
        <v>3</v>
      </c>
      <c r="G110">
        <v>0</v>
      </c>
      <c r="H110">
        <v>0</v>
      </c>
      <c r="I110">
        <v>4</v>
      </c>
      <c r="J110">
        <v>4</v>
      </c>
      <c r="K110" t="s">
        <v>602</v>
      </c>
    </row>
    <row r="111" spans="1:11" x14ac:dyDescent="0.25">
      <c r="A111" t="s">
        <v>186</v>
      </c>
      <c r="B111" t="s">
        <v>52</v>
      </c>
      <c r="C111">
        <v>28</v>
      </c>
      <c r="D111">
        <v>12</v>
      </c>
      <c r="E111">
        <v>13</v>
      </c>
      <c r="F111">
        <v>3</v>
      </c>
      <c r="G111">
        <v>0</v>
      </c>
      <c r="H111">
        <v>0</v>
      </c>
      <c r="I111">
        <v>5</v>
      </c>
      <c r="J111">
        <v>3</v>
      </c>
      <c r="K111" t="s">
        <v>603</v>
      </c>
    </row>
    <row r="112" spans="1:11" x14ac:dyDescent="0.25">
      <c r="A112" t="s">
        <v>1991</v>
      </c>
      <c r="B112" t="s">
        <v>61</v>
      </c>
      <c r="C112">
        <v>25</v>
      </c>
      <c r="D112">
        <v>10</v>
      </c>
      <c r="E112">
        <v>10</v>
      </c>
      <c r="F112">
        <v>0</v>
      </c>
      <c r="G112">
        <v>0</v>
      </c>
      <c r="H112">
        <v>0</v>
      </c>
      <c r="I112">
        <v>4</v>
      </c>
      <c r="J112">
        <v>4</v>
      </c>
      <c r="K112" t="s">
        <v>1992</v>
      </c>
    </row>
    <row r="113" spans="1:11" x14ac:dyDescent="0.25">
      <c r="A113" t="s">
        <v>1993</v>
      </c>
      <c r="B113" t="s">
        <v>136</v>
      </c>
      <c r="C113">
        <v>24</v>
      </c>
      <c r="D113">
        <v>9</v>
      </c>
      <c r="E113">
        <v>7</v>
      </c>
      <c r="F113">
        <v>9</v>
      </c>
      <c r="G113">
        <v>1</v>
      </c>
      <c r="H113">
        <v>6</v>
      </c>
      <c r="I113">
        <v>4</v>
      </c>
      <c r="J113">
        <v>2.25</v>
      </c>
      <c r="K113" t="s">
        <v>1994</v>
      </c>
    </row>
    <row r="114" spans="1:11" x14ac:dyDescent="0.25">
      <c r="A114" t="s">
        <v>1995</v>
      </c>
      <c r="B114" t="s">
        <v>20</v>
      </c>
      <c r="C114">
        <v>28</v>
      </c>
      <c r="D114">
        <v>10</v>
      </c>
      <c r="E114">
        <v>9</v>
      </c>
      <c r="F114">
        <v>4</v>
      </c>
      <c r="G114">
        <v>0</v>
      </c>
      <c r="H114">
        <v>0</v>
      </c>
      <c r="I114">
        <v>5</v>
      </c>
      <c r="J114">
        <v>2.6</v>
      </c>
      <c r="K114" t="s">
        <v>1996</v>
      </c>
    </row>
    <row r="115" spans="1:11" x14ac:dyDescent="0.25">
      <c r="A115" t="s">
        <v>1997</v>
      </c>
      <c r="B115" t="s">
        <v>52</v>
      </c>
      <c r="C115">
        <v>22</v>
      </c>
      <c r="D115">
        <v>10</v>
      </c>
      <c r="E115">
        <v>7</v>
      </c>
      <c r="F115">
        <v>6</v>
      </c>
      <c r="G115">
        <v>1</v>
      </c>
      <c r="H115">
        <v>1</v>
      </c>
      <c r="I115">
        <v>3</v>
      </c>
      <c r="J115">
        <v>3</v>
      </c>
      <c r="K115" t="s">
        <v>1998</v>
      </c>
    </row>
    <row r="116" spans="1:11" x14ac:dyDescent="0.25">
      <c r="A116" t="s">
        <v>190</v>
      </c>
      <c r="B116" t="s">
        <v>52</v>
      </c>
      <c r="C116">
        <v>19</v>
      </c>
      <c r="D116">
        <v>10</v>
      </c>
      <c r="E116">
        <v>12</v>
      </c>
      <c r="F116">
        <v>6</v>
      </c>
      <c r="G116">
        <v>0</v>
      </c>
      <c r="H116">
        <v>0</v>
      </c>
      <c r="I116">
        <v>4</v>
      </c>
      <c r="J116">
        <v>2.5</v>
      </c>
      <c r="K116" t="s">
        <v>604</v>
      </c>
    </row>
    <row r="117" spans="1:11" x14ac:dyDescent="0.25">
      <c r="A117" t="s">
        <v>193</v>
      </c>
      <c r="B117" t="s">
        <v>11</v>
      </c>
      <c r="C117">
        <v>24</v>
      </c>
      <c r="D117">
        <v>12</v>
      </c>
      <c r="E117">
        <v>14</v>
      </c>
      <c r="F117">
        <v>3</v>
      </c>
      <c r="G117">
        <v>0</v>
      </c>
      <c r="H117">
        <v>0</v>
      </c>
      <c r="I117">
        <v>5</v>
      </c>
      <c r="J117">
        <v>3</v>
      </c>
      <c r="K117" t="s">
        <v>605</v>
      </c>
    </row>
    <row r="118" spans="1:11" x14ac:dyDescent="0.25">
      <c r="A118" t="s">
        <v>827</v>
      </c>
      <c r="B118" t="s">
        <v>61</v>
      </c>
      <c r="C118">
        <v>28</v>
      </c>
      <c r="D118">
        <v>10</v>
      </c>
      <c r="E118">
        <v>8</v>
      </c>
      <c r="F118">
        <v>4</v>
      </c>
      <c r="G118">
        <v>0</v>
      </c>
      <c r="H118">
        <v>0</v>
      </c>
      <c r="I118">
        <v>4</v>
      </c>
      <c r="J118">
        <v>2.25</v>
      </c>
      <c r="K118" t="s">
        <v>828</v>
      </c>
    </row>
    <row r="119" spans="1:11" x14ac:dyDescent="0.25">
      <c r="A119" t="s">
        <v>829</v>
      </c>
      <c r="B119" t="s">
        <v>20</v>
      </c>
      <c r="C119">
        <v>22</v>
      </c>
      <c r="D119">
        <v>7</v>
      </c>
      <c r="E119">
        <v>4</v>
      </c>
      <c r="F119">
        <v>10</v>
      </c>
      <c r="G119">
        <v>1</v>
      </c>
      <c r="H119">
        <v>3</v>
      </c>
      <c r="I119">
        <v>3</v>
      </c>
      <c r="J119">
        <v>4.3333333333333304</v>
      </c>
      <c r="K119" t="s">
        <v>830</v>
      </c>
    </row>
    <row r="120" spans="1:11" x14ac:dyDescent="0.25">
      <c r="A120" t="s">
        <v>2642</v>
      </c>
      <c r="B120" t="s">
        <v>52</v>
      </c>
      <c r="C120">
        <v>22</v>
      </c>
      <c r="D120">
        <v>9</v>
      </c>
      <c r="E120">
        <v>7</v>
      </c>
      <c r="F120">
        <v>7</v>
      </c>
      <c r="G120">
        <v>1</v>
      </c>
      <c r="H120">
        <v>3</v>
      </c>
      <c r="I120">
        <v>3</v>
      </c>
      <c r="J120">
        <v>2.3333333333333299</v>
      </c>
      <c r="K120" t="s">
        <v>2643</v>
      </c>
    </row>
    <row r="121" spans="1:11" x14ac:dyDescent="0.25">
      <c r="A121" t="s">
        <v>2644</v>
      </c>
      <c r="B121" t="s">
        <v>61</v>
      </c>
      <c r="C121">
        <v>19</v>
      </c>
      <c r="D121">
        <v>9</v>
      </c>
      <c r="E121">
        <v>9</v>
      </c>
      <c r="F121">
        <v>6</v>
      </c>
      <c r="G121">
        <v>0</v>
      </c>
      <c r="H121">
        <v>0</v>
      </c>
      <c r="I121">
        <v>4</v>
      </c>
      <c r="J121">
        <v>3</v>
      </c>
      <c r="K121" t="s">
        <v>2645</v>
      </c>
    </row>
    <row r="122" spans="1:11" x14ac:dyDescent="0.25">
      <c r="A122" t="s">
        <v>2646</v>
      </c>
      <c r="B122" t="s">
        <v>61</v>
      </c>
      <c r="C122">
        <v>28</v>
      </c>
      <c r="D122">
        <v>12</v>
      </c>
      <c r="E122">
        <v>11</v>
      </c>
      <c r="F122">
        <v>7</v>
      </c>
      <c r="G122">
        <v>1</v>
      </c>
      <c r="H122">
        <v>1</v>
      </c>
      <c r="I122">
        <v>5</v>
      </c>
      <c r="J122">
        <v>2.2000000000000002</v>
      </c>
      <c r="K122" t="s">
        <v>2647</v>
      </c>
    </row>
    <row r="123" spans="1:11" x14ac:dyDescent="0.25">
      <c r="A123" t="s">
        <v>2648</v>
      </c>
      <c r="B123" t="s">
        <v>52</v>
      </c>
      <c r="C123">
        <v>25</v>
      </c>
      <c r="D123">
        <v>10</v>
      </c>
      <c r="E123">
        <v>13</v>
      </c>
      <c r="F123">
        <v>7</v>
      </c>
      <c r="G123">
        <v>1</v>
      </c>
      <c r="H123">
        <v>2</v>
      </c>
      <c r="I123">
        <v>5</v>
      </c>
      <c r="J123">
        <v>2.4</v>
      </c>
      <c r="K123" t="s">
        <v>2649</v>
      </c>
    </row>
    <row r="124" spans="1:11" x14ac:dyDescent="0.25">
      <c r="A124" t="s">
        <v>199</v>
      </c>
      <c r="B124" t="s">
        <v>29</v>
      </c>
      <c r="C124">
        <v>22</v>
      </c>
      <c r="D124">
        <v>12</v>
      </c>
      <c r="E124">
        <v>13</v>
      </c>
      <c r="F124">
        <v>8</v>
      </c>
      <c r="G124">
        <v>3</v>
      </c>
      <c r="H124">
        <v>2</v>
      </c>
      <c r="I124">
        <v>5</v>
      </c>
      <c r="J124">
        <v>3</v>
      </c>
      <c r="K124" t="s">
        <v>606</v>
      </c>
    </row>
    <row r="125" spans="1:11" x14ac:dyDescent="0.25">
      <c r="A125" t="s">
        <v>205</v>
      </c>
      <c r="B125" t="s">
        <v>71</v>
      </c>
      <c r="C125">
        <v>22</v>
      </c>
      <c r="D125">
        <v>13</v>
      </c>
      <c r="E125">
        <v>11</v>
      </c>
      <c r="F125">
        <v>5</v>
      </c>
      <c r="G125">
        <v>1</v>
      </c>
      <c r="H125">
        <v>6</v>
      </c>
      <c r="I125">
        <v>5</v>
      </c>
      <c r="J125">
        <v>2.6</v>
      </c>
      <c r="K125" t="s">
        <v>607</v>
      </c>
    </row>
    <row r="126" spans="1:11" x14ac:dyDescent="0.25">
      <c r="A126" t="s">
        <v>2650</v>
      </c>
      <c r="B126" t="s">
        <v>61</v>
      </c>
      <c r="C126">
        <v>26</v>
      </c>
      <c r="D126">
        <v>10</v>
      </c>
      <c r="E126">
        <v>9</v>
      </c>
      <c r="F126">
        <v>6</v>
      </c>
      <c r="G126">
        <v>1</v>
      </c>
      <c r="H126">
        <v>4</v>
      </c>
      <c r="I126">
        <v>4</v>
      </c>
      <c r="J126">
        <v>2.75</v>
      </c>
      <c r="K126" t="s">
        <v>2651</v>
      </c>
    </row>
    <row r="127" spans="1:11" x14ac:dyDescent="0.25">
      <c r="A127" t="s">
        <v>2652</v>
      </c>
      <c r="B127" t="s">
        <v>52</v>
      </c>
      <c r="C127">
        <v>20</v>
      </c>
      <c r="D127">
        <v>9</v>
      </c>
      <c r="E127">
        <v>7</v>
      </c>
      <c r="F127">
        <v>7</v>
      </c>
      <c r="G127">
        <v>0</v>
      </c>
      <c r="H127">
        <v>0</v>
      </c>
      <c r="I127">
        <v>3</v>
      </c>
      <c r="J127">
        <v>3.6666666666666599</v>
      </c>
      <c r="K127" t="s">
        <v>2653</v>
      </c>
    </row>
    <row r="128" spans="1:11" x14ac:dyDescent="0.25">
      <c r="A128" t="s">
        <v>1477</v>
      </c>
      <c r="B128" t="s">
        <v>52</v>
      </c>
      <c r="C128">
        <v>24</v>
      </c>
      <c r="D128">
        <v>8</v>
      </c>
      <c r="E128">
        <v>5</v>
      </c>
      <c r="F128">
        <v>9</v>
      </c>
      <c r="G128">
        <v>2</v>
      </c>
      <c r="H128">
        <v>6</v>
      </c>
      <c r="I128">
        <v>3</v>
      </c>
      <c r="J128">
        <v>4</v>
      </c>
      <c r="K128" t="s">
        <v>1478</v>
      </c>
    </row>
    <row r="129" spans="1:11" x14ac:dyDescent="0.25">
      <c r="A129" t="s">
        <v>1479</v>
      </c>
      <c r="B129" t="s">
        <v>136</v>
      </c>
      <c r="C129">
        <v>31</v>
      </c>
      <c r="D129">
        <v>10</v>
      </c>
      <c r="E129">
        <v>6</v>
      </c>
      <c r="F129">
        <v>9</v>
      </c>
      <c r="G129">
        <v>3</v>
      </c>
      <c r="H129">
        <v>7</v>
      </c>
      <c r="I129">
        <v>4</v>
      </c>
      <c r="J129">
        <v>1.75</v>
      </c>
      <c r="K129" t="s">
        <v>1480</v>
      </c>
    </row>
    <row r="130" spans="1:11" x14ac:dyDescent="0.25">
      <c r="A130" t="s">
        <v>1999</v>
      </c>
      <c r="B130" t="s">
        <v>52</v>
      </c>
      <c r="C130">
        <v>21</v>
      </c>
      <c r="D130">
        <v>9</v>
      </c>
      <c r="E130">
        <v>6</v>
      </c>
      <c r="F130">
        <v>6</v>
      </c>
      <c r="G130">
        <v>0</v>
      </c>
      <c r="H130">
        <v>0</v>
      </c>
      <c r="I130">
        <v>3</v>
      </c>
      <c r="J130">
        <v>3.3333333333333299</v>
      </c>
      <c r="K130" t="s">
        <v>2000</v>
      </c>
    </row>
    <row r="131" spans="1:11" x14ac:dyDescent="0.25">
      <c r="A131" t="s">
        <v>2001</v>
      </c>
      <c r="B131" t="s">
        <v>29</v>
      </c>
      <c r="C131">
        <v>23</v>
      </c>
      <c r="D131">
        <v>11</v>
      </c>
      <c r="E131">
        <v>12</v>
      </c>
      <c r="F131">
        <v>5</v>
      </c>
      <c r="G131">
        <v>0</v>
      </c>
      <c r="H131">
        <v>0</v>
      </c>
      <c r="I131">
        <v>5</v>
      </c>
      <c r="J131">
        <v>3.2</v>
      </c>
      <c r="K131" t="s">
        <v>2002</v>
      </c>
    </row>
    <row r="132" spans="1:11" x14ac:dyDescent="0.25">
      <c r="A132" t="s">
        <v>2003</v>
      </c>
      <c r="B132" t="s">
        <v>52</v>
      </c>
      <c r="C132">
        <v>22</v>
      </c>
      <c r="D132">
        <v>10</v>
      </c>
      <c r="E132">
        <v>11</v>
      </c>
      <c r="F132">
        <v>4</v>
      </c>
      <c r="G132">
        <v>1</v>
      </c>
      <c r="H132">
        <v>2</v>
      </c>
      <c r="I132">
        <v>4</v>
      </c>
      <c r="J132">
        <v>3.5</v>
      </c>
      <c r="K132" t="s">
        <v>2004</v>
      </c>
    </row>
    <row r="133" spans="1:11" x14ac:dyDescent="0.25">
      <c r="A133" t="s">
        <v>2005</v>
      </c>
      <c r="B133" t="s">
        <v>29</v>
      </c>
      <c r="C133">
        <v>18</v>
      </c>
      <c r="D133">
        <v>8</v>
      </c>
      <c r="E133">
        <v>5</v>
      </c>
      <c r="F133">
        <v>10</v>
      </c>
      <c r="G133">
        <v>2</v>
      </c>
      <c r="H133">
        <v>9</v>
      </c>
      <c r="I133">
        <v>3</v>
      </c>
      <c r="J133">
        <v>4.3333333333333304</v>
      </c>
      <c r="K133" t="s">
        <v>2006</v>
      </c>
    </row>
    <row r="134" spans="1:11" x14ac:dyDescent="0.25">
      <c r="A134" t="s">
        <v>2007</v>
      </c>
      <c r="B134" t="s">
        <v>136</v>
      </c>
      <c r="C134">
        <v>20</v>
      </c>
      <c r="D134">
        <v>8</v>
      </c>
      <c r="E134">
        <v>9</v>
      </c>
      <c r="F134">
        <v>11</v>
      </c>
      <c r="G134">
        <v>0</v>
      </c>
      <c r="H134">
        <v>0</v>
      </c>
      <c r="I134">
        <v>4</v>
      </c>
      <c r="J134">
        <v>2.75</v>
      </c>
      <c r="K134" t="s">
        <v>2008</v>
      </c>
    </row>
    <row r="135" spans="1:11" x14ac:dyDescent="0.25">
      <c r="A135" t="s">
        <v>2009</v>
      </c>
      <c r="B135" t="s">
        <v>11</v>
      </c>
      <c r="C135">
        <v>24</v>
      </c>
      <c r="D135">
        <v>8</v>
      </c>
      <c r="E135">
        <v>4</v>
      </c>
      <c r="F135">
        <v>11</v>
      </c>
      <c r="G135">
        <v>2</v>
      </c>
      <c r="H135">
        <v>6</v>
      </c>
      <c r="I135">
        <v>3</v>
      </c>
      <c r="J135">
        <v>3</v>
      </c>
      <c r="K135" t="s">
        <v>2010</v>
      </c>
    </row>
    <row r="136" spans="1:11" x14ac:dyDescent="0.25">
      <c r="A136" t="s">
        <v>1481</v>
      </c>
      <c r="B136" t="s">
        <v>136</v>
      </c>
      <c r="C136">
        <v>29</v>
      </c>
      <c r="D136">
        <v>9</v>
      </c>
      <c r="E136">
        <v>4</v>
      </c>
      <c r="F136">
        <v>5</v>
      </c>
      <c r="G136">
        <v>0</v>
      </c>
      <c r="H136">
        <v>0</v>
      </c>
      <c r="I136">
        <v>3</v>
      </c>
      <c r="J136">
        <v>3.6666666666666599</v>
      </c>
      <c r="K136" t="s">
        <v>1482</v>
      </c>
    </row>
    <row r="137" spans="1:11" x14ac:dyDescent="0.25">
      <c r="A137" t="s">
        <v>1483</v>
      </c>
      <c r="B137" t="s">
        <v>71</v>
      </c>
      <c r="C137">
        <v>21</v>
      </c>
      <c r="D137">
        <v>10</v>
      </c>
      <c r="E137">
        <v>8</v>
      </c>
      <c r="F137">
        <v>9</v>
      </c>
      <c r="G137">
        <v>0</v>
      </c>
      <c r="H137">
        <v>0</v>
      </c>
      <c r="I137">
        <v>4</v>
      </c>
      <c r="J137">
        <v>3</v>
      </c>
      <c r="K137" t="s">
        <v>1484</v>
      </c>
    </row>
    <row r="138" spans="1:11" x14ac:dyDescent="0.25">
      <c r="A138" t="s">
        <v>1263</v>
      </c>
      <c r="B138" t="s">
        <v>136</v>
      </c>
      <c r="C138">
        <v>28</v>
      </c>
      <c r="D138">
        <v>10</v>
      </c>
      <c r="E138">
        <v>9</v>
      </c>
      <c r="F138">
        <v>8</v>
      </c>
      <c r="G138">
        <v>1</v>
      </c>
      <c r="H138">
        <v>6</v>
      </c>
      <c r="I138">
        <v>5</v>
      </c>
      <c r="J138">
        <v>2.6</v>
      </c>
      <c r="K138" t="s">
        <v>1264</v>
      </c>
    </row>
    <row r="139" spans="1:11" x14ac:dyDescent="0.25">
      <c r="A139" t="s">
        <v>1265</v>
      </c>
      <c r="B139" t="s">
        <v>29</v>
      </c>
      <c r="C139">
        <v>30</v>
      </c>
      <c r="D139">
        <v>9</v>
      </c>
      <c r="E139">
        <v>7</v>
      </c>
      <c r="F139">
        <v>4</v>
      </c>
      <c r="G139">
        <v>0</v>
      </c>
      <c r="H139">
        <v>0</v>
      </c>
      <c r="I139">
        <v>4</v>
      </c>
      <c r="J139">
        <v>3.75</v>
      </c>
      <c r="K139" t="s">
        <v>1266</v>
      </c>
    </row>
    <row r="140" spans="1:11" x14ac:dyDescent="0.25">
      <c r="A140" t="s">
        <v>1485</v>
      </c>
      <c r="B140" t="s">
        <v>20</v>
      </c>
      <c r="C140">
        <v>25</v>
      </c>
      <c r="D140">
        <v>10</v>
      </c>
      <c r="E140">
        <v>7</v>
      </c>
      <c r="F140">
        <v>6</v>
      </c>
      <c r="G140">
        <v>1</v>
      </c>
      <c r="H140">
        <v>6</v>
      </c>
      <c r="I140">
        <v>4</v>
      </c>
      <c r="J140">
        <v>3.25</v>
      </c>
      <c r="K140" t="s">
        <v>1486</v>
      </c>
    </row>
    <row r="141" spans="1:11" x14ac:dyDescent="0.25">
      <c r="A141" t="s">
        <v>1487</v>
      </c>
      <c r="B141" t="s">
        <v>52</v>
      </c>
      <c r="C141">
        <v>20</v>
      </c>
      <c r="D141">
        <v>9</v>
      </c>
      <c r="E141">
        <v>11</v>
      </c>
      <c r="F141">
        <v>10</v>
      </c>
      <c r="G141">
        <v>2</v>
      </c>
      <c r="H141">
        <v>9</v>
      </c>
      <c r="I141">
        <v>4</v>
      </c>
      <c r="J141">
        <v>2.5</v>
      </c>
      <c r="K141" t="s">
        <v>1488</v>
      </c>
    </row>
    <row r="142" spans="1:11" x14ac:dyDescent="0.25">
      <c r="A142" t="s">
        <v>2011</v>
      </c>
      <c r="B142" t="s">
        <v>29</v>
      </c>
      <c r="C142">
        <v>30</v>
      </c>
      <c r="D142">
        <v>10</v>
      </c>
      <c r="E142">
        <v>7</v>
      </c>
      <c r="F142">
        <v>5</v>
      </c>
      <c r="G142">
        <v>0</v>
      </c>
      <c r="H142">
        <v>0</v>
      </c>
      <c r="I142">
        <v>4</v>
      </c>
      <c r="J142">
        <v>2.75</v>
      </c>
      <c r="K142" t="s">
        <v>2012</v>
      </c>
    </row>
    <row r="143" spans="1:11" x14ac:dyDescent="0.25">
      <c r="A143" t="s">
        <v>2013</v>
      </c>
      <c r="B143" t="s">
        <v>71</v>
      </c>
      <c r="C143">
        <v>23</v>
      </c>
      <c r="D143">
        <v>14</v>
      </c>
      <c r="E143">
        <v>13</v>
      </c>
      <c r="F143">
        <v>10</v>
      </c>
      <c r="G143">
        <v>1</v>
      </c>
      <c r="H143">
        <v>7</v>
      </c>
      <c r="I143">
        <v>6</v>
      </c>
      <c r="J143">
        <v>2</v>
      </c>
      <c r="K143" t="s">
        <v>2014</v>
      </c>
    </row>
    <row r="144" spans="1:11" x14ac:dyDescent="0.25">
      <c r="A144" t="s">
        <v>2654</v>
      </c>
      <c r="B144" t="s">
        <v>11</v>
      </c>
      <c r="C144">
        <v>26</v>
      </c>
      <c r="D144">
        <v>10</v>
      </c>
      <c r="E144">
        <v>8</v>
      </c>
      <c r="F144">
        <v>7</v>
      </c>
      <c r="G144">
        <v>1</v>
      </c>
      <c r="H144">
        <v>1</v>
      </c>
      <c r="I144">
        <v>4</v>
      </c>
      <c r="J144">
        <v>2.75</v>
      </c>
      <c r="K144" t="s">
        <v>2655</v>
      </c>
    </row>
    <row r="145" spans="1:11" x14ac:dyDescent="0.25">
      <c r="A145" t="s">
        <v>2657</v>
      </c>
      <c r="B145" t="s">
        <v>136</v>
      </c>
      <c r="C145">
        <v>27</v>
      </c>
      <c r="D145">
        <v>9</v>
      </c>
      <c r="E145">
        <v>8</v>
      </c>
      <c r="F145">
        <v>5</v>
      </c>
      <c r="G145">
        <v>0</v>
      </c>
      <c r="H145">
        <v>0</v>
      </c>
      <c r="I145">
        <v>4</v>
      </c>
      <c r="J145">
        <v>2.25</v>
      </c>
      <c r="K145" t="s">
        <v>2658</v>
      </c>
    </row>
    <row r="146" spans="1:11" x14ac:dyDescent="0.25">
      <c r="A146" t="s">
        <v>831</v>
      </c>
      <c r="B146" t="s">
        <v>11</v>
      </c>
      <c r="C146">
        <v>30</v>
      </c>
      <c r="D146">
        <v>9</v>
      </c>
      <c r="E146">
        <v>7</v>
      </c>
      <c r="F146">
        <v>5</v>
      </c>
      <c r="G146">
        <v>0</v>
      </c>
      <c r="H146">
        <v>0</v>
      </c>
      <c r="I146">
        <v>4</v>
      </c>
      <c r="J146">
        <v>2.25</v>
      </c>
      <c r="K146" t="s">
        <v>832</v>
      </c>
    </row>
    <row r="147" spans="1:11" x14ac:dyDescent="0.25">
      <c r="A147" t="s">
        <v>833</v>
      </c>
      <c r="B147" t="s">
        <v>71</v>
      </c>
      <c r="C147">
        <v>20</v>
      </c>
      <c r="D147">
        <v>9</v>
      </c>
      <c r="E147">
        <v>6</v>
      </c>
      <c r="F147">
        <v>7</v>
      </c>
      <c r="G147">
        <v>0</v>
      </c>
      <c r="H147">
        <v>0</v>
      </c>
      <c r="I147">
        <v>3</v>
      </c>
      <c r="J147">
        <v>4.3333333333333304</v>
      </c>
      <c r="K147" t="s">
        <v>834</v>
      </c>
    </row>
    <row r="148" spans="1:11" x14ac:dyDescent="0.25">
      <c r="A148" t="s">
        <v>2015</v>
      </c>
      <c r="B148" t="s">
        <v>11</v>
      </c>
      <c r="C148">
        <v>23</v>
      </c>
      <c r="D148">
        <v>10</v>
      </c>
      <c r="E148">
        <v>9</v>
      </c>
      <c r="F148">
        <v>6</v>
      </c>
      <c r="G148">
        <v>0</v>
      </c>
      <c r="H148">
        <v>0</v>
      </c>
      <c r="I148">
        <v>4</v>
      </c>
      <c r="J148">
        <v>3.25</v>
      </c>
      <c r="K148" t="s">
        <v>2016</v>
      </c>
    </row>
    <row r="149" spans="1:11" x14ac:dyDescent="0.25">
      <c r="A149" t="s">
        <v>2017</v>
      </c>
      <c r="B149" t="s">
        <v>71</v>
      </c>
      <c r="C149">
        <v>22</v>
      </c>
      <c r="D149">
        <v>10</v>
      </c>
      <c r="E149">
        <v>8</v>
      </c>
      <c r="F149">
        <v>8</v>
      </c>
      <c r="G149">
        <v>0</v>
      </c>
      <c r="H149">
        <v>0</v>
      </c>
      <c r="I149">
        <v>4</v>
      </c>
      <c r="J149">
        <v>3.5</v>
      </c>
      <c r="K149" t="s">
        <v>2018</v>
      </c>
    </row>
    <row r="150" spans="1:11" x14ac:dyDescent="0.25">
      <c r="A150" t="s">
        <v>2019</v>
      </c>
      <c r="B150" t="s">
        <v>11</v>
      </c>
      <c r="C150">
        <v>18</v>
      </c>
      <c r="D150">
        <v>10</v>
      </c>
      <c r="E150">
        <v>10</v>
      </c>
      <c r="F150">
        <v>2</v>
      </c>
      <c r="G150">
        <v>0</v>
      </c>
      <c r="H150">
        <v>0</v>
      </c>
      <c r="I150">
        <v>4</v>
      </c>
      <c r="J150">
        <v>3.75</v>
      </c>
      <c r="K150" t="s">
        <v>2020</v>
      </c>
    </row>
    <row r="151" spans="1:11" x14ac:dyDescent="0.25">
      <c r="A151" t="s">
        <v>2021</v>
      </c>
      <c r="B151" t="s">
        <v>52</v>
      </c>
      <c r="C151">
        <v>14</v>
      </c>
      <c r="D151">
        <v>9</v>
      </c>
      <c r="E151">
        <v>9</v>
      </c>
      <c r="F151">
        <v>5</v>
      </c>
      <c r="G151">
        <v>0</v>
      </c>
      <c r="H151">
        <v>0</v>
      </c>
      <c r="I151">
        <v>3</v>
      </c>
      <c r="J151">
        <v>3.6666666666666599</v>
      </c>
      <c r="K151" t="s">
        <v>2022</v>
      </c>
    </row>
    <row r="152" spans="1:11" x14ac:dyDescent="0.25">
      <c r="A152" t="s">
        <v>2659</v>
      </c>
      <c r="B152" t="s">
        <v>29</v>
      </c>
      <c r="C152">
        <v>25</v>
      </c>
      <c r="D152">
        <v>9</v>
      </c>
      <c r="E152">
        <v>9</v>
      </c>
      <c r="F152">
        <v>8</v>
      </c>
      <c r="G152">
        <v>0</v>
      </c>
      <c r="H152">
        <v>0</v>
      </c>
      <c r="I152">
        <v>4</v>
      </c>
      <c r="J152">
        <v>2.75</v>
      </c>
      <c r="K152" t="s">
        <v>2660</v>
      </c>
    </row>
    <row r="153" spans="1:11" x14ac:dyDescent="0.25">
      <c r="A153" t="s">
        <v>2661</v>
      </c>
      <c r="B153" t="s">
        <v>61</v>
      </c>
      <c r="C153">
        <v>22</v>
      </c>
      <c r="D153">
        <v>11</v>
      </c>
      <c r="E153">
        <v>12</v>
      </c>
      <c r="F153">
        <v>7</v>
      </c>
      <c r="G153">
        <v>0</v>
      </c>
      <c r="H153">
        <v>0</v>
      </c>
      <c r="I153">
        <v>5</v>
      </c>
      <c r="J153">
        <v>2.6</v>
      </c>
      <c r="K153" t="s">
        <v>2662</v>
      </c>
    </row>
    <row r="154" spans="1:11" x14ac:dyDescent="0.25">
      <c r="A154" t="s">
        <v>1489</v>
      </c>
      <c r="B154" t="s">
        <v>61</v>
      </c>
      <c r="C154">
        <v>27</v>
      </c>
      <c r="D154">
        <v>11</v>
      </c>
      <c r="E154">
        <v>8</v>
      </c>
      <c r="F154">
        <v>5</v>
      </c>
      <c r="G154">
        <v>0</v>
      </c>
      <c r="H154">
        <v>0</v>
      </c>
      <c r="I154">
        <v>4</v>
      </c>
      <c r="J154">
        <v>3</v>
      </c>
      <c r="K154" t="s">
        <v>1490</v>
      </c>
    </row>
    <row r="155" spans="1:11" x14ac:dyDescent="0.25">
      <c r="A155" t="s">
        <v>1491</v>
      </c>
      <c r="B155" t="s">
        <v>71</v>
      </c>
      <c r="C155">
        <v>19</v>
      </c>
      <c r="D155">
        <v>12</v>
      </c>
      <c r="E155">
        <v>12</v>
      </c>
      <c r="F155">
        <v>7</v>
      </c>
      <c r="G155">
        <v>1</v>
      </c>
      <c r="H155">
        <v>7</v>
      </c>
      <c r="I155">
        <v>5</v>
      </c>
      <c r="J155">
        <v>3.4</v>
      </c>
      <c r="K155" t="s">
        <v>1492</v>
      </c>
    </row>
    <row r="156" spans="1:11" x14ac:dyDescent="0.25">
      <c r="A156" t="s">
        <v>2023</v>
      </c>
      <c r="B156" t="s">
        <v>52</v>
      </c>
      <c r="C156">
        <v>19</v>
      </c>
      <c r="D156">
        <v>9</v>
      </c>
      <c r="E156">
        <v>10</v>
      </c>
      <c r="F156">
        <v>7</v>
      </c>
      <c r="G156">
        <v>0</v>
      </c>
      <c r="H156">
        <v>0</v>
      </c>
      <c r="I156">
        <v>4</v>
      </c>
      <c r="J156">
        <v>3.25</v>
      </c>
      <c r="K156" t="s">
        <v>2024</v>
      </c>
    </row>
    <row r="157" spans="1:11" x14ac:dyDescent="0.25">
      <c r="A157" t="s">
        <v>2025</v>
      </c>
      <c r="B157" t="s">
        <v>29</v>
      </c>
      <c r="C157">
        <v>24</v>
      </c>
      <c r="D157">
        <v>11</v>
      </c>
      <c r="E157">
        <v>9</v>
      </c>
      <c r="F157">
        <v>8</v>
      </c>
      <c r="G157">
        <v>0</v>
      </c>
      <c r="H157">
        <v>0</v>
      </c>
      <c r="I157">
        <v>4</v>
      </c>
      <c r="J157">
        <v>2.75</v>
      </c>
      <c r="K157" t="s">
        <v>2026</v>
      </c>
    </row>
    <row r="158" spans="1:11" x14ac:dyDescent="0.25">
      <c r="A158" t="s">
        <v>2027</v>
      </c>
      <c r="B158" t="s">
        <v>136</v>
      </c>
      <c r="C158">
        <v>26</v>
      </c>
      <c r="D158">
        <v>10</v>
      </c>
      <c r="E158">
        <v>8</v>
      </c>
      <c r="F158">
        <v>4</v>
      </c>
      <c r="G158">
        <v>0</v>
      </c>
      <c r="H158">
        <v>0</v>
      </c>
      <c r="I158">
        <v>4</v>
      </c>
      <c r="J158">
        <v>3.5</v>
      </c>
      <c r="K158" t="s">
        <v>2028</v>
      </c>
    </row>
    <row r="159" spans="1:11" x14ac:dyDescent="0.25">
      <c r="A159" t="s">
        <v>2029</v>
      </c>
      <c r="B159" t="s">
        <v>20</v>
      </c>
      <c r="C159">
        <v>28</v>
      </c>
      <c r="D159">
        <v>10</v>
      </c>
      <c r="E159">
        <v>9</v>
      </c>
      <c r="F159">
        <v>11</v>
      </c>
      <c r="G159">
        <v>2</v>
      </c>
      <c r="H159">
        <v>4</v>
      </c>
      <c r="I159">
        <v>5</v>
      </c>
      <c r="J159">
        <v>2.6</v>
      </c>
      <c r="K159" t="s">
        <v>2030</v>
      </c>
    </row>
    <row r="160" spans="1:11" x14ac:dyDescent="0.25">
      <c r="A160" t="s">
        <v>2031</v>
      </c>
      <c r="B160" t="s">
        <v>52</v>
      </c>
      <c r="C160">
        <v>21</v>
      </c>
      <c r="D160">
        <v>8</v>
      </c>
      <c r="E160">
        <v>6</v>
      </c>
      <c r="F160">
        <v>8</v>
      </c>
      <c r="G160">
        <v>0</v>
      </c>
      <c r="H160">
        <v>0</v>
      </c>
      <c r="I160">
        <v>3</v>
      </c>
      <c r="J160">
        <v>3.6666666666666599</v>
      </c>
      <c r="K160" t="s">
        <v>2032</v>
      </c>
    </row>
    <row r="161" spans="1:11" x14ac:dyDescent="0.25">
      <c r="A161" t="s">
        <v>2033</v>
      </c>
      <c r="B161" t="s">
        <v>61</v>
      </c>
      <c r="C161">
        <v>18</v>
      </c>
      <c r="D161">
        <v>11</v>
      </c>
      <c r="E161">
        <v>12</v>
      </c>
      <c r="F161">
        <v>4</v>
      </c>
      <c r="G161">
        <v>0</v>
      </c>
      <c r="H161">
        <v>0</v>
      </c>
      <c r="I161">
        <v>4</v>
      </c>
      <c r="J161">
        <v>3</v>
      </c>
      <c r="K161" t="s">
        <v>2034</v>
      </c>
    </row>
    <row r="162" spans="1:11" x14ac:dyDescent="0.25">
      <c r="A162" t="s">
        <v>1493</v>
      </c>
      <c r="B162" t="s">
        <v>20</v>
      </c>
      <c r="C162">
        <v>25</v>
      </c>
      <c r="D162">
        <v>9</v>
      </c>
      <c r="E162">
        <v>7</v>
      </c>
      <c r="F162">
        <v>10</v>
      </c>
      <c r="G162">
        <v>0</v>
      </c>
      <c r="H162">
        <v>0</v>
      </c>
      <c r="I162">
        <v>4</v>
      </c>
      <c r="J162">
        <v>2.5</v>
      </c>
      <c r="K162" t="s">
        <v>1494</v>
      </c>
    </row>
    <row r="163" spans="1:11" x14ac:dyDescent="0.25">
      <c r="A163" t="s">
        <v>1495</v>
      </c>
      <c r="B163" t="s">
        <v>136</v>
      </c>
      <c r="C163">
        <v>29</v>
      </c>
      <c r="D163">
        <v>9</v>
      </c>
      <c r="E163">
        <v>8</v>
      </c>
      <c r="F163">
        <v>8</v>
      </c>
      <c r="G163">
        <v>1</v>
      </c>
      <c r="H163">
        <v>7</v>
      </c>
      <c r="I163">
        <v>4</v>
      </c>
      <c r="J163">
        <v>3.5</v>
      </c>
      <c r="K163" t="s">
        <v>1496</v>
      </c>
    </row>
    <row r="164" spans="1:11" x14ac:dyDescent="0.25">
      <c r="A164" t="s">
        <v>2035</v>
      </c>
      <c r="B164" t="s">
        <v>29</v>
      </c>
      <c r="C164">
        <v>24</v>
      </c>
      <c r="D164">
        <v>9</v>
      </c>
      <c r="E164">
        <v>9</v>
      </c>
      <c r="F164">
        <v>10</v>
      </c>
      <c r="G164">
        <v>0</v>
      </c>
      <c r="H164">
        <v>0</v>
      </c>
      <c r="I164">
        <v>4</v>
      </c>
      <c r="J164">
        <v>3</v>
      </c>
      <c r="K164" t="s">
        <v>2036</v>
      </c>
    </row>
    <row r="165" spans="1:11" x14ac:dyDescent="0.25">
      <c r="A165" t="s">
        <v>2037</v>
      </c>
      <c r="B165" t="s">
        <v>61</v>
      </c>
      <c r="C165">
        <v>28</v>
      </c>
      <c r="D165">
        <v>11</v>
      </c>
      <c r="E165">
        <v>10</v>
      </c>
      <c r="F165">
        <v>5</v>
      </c>
      <c r="G165">
        <v>1</v>
      </c>
      <c r="H165">
        <v>4</v>
      </c>
      <c r="I165">
        <v>5</v>
      </c>
      <c r="J165">
        <v>2.6</v>
      </c>
      <c r="K165" t="s">
        <v>2038</v>
      </c>
    </row>
    <row r="166" spans="1:11" x14ac:dyDescent="0.25">
      <c r="A166" t="s">
        <v>209</v>
      </c>
      <c r="B166" t="s">
        <v>61</v>
      </c>
      <c r="C166">
        <v>24</v>
      </c>
      <c r="D166">
        <v>11</v>
      </c>
      <c r="E166">
        <v>10</v>
      </c>
      <c r="F166">
        <v>4</v>
      </c>
      <c r="G166">
        <v>0</v>
      </c>
      <c r="H166">
        <v>0</v>
      </c>
      <c r="I166">
        <v>4</v>
      </c>
      <c r="J166">
        <v>2.5</v>
      </c>
      <c r="K166" t="s">
        <v>608</v>
      </c>
    </row>
    <row r="167" spans="1:11" x14ac:dyDescent="0.25">
      <c r="A167" t="s">
        <v>212</v>
      </c>
      <c r="B167" t="s">
        <v>11</v>
      </c>
      <c r="C167">
        <v>30</v>
      </c>
      <c r="D167">
        <v>10</v>
      </c>
      <c r="E167">
        <v>8</v>
      </c>
      <c r="F167">
        <v>8</v>
      </c>
      <c r="G167">
        <v>1</v>
      </c>
      <c r="H167">
        <v>1</v>
      </c>
      <c r="I167">
        <v>5</v>
      </c>
      <c r="J167">
        <v>2.2000000000000002</v>
      </c>
      <c r="K167" t="s">
        <v>609</v>
      </c>
    </row>
    <row r="168" spans="1:11" x14ac:dyDescent="0.25">
      <c r="A168" t="s">
        <v>2039</v>
      </c>
      <c r="B168" t="s">
        <v>52</v>
      </c>
      <c r="C168">
        <v>22</v>
      </c>
      <c r="D168">
        <v>9</v>
      </c>
      <c r="E168">
        <v>6</v>
      </c>
      <c r="F168">
        <v>8</v>
      </c>
      <c r="G168">
        <v>1</v>
      </c>
      <c r="H168">
        <v>2</v>
      </c>
      <c r="I168">
        <v>3</v>
      </c>
      <c r="J168">
        <v>4.6666666666666599</v>
      </c>
      <c r="K168" t="s">
        <v>2040</v>
      </c>
    </row>
    <row r="169" spans="1:11" x14ac:dyDescent="0.25">
      <c r="A169" t="s">
        <v>2041</v>
      </c>
      <c r="B169" t="s">
        <v>71</v>
      </c>
      <c r="C169">
        <v>20</v>
      </c>
      <c r="D169">
        <v>11</v>
      </c>
      <c r="E169">
        <v>11</v>
      </c>
      <c r="F169">
        <v>13</v>
      </c>
      <c r="G169">
        <v>0</v>
      </c>
      <c r="H169">
        <v>0</v>
      </c>
      <c r="I169">
        <v>5</v>
      </c>
      <c r="J169">
        <v>1.8</v>
      </c>
      <c r="K169" t="s">
        <v>2042</v>
      </c>
    </row>
    <row r="170" spans="1:11" x14ac:dyDescent="0.25">
      <c r="A170" t="s">
        <v>835</v>
      </c>
      <c r="B170" t="s">
        <v>11</v>
      </c>
      <c r="C170">
        <v>30</v>
      </c>
      <c r="D170">
        <v>10</v>
      </c>
      <c r="E170">
        <v>3</v>
      </c>
      <c r="F170">
        <v>5</v>
      </c>
      <c r="G170">
        <v>0</v>
      </c>
      <c r="H170">
        <v>0</v>
      </c>
      <c r="I170">
        <v>3</v>
      </c>
      <c r="J170">
        <v>3.3333333333333299</v>
      </c>
      <c r="K170" t="s">
        <v>836</v>
      </c>
    </row>
    <row r="171" spans="1:11" x14ac:dyDescent="0.25">
      <c r="A171" t="s">
        <v>837</v>
      </c>
      <c r="B171" t="s">
        <v>136</v>
      </c>
      <c r="C171">
        <v>30</v>
      </c>
      <c r="D171">
        <v>9</v>
      </c>
      <c r="E171">
        <v>6</v>
      </c>
      <c r="F171">
        <v>9</v>
      </c>
      <c r="G171">
        <v>1</v>
      </c>
      <c r="H171">
        <v>1</v>
      </c>
      <c r="I171">
        <v>4</v>
      </c>
      <c r="J171">
        <v>2.25</v>
      </c>
      <c r="K171" t="s">
        <v>838</v>
      </c>
    </row>
    <row r="172" spans="1:11" x14ac:dyDescent="0.25">
      <c r="A172" t="s">
        <v>2043</v>
      </c>
      <c r="B172" t="s">
        <v>136</v>
      </c>
      <c r="C172">
        <v>22</v>
      </c>
      <c r="D172">
        <v>8</v>
      </c>
      <c r="E172">
        <v>6</v>
      </c>
      <c r="F172">
        <v>9</v>
      </c>
      <c r="G172">
        <v>0</v>
      </c>
      <c r="H172">
        <v>0</v>
      </c>
      <c r="I172">
        <v>3</v>
      </c>
      <c r="J172">
        <v>4</v>
      </c>
      <c r="K172" t="s">
        <v>2044</v>
      </c>
    </row>
    <row r="173" spans="1:11" x14ac:dyDescent="0.25">
      <c r="A173" t="s">
        <v>2045</v>
      </c>
      <c r="B173" t="s">
        <v>29</v>
      </c>
      <c r="C173">
        <v>31</v>
      </c>
      <c r="D173">
        <v>10</v>
      </c>
      <c r="E173">
        <v>7</v>
      </c>
      <c r="F173">
        <v>3</v>
      </c>
      <c r="G173">
        <v>0</v>
      </c>
      <c r="H173">
        <v>0</v>
      </c>
      <c r="I173">
        <v>4</v>
      </c>
      <c r="J173">
        <v>3.75</v>
      </c>
      <c r="K173" t="s">
        <v>2046</v>
      </c>
    </row>
    <row r="174" spans="1:11" x14ac:dyDescent="0.25">
      <c r="A174" t="s">
        <v>2047</v>
      </c>
      <c r="B174" t="s">
        <v>61</v>
      </c>
      <c r="C174">
        <v>27</v>
      </c>
      <c r="D174">
        <v>8</v>
      </c>
      <c r="E174">
        <v>8</v>
      </c>
      <c r="F174">
        <v>4</v>
      </c>
      <c r="G174">
        <v>0</v>
      </c>
      <c r="H174">
        <v>0</v>
      </c>
      <c r="I174">
        <v>4</v>
      </c>
      <c r="J174">
        <v>3.75</v>
      </c>
      <c r="K174" t="s">
        <v>2048</v>
      </c>
    </row>
    <row r="175" spans="1:11" x14ac:dyDescent="0.25">
      <c r="A175" t="s">
        <v>2049</v>
      </c>
      <c r="B175" t="s">
        <v>136</v>
      </c>
      <c r="C175">
        <v>23</v>
      </c>
      <c r="D175">
        <v>9</v>
      </c>
      <c r="E175">
        <v>8</v>
      </c>
      <c r="F175">
        <v>11</v>
      </c>
      <c r="G175">
        <v>1</v>
      </c>
      <c r="H175">
        <v>6</v>
      </c>
      <c r="I175">
        <v>4</v>
      </c>
      <c r="J175">
        <v>3.75</v>
      </c>
      <c r="K175" t="s">
        <v>2050</v>
      </c>
    </row>
    <row r="176" spans="1:11" x14ac:dyDescent="0.25">
      <c r="A176" t="s">
        <v>839</v>
      </c>
      <c r="B176" t="s">
        <v>52</v>
      </c>
      <c r="C176">
        <v>19</v>
      </c>
      <c r="D176">
        <v>10</v>
      </c>
      <c r="E176">
        <v>12</v>
      </c>
      <c r="F176">
        <v>6</v>
      </c>
      <c r="G176">
        <v>0</v>
      </c>
      <c r="H176">
        <v>0</v>
      </c>
      <c r="I176">
        <v>4</v>
      </c>
      <c r="J176">
        <v>3.5</v>
      </c>
      <c r="K176" t="s">
        <v>840</v>
      </c>
    </row>
    <row r="177" spans="1:11" x14ac:dyDescent="0.25">
      <c r="A177" t="s">
        <v>841</v>
      </c>
      <c r="B177" t="s">
        <v>61</v>
      </c>
      <c r="C177">
        <v>26</v>
      </c>
      <c r="D177">
        <v>11</v>
      </c>
      <c r="E177">
        <v>9</v>
      </c>
      <c r="F177">
        <v>12</v>
      </c>
      <c r="G177">
        <v>0</v>
      </c>
      <c r="H177">
        <v>0</v>
      </c>
      <c r="I177">
        <v>5</v>
      </c>
      <c r="J177">
        <v>2.4</v>
      </c>
      <c r="K177" t="s">
        <v>842</v>
      </c>
    </row>
    <row r="178" spans="1:11" x14ac:dyDescent="0.25">
      <c r="A178" t="s">
        <v>843</v>
      </c>
      <c r="B178" t="s">
        <v>52</v>
      </c>
      <c r="C178">
        <v>24</v>
      </c>
      <c r="D178">
        <v>10</v>
      </c>
      <c r="E178">
        <v>10</v>
      </c>
      <c r="F178">
        <v>9</v>
      </c>
      <c r="G178">
        <v>1</v>
      </c>
      <c r="H178">
        <v>1</v>
      </c>
      <c r="I178">
        <v>4</v>
      </c>
      <c r="J178">
        <v>2.5</v>
      </c>
      <c r="K178" t="s">
        <v>844</v>
      </c>
    </row>
    <row r="179" spans="1:11" x14ac:dyDescent="0.25">
      <c r="A179" t="s">
        <v>845</v>
      </c>
      <c r="B179" t="s">
        <v>29</v>
      </c>
      <c r="C179">
        <v>21</v>
      </c>
      <c r="D179">
        <v>9</v>
      </c>
      <c r="E179">
        <v>5</v>
      </c>
      <c r="F179">
        <v>10</v>
      </c>
      <c r="G179">
        <v>1</v>
      </c>
      <c r="H179">
        <v>1</v>
      </c>
      <c r="I179">
        <v>3</v>
      </c>
      <c r="J179">
        <v>4.3333333333333304</v>
      </c>
      <c r="K179" t="s">
        <v>846</v>
      </c>
    </row>
    <row r="180" spans="1:11" x14ac:dyDescent="0.25">
      <c r="A180" t="s">
        <v>848</v>
      </c>
      <c r="B180" t="s">
        <v>29</v>
      </c>
      <c r="C180">
        <v>35</v>
      </c>
      <c r="D180">
        <v>9</v>
      </c>
      <c r="E180">
        <v>2</v>
      </c>
      <c r="F180">
        <v>7</v>
      </c>
      <c r="G180">
        <v>0</v>
      </c>
      <c r="H180">
        <v>0</v>
      </c>
      <c r="I180">
        <v>3</v>
      </c>
      <c r="J180">
        <v>2</v>
      </c>
      <c r="K180" t="s">
        <v>849</v>
      </c>
    </row>
    <row r="181" spans="1:11" x14ac:dyDescent="0.25">
      <c r="A181" t="s">
        <v>850</v>
      </c>
      <c r="B181" t="s">
        <v>61</v>
      </c>
      <c r="C181">
        <v>29</v>
      </c>
      <c r="D181">
        <v>9</v>
      </c>
      <c r="E181">
        <v>7</v>
      </c>
      <c r="F181">
        <v>11</v>
      </c>
      <c r="G181">
        <v>1</v>
      </c>
      <c r="H181">
        <v>1</v>
      </c>
      <c r="I181">
        <v>4</v>
      </c>
      <c r="J181">
        <v>2.75</v>
      </c>
      <c r="K181" t="s">
        <v>851</v>
      </c>
    </row>
    <row r="182" spans="1:11" x14ac:dyDescent="0.25">
      <c r="A182" t="s">
        <v>1497</v>
      </c>
      <c r="B182" t="s">
        <v>52</v>
      </c>
      <c r="C182">
        <v>30</v>
      </c>
      <c r="D182">
        <v>10</v>
      </c>
      <c r="E182">
        <v>4</v>
      </c>
      <c r="F182">
        <v>6</v>
      </c>
      <c r="G182">
        <v>0</v>
      </c>
      <c r="H182">
        <v>0</v>
      </c>
      <c r="I182">
        <v>3</v>
      </c>
      <c r="J182">
        <v>3.6666666666666599</v>
      </c>
      <c r="K182" t="s">
        <v>1498</v>
      </c>
    </row>
    <row r="183" spans="1:11" x14ac:dyDescent="0.25">
      <c r="A183" t="s">
        <v>1499</v>
      </c>
      <c r="B183" t="s">
        <v>71</v>
      </c>
      <c r="C183">
        <v>22</v>
      </c>
      <c r="D183">
        <v>10</v>
      </c>
      <c r="E183">
        <v>7</v>
      </c>
      <c r="F183">
        <v>12</v>
      </c>
      <c r="G183">
        <v>2</v>
      </c>
      <c r="H183">
        <v>3</v>
      </c>
      <c r="I183">
        <v>4</v>
      </c>
      <c r="J183">
        <v>2.75</v>
      </c>
      <c r="K183" t="s">
        <v>1500</v>
      </c>
    </row>
    <row r="184" spans="1:11" x14ac:dyDescent="0.25">
      <c r="A184" t="s">
        <v>2051</v>
      </c>
      <c r="B184" t="s">
        <v>136</v>
      </c>
      <c r="C184">
        <v>28</v>
      </c>
      <c r="D184">
        <v>9</v>
      </c>
      <c r="E184">
        <v>7</v>
      </c>
      <c r="F184">
        <v>7</v>
      </c>
      <c r="G184">
        <v>0</v>
      </c>
      <c r="H184">
        <v>0</v>
      </c>
      <c r="I184">
        <v>4</v>
      </c>
      <c r="J184">
        <v>2.75</v>
      </c>
      <c r="K184" t="s">
        <v>2052</v>
      </c>
    </row>
    <row r="185" spans="1:11" x14ac:dyDescent="0.25">
      <c r="A185" t="s">
        <v>2053</v>
      </c>
      <c r="B185" t="s">
        <v>11</v>
      </c>
      <c r="C185">
        <v>27</v>
      </c>
      <c r="D185">
        <v>8</v>
      </c>
      <c r="E185">
        <v>4</v>
      </c>
      <c r="F185">
        <v>6</v>
      </c>
      <c r="G185">
        <v>0</v>
      </c>
      <c r="H185">
        <v>0</v>
      </c>
      <c r="I185">
        <v>3</v>
      </c>
      <c r="J185">
        <v>5</v>
      </c>
      <c r="K185" t="s">
        <v>2054</v>
      </c>
    </row>
    <row r="186" spans="1:11" x14ac:dyDescent="0.25">
      <c r="A186" t="s">
        <v>853</v>
      </c>
      <c r="B186" t="s">
        <v>52</v>
      </c>
      <c r="C186">
        <v>19</v>
      </c>
      <c r="D186">
        <v>9</v>
      </c>
      <c r="E186">
        <v>7</v>
      </c>
      <c r="F186">
        <v>10</v>
      </c>
      <c r="G186">
        <v>1</v>
      </c>
      <c r="H186">
        <v>1</v>
      </c>
      <c r="I186">
        <v>3</v>
      </c>
      <c r="J186">
        <v>3.6666666666666599</v>
      </c>
      <c r="K186" t="s">
        <v>854</v>
      </c>
    </row>
    <row r="187" spans="1:11" x14ac:dyDescent="0.25">
      <c r="A187" t="s">
        <v>855</v>
      </c>
      <c r="B187" t="s">
        <v>11</v>
      </c>
      <c r="C187">
        <v>25</v>
      </c>
      <c r="D187">
        <v>11</v>
      </c>
      <c r="E187">
        <v>8</v>
      </c>
      <c r="F187">
        <v>7</v>
      </c>
      <c r="G187">
        <v>0</v>
      </c>
      <c r="H187">
        <v>0</v>
      </c>
      <c r="I187">
        <v>4</v>
      </c>
      <c r="J187">
        <v>1.5</v>
      </c>
      <c r="K187" t="s">
        <v>856</v>
      </c>
    </row>
    <row r="188" spans="1:11" x14ac:dyDescent="0.25">
      <c r="A188" t="s">
        <v>216</v>
      </c>
      <c r="B188" t="s">
        <v>11</v>
      </c>
      <c r="C188">
        <v>26</v>
      </c>
      <c r="D188">
        <v>8</v>
      </c>
      <c r="E188">
        <v>7</v>
      </c>
      <c r="F188">
        <v>8</v>
      </c>
      <c r="G188">
        <v>1</v>
      </c>
      <c r="H188">
        <v>1</v>
      </c>
      <c r="I188">
        <v>4</v>
      </c>
      <c r="J188">
        <v>2.75</v>
      </c>
      <c r="K188" t="s">
        <v>610</v>
      </c>
    </row>
    <row r="189" spans="1:11" x14ac:dyDescent="0.25">
      <c r="A189" t="s">
        <v>218</v>
      </c>
      <c r="B189" t="s">
        <v>20</v>
      </c>
      <c r="C189">
        <v>18</v>
      </c>
      <c r="D189">
        <v>8</v>
      </c>
      <c r="E189">
        <v>10</v>
      </c>
      <c r="F189">
        <v>8</v>
      </c>
      <c r="G189">
        <v>0</v>
      </c>
      <c r="H189">
        <v>0</v>
      </c>
      <c r="I189">
        <v>4</v>
      </c>
      <c r="J189">
        <v>3.75</v>
      </c>
      <c r="K189" t="s">
        <v>611</v>
      </c>
    </row>
    <row r="190" spans="1:11" x14ac:dyDescent="0.25">
      <c r="A190" t="s">
        <v>2055</v>
      </c>
      <c r="B190" t="s">
        <v>61</v>
      </c>
      <c r="C190">
        <v>27</v>
      </c>
      <c r="D190">
        <v>10</v>
      </c>
      <c r="E190">
        <v>9</v>
      </c>
      <c r="F190">
        <v>13</v>
      </c>
      <c r="G190">
        <v>0</v>
      </c>
      <c r="H190">
        <v>0</v>
      </c>
      <c r="I190">
        <v>4</v>
      </c>
      <c r="J190">
        <v>2.25</v>
      </c>
      <c r="K190" t="s">
        <v>2056</v>
      </c>
    </row>
    <row r="191" spans="1:11" x14ac:dyDescent="0.25">
      <c r="A191" t="s">
        <v>2057</v>
      </c>
      <c r="B191" t="s">
        <v>20</v>
      </c>
      <c r="C191">
        <v>26</v>
      </c>
      <c r="D191">
        <v>8</v>
      </c>
      <c r="E191">
        <v>6</v>
      </c>
      <c r="F191">
        <v>9</v>
      </c>
      <c r="G191">
        <v>1</v>
      </c>
      <c r="H191">
        <v>7</v>
      </c>
      <c r="I191">
        <v>4</v>
      </c>
      <c r="J191">
        <v>3.5</v>
      </c>
      <c r="K191" t="s">
        <v>2058</v>
      </c>
    </row>
    <row r="192" spans="1:11" x14ac:dyDescent="0.25">
      <c r="A192" t="s">
        <v>2663</v>
      </c>
      <c r="B192" t="s">
        <v>52</v>
      </c>
      <c r="C192">
        <v>22</v>
      </c>
      <c r="D192">
        <v>8</v>
      </c>
      <c r="E192">
        <v>6</v>
      </c>
      <c r="F192">
        <v>9</v>
      </c>
      <c r="G192">
        <v>0</v>
      </c>
      <c r="H192">
        <v>0</v>
      </c>
      <c r="I192">
        <v>3</v>
      </c>
      <c r="J192">
        <v>4.3333333333333304</v>
      </c>
      <c r="K192" t="s">
        <v>2664</v>
      </c>
    </row>
    <row r="193" spans="1:11" x14ac:dyDescent="0.25">
      <c r="A193" t="s">
        <v>2665</v>
      </c>
      <c r="B193" t="s">
        <v>11</v>
      </c>
      <c r="C193">
        <v>32</v>
      </c>
      <c r="D193">
        <v>12</v>
      </c>
      <c r="E193">
        <v>6</v>
      </c>
      <c r="F193">
        <v>1</v>
      </c>
      <c r="G193">
        <v>0</v>
      </c>
      <c r="H193">
        <v>0</v>
      </c>
      <c r="I193">
        <v>4</v>
      </c>
      <c r="J193">
        <v>2.25</v>
      </c>
      <c r="K193" t="s">
        <v>2666</v>
      </c>
    </row>
    <row r="194" spans="1:11" x14ac:dyDescent="0.25">
      <c r="A194" t="s">
        <v>1501</v>
      </c>
      <c r="B194" t="s">
        <v>11</v>
      </c>
      <c r="C194">
        <v>22</v>
      </c>
      <c r="D194">
        <v>8</v>
      </c>
      <c r="E194">
        <v>5</v>
      </c>
      <c r="F194">
        <v>8</v>
      </c>
      <c r="G194">
        <v>1</v>
      </c>
      <c r="H194">
        <v>2</v>
      </c>
      <c r="I194">
        <v>3</v>
      </c>
      <c r="J194">
        <v>4</v>
      </c>
      <c r="K194" t="s">
        <v>1502</v>
      </c>
    </row>
    <row r="195" spans="1:11" x14ac:dyDescent="0.25">
      <c r="A195" t="s">
        <v>1503</v>
      </c>
      <c r="B195" t="s">
        <v>29</v>
      </c>
      <c r="C195">
        <v>31</v>
      </c>
      <c r="D195">
        <v>9</v>
      </c>
      <c r="E195">
        <v>3</v>
      </c>
      <c r="F195">
        <v>7</v>
      </c>
      <c r="G195">
        <v>1</v>
      </c>
      <c r="H195">
        <v>2</v>
      </c>
      <c r="I195">
        <v>3</v>
      </c>
      <c r="J195">
        <v>3.6666666666666599</v>
      </c>
      <c r="K195" t="s">
        <v>1504</v>
      </c>
    </row>
    <row r="196" spans="1:11" x14ac:dyDescent="0.25">
      <c r="A196" t="s">
        <v>224</v>
      </c>
      <c r="B196" t="s">
        <v>52</v>
      </c>
      <c r="C196">
        <v>24</v>
      </c>
      <c r="D196">
        <v>9</v>
      </c>
      <c r="E196">
        <v>6</v>
      </c>
      <c r="F196">
        <v>7</v>
      </c>
      <c r="G196">
        <v>0</v>
      </c>
      <c r="H196">
        <v>0</v>
      </c>
      <c r="I196">
        <v>3</v>
      </c>
      <c r="J196">
        <v>2.3333333333333299</v>
      </c>
      <c r="K196" t="s">
        <v>612</v>
      </c>
    </row>
    <row r="197" spans="1:11" x14ac:dyDescent="0.25">
      <c r="A197" t="s">
        <v>226</v>
      </c>
      <c r="B197" t="s">
        <v>71</v>
      </c>
      <c r="C197">
        <v>25</v>
      </c>
      <c r="D197">
        <v>10</v>
      </c>
      <c r="E197">
        <v>7</v>
      </c>
      <c r="F197">
        <v>10</v>
      </c>
      <c r="G197">
        <v>2</v>
      </c>
      <c r="H197">
        <v>9</v>
      </c>
      <c r="I197">
        <v>4</v>
      </c>
      <c r="J197">
        <v>2.5</v>
      </c>
      <c r="K197" t="s">
        <v>613</v>
      </c>
    </row>
    <row r="198" spans="1:11" x14ac:dyDescent="0.25">
      <c r="A198" t="s">
        <v>228</v>
      </c>
      <c r="B198" t="s">
        <v>11</v>
      </c>
      <c r="C198">
        <v>19</v>
      </c>
      <c r="D198">
        <v>8</v>
      </c>
      <c r="E198">
        <v>7</v>
      </c>
      <c r="F198">
        <v>7</v>
      </c>
      <c r="G198">
        <v>1</v>
      </c>
      <c r="H198">
        <v>3</v>
      </c>
      <c r="I198">
        <v>3</v>
      </c>
      <c r="J198">
        <v>4.3333333333333304</v>
      </c>
      <c r="K198" t="s">
        <v>614</v>
      </c>
    </row>
    <row r="199" spans="1:11" x14ac:dyDescent="0.25">
      <c r="A199" t="s">
        <v>231</v>
      </c>
      <c r="B199" t="s">
        <v>52</v>
      </c>
      <c r="C199">
        <v>26</v>
      </c>
      <c r="D199">
        <v>12</v>
      </c>
      <c r="E199">
        <v>10</v>
      </c>
      <c r="F199">
        <v>2</v>
      </c>
      <c r="G199">
        <v>0</v>
      </c>
      <c r="H199">
        <v>0</v>
      </c>
      <c r="I199">
        <v>4</v>
      </c>
      <c r="J199">
        <v>1.75</v>
      </c>
      <c r="K199" t="s">
        <v>615</v>
      </c>
    </row>
    <row r="200" spans="1:11" x14ac:dyDescent="0.25">
      <c r="A200" t="s">
        <v>234</v>
      </c>
      <c r="B200" t="s">
        <v>11</v>
      </c>
      <c r="C200">
        <v>22</v>
      </c>
      <c r="D200">
        <v>9</v>
      </c>
      <c r="E200">
        <v>8</v>
      </c>
      <c r="F200">
        <v>7</v>
      </c>
      <c r="G200">
        <v>0</v>
      </c>
      <c r="H200">
        <v>0</v>
      </c>
      <c r="I200">
        <v>4</v>
      </c>
      <c r="J200">
        <v>3.5</v>
      </c>
      <c r="K200" t="s">
        <v>616</v>
      </c>
    </row>
    <row r="201" spans="1:11" x14ac:dyDescent="0.25">
      <c r="A201" t="s">
        <v>237</v>
      </c>
      <c r="B201" t="s">
        <v>61</v>
      </c>
      <c r="C201">
        <v>29</v>
      </c>
      <c r="D201">
        <v>13</v>
      </c>
      <c r="E201">
        <v>11</v>
      </c>
      <c r="F201">
        <v>6</v>
      </c>
      <c r="G201">
        <v>0</v>
      </c>
      <c r="H201">
        <v>0</v>
      </c>
      <c r="I201">
        <v>6</v>
      </c>
      <c r="J201">
        <v>2.6666666666666599</v>
      </c>
      <c r="K201" t="s">
        <v>617</v>
      </c>
    </row>
    <row r="202" spans="1:11" x14ac:dyDescent="0.25">
      <c r="A202" t="s">
        <v>857</v>
      </c>
      <c r="B202" t="s">
        <v>52</v>
      </c>
      <c r="C202">
        <v>20</v>
      </c>
      <c r="D202">
        <v>10</v>
      </c>
      <c r="E202">
        <v>10</v>
      </c>
      <c r="F202">
        <v>6</v>
      </c>
      <c r="G202">
        <v>1</v>
      </c>
      <c r="H202">
        <v>6</v>
      </c>
      <c r="I202">
        <v>4</v>
      </c>
      <c r="J202">
        <v>3.75</v>
      </c>
      <c r="K202" t="s">
        <v>858</v>
      </c>
    </row>
    <row r="203" spans="1:11" x14ac:dyDescent="0.25">
      <c r="A203" t="s">
        <v>859</v>
      </c>
      <c r="B203" t="s">
        <v>20</v>
      </c>
      <c r="C203">
        <v>24</v>
      </c>
      <c r="D203">
        <v>9</v>
      </c>
      <c r="E203">
        <v>7</v>
      </c>
      <c r="F203">
        <v>3</v>
      </c>
      <c r="G203">
        <v>0</v>
      </c>
      <c r="H203">
        <v>0</v>
      </c>
      <c r="I203">
        <v>4</v>
      </c>
      <c r="J203">
        <v>3.5</v>
      </c>
      <c r="K203" t="s">
        <v>860</v>
      </c>
    </row>
    <row r="204" spans="1:11" x14ac:dyDescent="0.25">
      <c r="A204" t="s">
        <v>861</v>
      </c>
      <c r="B204" t="s">
        <v>136</v>
      </c>
      <c r="C204">
        <v>38</v>
      </c>
      <c r="D204">
        <v>11</v>
      </c>
      <c r="E204">
        <v>7</v>
      </c>
      <c r="F204">
        <v>3</v>
      </c>
      <c r="G204">
        <v>0</v>
      </c>
      <c r="H204">
        <v>0</v>
      </c>
      <c r="I204">
        <v>5</v>
      </c>
      <c r="J204">
        <v>2.6</v>
      </c>
      <c r="K204" t="s">
        <v>862</v>
      </c>
    </row>
    <row r="205" spans="1:11" x14ac:dyDescent="0.25">
      <c r="A205" t="s">
        <v>864</v>
      </c>
      <c r="B205" t="s">
        <v>71</v>
      </c>
      <c r="C205">
        <v>24</v>
      </c>
      <c r="D205">
        <v>11</v>
      </c>
      <c r="E205">
        <v>10</v>
      </c>
      <c r="F205">
        <v>8</v>
      </c>
      <c r="G205">
        <v>0</v>
      </c>
      <c r="H205">
        <v>0</v>
      </c>
      <c r="I205">
        <v>5</v>
      </c>
      <c r="J205">
        <v>3.4</v>
      </c>
      <c r="K205" t="s">
        <v>865</v>
      </c>
    </row>
    <row r="206" spans="1:11" x14ac:dyDescent="0.25">
      <c r="A206" t="s">
        <v>2667</v>
      </c>
      <c r="B206" t="s">
        <v>29</v>
      </c>
      <c r="C206">
        <v>30</v>
      </c>
      <c r="D206">
        <v>9</v>
      </c>
      <c r="E206">
        <v>3</v>
      </c>
      <c r="F206">
        <v>7</v>
      </c>
      <c r="G206">
        <v>0</v>
      </c>
      <c r="H206">
        <v>0</v>
      </c>
      <c r="I206">
        <v>3</v>
      </c>
      <c r="J206">
        <v>3.3333333333333299</v>
      </c>
      <c r="K206" t="s">
        <v>2668</v>
      </c>
    </row>
    <row r="207" spans="1:11" x14ac:dyDescent="0.25">
      <c r="A207" t="s">
        <v>2669</v>
      </c>
      <c r="B207" t="s">
        <v>11</v>
      </c>
      <c r="C207">
        <v>24</v>
      </c>
      <c r="D207">
        <v>9</v>
      </c>
      <c r="E207">
        <v>5</v>
      </c>
      <c r="F207">
        <v>3</v>
      </c>
      <c r="G207">
        <v>0</v>
      </c>
      <c r="H207">
        <v>0</v>
      </c>
      <c r="I207">
        <v>3</v>
      </c>
      <c r="J207">
        <v>4</v>
      </c>
      <c r="K207" t="s">
        <v>2670</v>
      </c>
    </row>
    <row r="208" spans="1:11" x14ac:dyDescent="0.25">
      <c r="A208" t="s">
        <v>2671</v>
      </c>
      <c r="B208" t="s">
        <v>29</v>
      </c>
      <c r="C208">
        <v>22</v>
      </c>
      <c r="D208">
        <v>7</v>
      </c>
      <c r="E208">
        <v>6</v>
      </c>
      <c r="F208">
        <v>4</v>
      </c>
      <c r="G208">
        <v>1</v>
      </c>
      <c r="H208">
        <v>2</v>
      </c>
      <c r="I208">
        <v>3</v>
      </c>
      <c r="J208">
        <v>4</v>
      </c>
      <c r="K208" t="s">
        <v>2672</v>
      </c>
    </row>
    <row r="209" spans="1:11" x14ac:dyDescent="0.25">
      <c r="A209" t="s">
        <v>2673</v>
      </c>
      <c r="B209" t="s">
        <v>20</v>
      </c>
      <c r="C209">
        <v>27</v>
      </c>
      <c r="D209">
        <v>10</v>
      </c>
      <c r="E209">
        <v>7</v>
      </c>
      <c r="F209">
        <v>8</v>
      </c>
      <c r="G209">
        <v>0</v>
      </c>
      <c r="H209">
        <v>0</v>
      </c>
      <c r="I209">
        <v>4</v>
      </c>
      <c r="J209">
        <v>3.5</v>
      </c>
      <c r="K209" t="s">
        <v>2674</v>
      </c>
    </row>
    <row r="210" spans="1:11" x14ac:dyDescent="0.25">
      <c r="A210" t="s">
        <v>2059</v>
      </c>
      <c r="B210" t="s">
        <v>52</v>
      </c>
      <c r="C210">
        <v>19</v>
      </c>
      <c r="D210">
        <v>9</v>
      </c>
      <c r="E210">
        <v>11</v>
      </c>
      <c r="F210">
        <v>8</v>
      </c>
      <c r="G210">
        <v>0</v>
      </c>
      <c r="H210">
        <v>0</v>
      </c>
      <c r="I210">
        <v>4</v>
      </c>
      <c r="J210">
        <v>3.75</v>
      </c>
      <c r="K210" t="s">
        <v>2060</v>
      </c>
    </row>
    <row r="211" spans="1:11" x14ac:dyDescent="0.25">
      <c r="A211" t="s">
        <v>2061</v>
      </c>
      <c r="B211" t="s">
        <v>20</v>
      </c>
      <c r="C211">
        <v>32</v>
      </c>
      <c r="D211">
        <v>11</v>
      </c>
      <c r="E211">
        <v>8</v>
      </c>
      <c r="F211">
        <v>1</v>
      </c>
      <c r="G211">
        <v>0</v>
      </c>
      <c r="H211">
        <v>0</v>
      </c>
      <c r="I211">
        <v>5</v>
      </c>
      <c r="J211">
        <v>2.8</v>
      </c>
      <c r="K211" t="s">
        <v>2062</v>
      </c>
    </row>
    <row r="212" spans="1:11" x14ac:dyDescent="0.25">
      <c r="A212" t="s">
        <v>866</v>
      </c>
      <c r="B212" t="s">
        <v>20</v>
      </c>
      <c r="C212">
        <v>26</v>
      </c>
      <c r="D212">
        <v>8</v>
      </c>
      <c r="E212">
        <v>6</v>
      </c>
      <c r="F212">
        <v>10</v>
      </c>
      <c r="G212">
        <v>1</v>
      </c>
      <c r="H212">
        <v>5</v>
      </c>
      <c r="I212">
        <v>4</v>
      </c>
      <c r="J212">
        <v>3.5</v>
      </c>
      <c r="K212" t="s">
        <v>867</v>
      </c>
    </row>
    <row r="213" spans="1:11" x14ac:dyDescent="0.25">
      <c r="A213" t="s">
        <v>868</v>
      </c>
      <c r="B213" t="s">
        <v>61</v>
      </c>
      <c r="C213">
        <v>21</v>
      </c>
      <c r="D213">
        <v>10</v>
      </c>
      <c r="E213">
        <v>11</v>
      </c>
      <c r="F213">
        <v>4</v>
      </c>
      <c r="G213">
        <v>0</v>
      </c>
      <c r="H213">
        <v>0</v>
      </c>
      <c r="I213">
        <v>4</v>
      </c>
      <c r="J213">
        <v>3.5</v>
      </c>
      <c r="K213" t="s">
        <v>869</v>
      </c>
    </row>
    <row r="214" spans="1:11" x14ac:dyDescent="0.25">
      <c r="A214" t="s">
        <v>1505</v>
      </c>
      <c r="B214" t="s">
        <v>29</v>
      </c>
      <c r="C214">
        <v>28</v>
      </c>
      <c r="D214">
        <v>13</v>
      </c>
      <c r="E214">
        <v>10</v>
      </c>
      <c r="F214">
        <v>5</v>
      </c>
      <c r="G214">
        <v>1</v>
      </c>
      <c r="H214">
        <v>1</v>
      </c>
      <c r="I214">
        <v>5</v>
      </c>
      <c r="J214">
        <v>2.4</v>
      </c>
      <c r="K214" t="s">
        <v>1506</v>
      </c>
    </row>
    <row r="215" spans="1:11" x14ac:dyDescent="0.25">
      <c r="A215" t="s">
        <v>1507</v>
      </c>
      <c r="B215" t="s">
        <v>11</v>
      </c>
      <c r="C215">
        <v>28</v>
      </c>
      <c r="D215">
        <v>10</v>
      </c>
      <c r="E215">
        <v>5</v>
      </c>
      <c r="F215">
        <v>7</v>
      </c>
      <c r="G215">
        <v>1</v>
      </c>
      <c r="H215">
        <v>7</v>
      </c>
      <c r="I215">
        <v>4</v>
      </c>
      <c r="J215">
        <v>3.5</v>
      </c>
      <c r="K215" t="s">
        <v>1508</v>
      </c>
    </row>
    <row r="216" spans="1:11" x14ac:dyDescent="0.25">
      <c r="A216" t="s">
        <v>1267</v>
      </c>
      <c r="B216" t="s">
        <v>71</v>
      </c>
      <c r="C216">
        <v>22</v>
      </c>
      <c r="D216">
        <v>11</v>
      </c>
      <c r="E216">
        <v>9</v>
      </c>
      <c r="F216">
        <v>9</v>
      </c>
      <c r="G216">
        <v>0</v>
      </c>
      <c r="H216">
        <v>0</v>
      </c>
      <c r="I216">
        <v>4</v>
      </c>
      <c r="J216">
        <v>3</v>
      </c>
      <c r="K216" t="s">
        <v>1268</v>
      </c>
    </row>
    <row r="217" spans="1:11" x14ac:dyDescent="0.25">
      <c r="A217" t="s">
        <v>1269</v>
      </c>
      <c r="B217" t="s">
        <v>11</v>
      </c>
      <c r="C217">
        <v>26</v>
      </c>
      <c r="D217">
        <v>10</v>
      </c>
      <c r="E217">
        <v>6</v>
      </c>
      <c r="F217">
        <v>10</v>
      </c>
      <c r="G217">
        <v>1</v>
      </c>
      <c r="H217">
        <v>1</v>
      </c>
      <c r="I217">
        <v>4</v>
      </c>
      <c r="J217">
        <v>2.5</v>
      </c>
      <c r="K217" t="s">
        <v>1270</v>
      </c>
    </row>
    <row r="218" spans="1:11" x14ac:dyDescent="0.25">
      <c r="A218" t="s">
        <v>2063</v>
      </c>
      <c r="B218" t="s">
        <v>61</v>
      </c>
      <c r="C218">
        <v>22</v>
      </c>
      <c r="D218">
        <v>10</v>
      </c>
      <c r="E218">
        <v>10</v>
      </c>
      <c r="F218">
        <v>5</v>
      </c>
      <c r="G218">
        <v>1</v>
      </c>
      <c r="H218">
        <v>6</v>
      </c>
      <c r="I218">
        <v>4</v>
      </c>
      <c r="J218">
        <v>3.5</v>
      </c>
      <c r="K218" t="s">
        <v>2064</v>
      </c>
    </row>
    <row r="219" spans="1:11" x14ac:dyDescent="0.25">
      <c r="A219" t="s">
        <v>2065</v>
      </c>
      <c r="B219" t="s">
        <v>136</v>
      </c>
      <c r="C219">
        <v>26</v>
      </c>
      <c r="D219">
        <v>10</v>
      </c>
      <c r="E219">
        <v>12</v>
      </c>
      <c r="F219">
        <v>7</v>
      </c>
      <c r="G219">
        <v>1</v>
      </c>
      <c r="H219">
        <v>5</v>
      </c>
      <c r="I219">
        <v>5</v>
      </c>
      <c r="J219">
        <v>3.6</v>
      </c>
      <c r="K219" t="s">
        <v>2066</v>
      </c>
    </row>
    <row r="220" spans="1:11" x14ac:dyDescent="0.25">
      <c r="A220" t="s">
        <v>2067</v>
      </c>
      <c r="B220" t="s">
        <v>20</v>
      </c>
      <c r="C220">
        <v>28</v>
      </c>
      <c r="D220">
        <v>10</v>
      </c>
      <c r="E220">
        <v>6</v>
      </c>
      <c r="F220">
        <v>5</v>
      </c>
      <c r="G220">
        <v>0</v>
      </c>
      <c r="H220">
        <v>0</v>
      </c>
      <c r="I220">
        <v>4</v>
      </c>
      <c r="J220">
        <v>3.75</v>
      </c>
      <c r="K220" t="s">
        <v>2068</v>
      </c>
    </row>
    <row r="221" spans="1:11" x14ac:dyDescent="0.25">
      <c r="A221" t="s">
        <v>2069</v>
      </c>
      <c r="B221" t="s">
        <v>136</v>
      </c>
      <c r="C221">
        <v>26</v>
      </c>
      <c r="D221">
        <v>8</v>
      </c>
      <c r="E221">
        <v>4</v>
      </c>
      <c r="F221">
        <v>10</v>
      </c>
      <c r="G221">
        <v>0</v>
      </c>
      <c r="H221">
        <v>0</v>
      </c>
      <c r="I221">
        <v>3</v>
      </c>
      <c r="J221">
        <v>3.3333333333333299</v>
      </c>
      <c r="K221" t="s">
        <v>2070</v>
      </c>
    </row>
    <row r="222" spans="1:11" x14ac:dyDescent="0.25">
      <c r="A222" t="s">
        <v>2071</v>
      </c>
      <c r="B222" t="s">
        <v>20</v>
      </c>
      <c r="C222">
        <v>23</v>
      </c>
      <c r="D222">
        <v>8</v>
      </c>
      <c r="E222">
        <v>7</v>
      </c>
      <c r="F222">
        <v>10</v>
      </c>
      <c r="G222">
        <v>2</v>
      </c>
      <c r="H222">
        <v>2</v>
      </c>
      <c r="I222">
        <v>4</v>
      </c>
      <c r="J222">
        <v>3.5</v>
      </c>
      <c r="K222" t="s">
        <v>2072</v>
      </c>
    </row>
    <row r="223" spans="1:11" x14ac:dyDescent="0.25">
      <c r="A223" t="s">
        <v>2073</v>
      </c>
      <c r="B223" t="s">
        <v>52</v>
      </c>
      <c r="C223">
        <v>24</v>
      </c>
      <c r="D223">
        <v>9</v>
      </c>
      <c r="E223">
        <v>6</v>
      </c>
      <c r="F223">
        <v>7</v>
      </c>
      <c r="G223">
        <v>1</v>
      </c>
      <c r="H223">
        <v>6</v>
      </c>
      <c r="I223">
        <v>3</v>
      </c>
      <c r="J223">
        <v>3.3333333333333299</v>
      </c>
      <c r="K223" t="s">
        <v>2074</v>
      </c>
    </row>
    <row r="224" spans="1:11" x14ac:dyDescent="0.25">
      <c r="A224" t="s">
        <v>2075</v>
      </c>
      <c r="B224" t="s">
        <v>20</v>
      </c>
      <c r="C224">
        <v>31</v>
      </c>
      <c r="D224">
        <v>10</v>
      </c>
      <c r="E224">
        <v>8</v>
      </c>
      <c r="F224">
        <v>11</v>
      </c>
      <c r="G224">
        <v>1</v>
      </c>
      <c r="H224">
        <v>3</v>
      </c>
      <c r="I224">
        <v>5</v>
      </c>
      <c r="J224">
        <v>3</v>
      </c>
      <c r="K224" t="s">
        <v>2076</v>
      </c>
    </row>
    <row r="225" spans="1:11" x14ac:dyDescent="0.25">
      <c r="A225" t="s">
        <v>2077</v>
      </c>
      <c r="B225" t="s">
        <v>61</v>
      </c>
      <c r="C225">
        <v>22</v>
      </c>
      <c r="D225">
        <v>8</v>
      </c>
      <c r="E225">
        <v>6</v>
      </c>
      <c r="F225">
        <v>8</v>
      </c>
      <c r="G225">
        <v>0</v>
      </c>
      <c r="H225">
        <v>0</v>
      </c>
      <c r="I225">
        <v>3</v>
      </c>
      <c r="J225">
        <v>3</v>
      </c>
      <c r="K225" t="s">
        <v>2078</v>
      </c>
    </row>
    <row r="226" spans="1:11" x14ac:dyDescent="0.25">
      <c r="A226" t="s">
        <v>2079</v>
      </c>
      <c r="B226" t="s">
        <v>20</v>
      </c>
      <c r="C226">
        <v>24</v>
      </c>
      <c r="D226">
        <v>9</v>
      </c>
      <c r="E226">
        <v>4</v>
      </c>
      <c r="F226">
        <v>11</v>
      </c>
      <c r="G226">
        <v>1</v>
      </c>
      <c r="H226">
        <v>1</v>
      </c>
      <c r="I226">
        <v>3</v>
      </c>
      <c r="J226">
        <v>3</v>
      </c>
      <c r="K226" t="s">
        <v>2080</v>
      </c>
    </row>
    <row r="227" spans="1:11" x14ac:dyDescent="0.25">
      <c r="A227" t="s">
        <v>2081</v>
      </c>
      <c r="B227" t="s">
        <v>136</v>
      </c>
      <c r="C227">
        <v>30</v>
      </c>
      <c r="D227">
        <v>8</v>
      </c>
      <c r="E227">
        <v>5</v>
      </c>
      <c r="F227">
        <v>11</v>
      </c>
      <c r="G227">
        <v>0</v>
      </c>
      <c r="H227">
        <v>0</v>
      </c>
      <c r="I227">
        <v>3</v>
      </c>
      <c r="J227">
        <v>1.6666666666666601</v>
      </c>
      <c r="K227" t="s">
        <v>2082</v>
      </c>
    </row>
    <row r="228" spans="1:11" x14ac:dyDescent="0.25">
      <c r="A228" t="s">
        <v>870</v>
      </c>
      <c r="B228" t="s">
        <v>52</v>
      </c>
      <c r="C228">
        <v>22</v>
      </c>
      <c r="D228">
        <v>9</v>
      </c>
      <c r="E228">
        <v>6</v>
      </c>
      <c r="F228">
        <v>8</v>
      </c>
      <c r="G228">
        <v>0</v>
      </c>
      <c r="H228">
        <v>0</v>
      </c>
      <c r="I228">
        <v>3</v>
      </c>
      <c r="J228">
        <v>4</v>
      </c>
      <c r="K228" t="s">
        <v>871</v>
      </c>
    </row>
    <row r="229" spans="1:11" x14ac:dyDescent="0.25">
      <c r="A229" t="s">
        <v>872</v>
      </c>
      <c r="B229" t="s">
        <v>136</v>
      </c>
      <c r="C229">
        <v>30</v>
      </c>
      <c r="D229">
        <v>9</v>
      </c>
      <c r="E229">
        <v>4</v>
      </c>
      <c r="F229">
        <v>6</v>
      </c>
      <c r="G229">
        <v>0</v>
      </c>
      <c r="H229">
        <v>0</v>
      </c>
      <c r="I229">
        <v>3</v>
      </c>
      <c r="J229">
        <v>2.6666666666666599</v>
      </c>
      <c r="K229" t="s">
        <v>873</v>
      </c>
    </row>
    <row r="230" spans="1:11" x14ac:dyDescent="0.25">
      <c r="A230" t="s">
        <v>2675</v>
      </c>
      <c r="B230" t="s">
        <v>136</v>
      </c>
      <c r="C230">
        <v>29</v>
      </c>
      <c r="D230">
        <v>9</v>
      </c>
      <c r="E230">
        <v>6</v>
      </c>
      <c r="F230">
        <v>9</v>
      </c>
      <c r="G230">
        <v>0</v>
      </c>
      <c r="H230">
        <v>0</v>
      </c>
      <c r="I230">
        <v>4</v>
      </c>
      <c r="J230">
        <v>2.5</v>
      </c>
      <c r="K230" t="s">
        <v>2676</v>
      </c>
    </row>
    <row r="231" spans="1:11" x14ac:dyDescent="0.25">
      <c r="A231" t="s">
        <v>2677</v>
      </c>
      <c r="B231" t="s">
        <v>11</v>
      </c>
      <c r="C231">
        <v>25</v>
      </c>
      <c r="D231">
        <v>8</v>
      </c>
      <c r="E231">
        <v>5</v>
      </c>
      <c r="F231">
        <v>10</v>
      </c>
      <c r="G231">
        <v>1</v>
      </c>
      <c r="H231">
        <v>3</v>
      </c>
      <c r="I231">
        <v>3</v>
      </c>
      <c r="J231">
        <v>3.6666666666666599</v>
      </c>
      <c r="K231" t="s">
        <v>2678</v>
      </c>
    </row>
    <row r="232" spans="1:11" x14ac:dyDescent="0.25">
      <c r="A232" t="s">
        <v>244</v>
      </c>
      <c r="B232" t="s">
        <v>29</v>
      </c>
      <c r="C232">
        <v>19</v>
      </c>
      <c r="D232">
        <v>8</v>
      </c>
      <c r="E232">
        <v>12</v>
      </c>
      <c r="F232">
        <v>4</v>
      </c>
      <c r="G232">
        <v>0</v>
      </c>
      <c r="H232">
        <v>0</v>
      </c>
      <c r="I232">
        <v>4</v>
      </c>
      <c r="J232">
        <v>4</v>
      </c>
      <c r="K232" t="s">
        <v>618</v>
      </c>
    </row>
    <row r="233" spans="1:11" x14ac:dyDescent="0.25">
      <c r="A233" t="s">
        <v>247</v>
      </c>
      <c r="B233" t="s">
        <v>61</v>
      </c>
      <c r="C233">
        <v>30</v>
      </c>
      <c r="D233">
        <v>10</v>
      </c>
      <c r="E233">
        <v>8</v>
      </c>
      <c r="F233">
        <v>9</v>
      </c>
      <c r="G233">
        <v>2</v>
      </c>
      <c r="H233">
        <v>4</v>
      </c>
      <c r="I233">
        <v>4</v>
      </c>
      <c r="J233">
        <v>3</v>
      </c>
      <c r="K233" t="s">
        <v>619</v>
      </c>
    </row>
    <row r="234" spans="1:11" x14ac:dyDescent="0.25">
      <c r="A234" t="s">
        <v>875</v>
      </c>
      <c r="B234" t="s">
        <v>136</v>
      </c>
      <c r="C234">
        <v>27</v>
      </c>
      <c r="D234">
        <v>9</v>
      </c>
      <c r="E234">
        <v>6</v>
      </c>
      <c r="F234">
        <v>7</v>
      </c>
      <c r="G234">
        <v>0</v>
      </c>
      <c r="H234">
        <v>0</v>
      </c>
      <c r="I234">
        <v>4</v>
      </c>
      <c r="J234">
        <v>3.5</v>
      </c>
      <c r="K234" t="s">
        <v>876</v>
      </c>
    </row>
    <row r="235" spans="1:11" x14ac:dyDescent="0.25">
      <c r="A235" t="s">
        <v>877</v>
      </c>
      <c r="B235" t="s">
        <v>20</v>
      </c>
      <c r="C235">
        <v>35</v>
      </c>
      <c r="D235">
        <v>12</v>
      </c>
      <c r="E235">
        <v>11</v>
      </c>
      <c r="F235">
        <v>2</v>
      </c>
      <c r="G235">
        <v>0</v>
      </c>
      <c r="H235">
        <v>0</v>
      </c>
      <c r="I235">
        <v>6</v>
      </c>
      <c r="J235">
        <v>3.1666666666666599</v>
      </c>
      <c r="K235" t="s">
        <v>878</v>
      </c>
    </row>
    <row r="236" spans="1:11" x14ac:dyDescent="0.25">
      <c r="A236" t="s">
        <v>880</v>
      </c>
      <c r="B236" t="s">
        <v>136</v>
      </c>
      <c r="C236">
        <v>29</v>
      </c>
      <c r="D236">
        <v>9</v>
      </c>
      <c r="E236">
        <v>6</v>
      </c>
      <c r="F236">
        <v>7</v>
      </c>
      <c r="G236">
        <v>0</v>
      </c>
      <c r="H236">
        <v>0</v>
      </c>
      <c r="I236">
        <v>4</v>
      </c>
      <c r="J236">
        <v>2.75</v>
      </c>
      <c r="K236" t="s">
        <v>881</v>
      </c>
    </row>
    <row r="237" spans="1:11" x14ac:dyDescent="0.25">
      <c r="A237" t="s">
        <v>882</v>
      </c>
      <c r="B237" t="s">
        <v>71</v>
      </c>
      <c r="C237">
        <v>25</v>
      </c>
      <c r="D237">
        <v>12</v>
      </c>
      <c r="E237">
        <v>11</v>
      </c>
      <c r="F237">
        <v>8</v>
      </c>
      <c r="G237">
        <v>0</v>
      </c>
      <c r="H237">
        <v>0</v>
      </c>
      <c r="I237">
        <v>5</v>
      </c>
      <c r="J237">
        <v>2.8</v>
      </c>
      <c r="K237" t="s">
        <v>883</v>
      </c>
    </row>
    <row r="238" spans="1:11" x14ac:dyDescent="0.25">
      <c r="A238" t="s">
        <v>884</v>
      </c>
      <c r="B238" t="s">
        <v>136</v>
      </c>
      <c r="C238">
        <v>27</v>
      </c>
      <c r="D238">
        <v>8</v>
      </c>
      <c r="E238">
        <v>4</v>
      </c>
      <c r="F238">
        <v>9</v>
      </c>
      <c r="G238">
        <v>0</v>
      </c>
      <c r="H238">
        <v>0</v>
      </c>
      <c r="I238">
        <v>3</v>
      </c>
      <c r="J238">
        <v>3.3333333333333299</v>
      </c>
      <c r="K238" t="s">
        <v>885</v>
      </c>
    </row>
    <row r="239" spans="1:11" x14ac:dyDescent="0.25">
      <c r="A239" t="s">
        <v>886</v>
      </c>
      <c r="B239" t="s">
        <v>20</v>
      </c>
      <c r="C239">
        <v>24</v>
      </c>
      <c r="D239">
        <v>9</v>
      </c>
      <c r="E239">
        <v>7</v>
      </c>
      <c r="F239">
        <v>8</v>
      </c>
      <c r="G239">
        <v>2</v>
      </c>
      <c r="H239">
        <v>7</v>
      </c>
      <c r="I239">
        <v>4</v>
      </c>
      <c r="J239">
        <v>3.25</v>
      </c>
      <c r="K239" t="s">
        <v>887</v>
      </c>
    </row>
    <row r="240" spans="1:11" x14ac:dyDescent="0.25">
      <c r="A240" t="s">
        <v>2083</v>
      </c>
      <c r="B240" t="s">
        <v>61</v>
      </c>
      <c r="C240">
        <v>12</v>
      </c>
      <c r="D240">
        <v>8</v>
      </c>
      <c r="E240">
        <v>8</v>
      </c>
      <c r="F240">
        <v>6</v>
      </c>
      <c r="G240">
        <v>0</v>
      </c>
      <c r="H240">
        <v>0</v>
      </c>
      <c r="I240">
        <v>3</v>
      </c>
      <c r="J240">
        <v>4.6666666666666599</v>
      </c>
      <c r="K240" t="s">
        <v>2084</v>
      </c>
    </row>
    <row r="241" spans="1:11" x14ac:dyDescent="0.25">
      <c r="A241" t="s">
        <v>2085</v>
      </c>
      <c r="B241" t="s">
        <v>71</v>
      </c>
      <c r="C241">
        <v>20</v>
      </c>
      <c r="D241">
        <v>12</v>
      </c>
      <c r="E241">
        <v>11</v>
      </c>
      <c r="F241">
        <v>9</v>
      </c>
      <c r="G241">
        <v>2</v>
      </c>
      <c r="H241">
        <v>2</v>
      </c>
      <c r="I241">
        <v>5</v>
      </c>
      <c r="J241">
        <v>3.2</v>
      </c>
      <c r="K241" t="s">
        <v>2086</v>
      </c>
    </row>
    <row r="242" spans="1:11" x14ac:dyDescent="0.25">
      <c r="A242" t="s">
        <v>2087</v>
      </c>
      <c r="B242" t="s">
        <v>20</v>
      </c>
      <c r="C242">
        <v>23</v>
      </c>
      <c r="D242">
        <v>8</v>
      </c>
      <c r="E242">
        <v>4</v>
      </c>
      <c r="F242">
        <v>8</v>
      </c>
      <c r="G242">
        <v>1</v>
      </c>
      <c r="H242">
        <v>2</v>
      </c>
      <c r="I242">
        <v>3</v>
      </c>
      <c r="J242">
        <v>4.3333333333333304</v>
      </c>
      <c r="K242" t="s">
        <v>2088</v>
      </c>
    </row>
    <row r="243" spans="1:11" x14ac:dyDescent="0.25">
      <c r="A243" t="s">
        <v>2089</v>
      </c>
      <c r="B243" t="s">
        <v>71</v>
      </c>
      <c r="C243">
        <v>23</v>
      </c>
      <c r="D243">
        <v>8</v>
      </c>
      <c r="E243">
        <v>5</v>
      </c>
      <c r="F243">
        <v>11</v>
      </c>
      <c r="G243">
        <v>1</v>
      </c>
      <c r="H243">
        <v>1</v>
      </c>
      <c r="I243">
        <v>3</v>
      </c>
      <c r="J243">
        <v>3</v>
      </c>
      <c r="K243" t="s">
        <v>2090</v>
      </c>
    </row>
    <row r="244" spans="1:11" x14ac:dyDescent="0.25">
      <c r="A244" t="s">
        <v>888</v>
      </c>
      <c r="B244" t="s">
        <v>11</v>
      </c>
      <c r="C244">
        <v>23</v>
      </c>
      <c r="D244">
        <v>8</v>
      </c>
      <c r="E244">
        <v>6</v>
      </c>
      <c r="F244">
        <v>11</v>
      </c>
      <c r="G244">
        <v>0</v>
      </c>
      <c r="H244">
        <v>0</v>
      </c>
      <c r="I244">
        <v>3</v>
      </c>
      <c r="J244">
        <v>3.6666666666666599</v>
      </c>
      <c r="K244" t="s">
        <v>889</v>
      </c>
    </row>
    <row r="245" spans="1:11" x14ac:dyDescent="0.25">
      <c r="A245" t="s">
        <v>891</v>
      </c>
      <c r="B245" t="s">
        <v>20</v>
      </c>
      <c r="C245">
        <v>21</v>
      </c>
      <c r="D245">
        <v>6</v>
      </c>
      <c r="E245">
        <v>4</v>
      </c>
      <c r="F245">
        <v>14</v>
      </c>
      <c r="G245">
        <v>1</v>
      </c>
      <c r="H245">
        <v>3</v>
      </c>
      <c r="I245">
        <v>3</v>
      </c>
      <c r="J245">
        <v>4.3333333333333304</v>
      </c>
      <c r="K245" t="s">
        <v>892</v>
      </c>
    </row>
    <row r="246" spans="1:11" x14ac:dyDescent="0.25">
      <c r="A246" t="s">
        <v>1509</v>
      </c>
      <c r="B246" t="s">
        <v>11</v>
      </c>
      <c r="C246">
        <v>21</v>
      </c>
      <c r="D246">
        <v>10</v>
      </c>
      <c r="E246">
        <v>8</v>
      </c>
      <c r="F246">
        <v>7</v>
      </c>
      <c r="G246">
        <v>0</v>
      </c>
      <c r="H246">
        <v>0</v>
      </c>
      <c r="I246">
        <v>4</v>
      </c>
      <c r="J246">
        <v>4.25</v>
      </c>
      <c r="K246" t="s">
        <v>1510</v>
      </c>
    </row>
    <row r="247" spans="1:11" x14ac:dyDescent="0.25">
      <c r="A247" t="s">
        <v>1511</v>
      </c>
      <c r="B247" t="s">
        <v>136</v>
      </c>
      <c r="C247">
        <v>31</v>
      </c>
      <c r="D247">
        <v>9</v>
      </c>
      <c r="E247">
        <v>6</v>
      </c>
      <c r="F247">
        <v>7</v>
      </c>
      <c r="G247">
        <v>0</v>
      </c>
      <c r="H247">
        <v>0</v>
      </c>
      <c r="I247">
        <v>4</v>
      </c>
      <c r="J247">
        <v>3.25</v>
      </c>
      <c r="K247" t="s">
        <v>1512</v>
      </c>
    </row>
    <row r="248" spans="1:11" x14ac:dyDescent="0.25">
      <c r="A248" t="s">
        <v>2091</v>
      </c>
      <c r="B248" t="s">
        <v>71</v>
      </c>
      <c r="C248">
        <v>27</v>
      </c>
      <c r="D248">
        <v>11</v>
      </c>
      <c r="E248">
        <v>7</v>
      </c>
      <c r="F248">
        <v>2</v>
      </c>
      <c r="G248">
        <v>0</v>
      </c>
      <c r="H248">
        <v>0</v>
      </c>
      <c r="I248">
        <v>4</v>
      </c>
      <c r="J248">
        <v>3.25</v>
      </c>
      <c r="K248" t="s">
        <v>2092</v>
      </c>
    </row>
    <row r="249" spans="1:11" x14ac:dyDescent="0.25">
      <c r="A249" t="s">
        <v>2093</v>
      </c>
      <c r="B249" t="s">
        <v>29</v>
      </c>
      <c r="C249">
        <v>26</v>
      </c>
      <c r="D249">
        <v>9</v>
      </c>
      <c r="E249">
        <v>5</v>
      </c>
      <c r="F249">
        <v>7</v>
      </c>
      <c r="G249">
        <v>1</v>
      </c>
      <c r="H249">
        <v>6</v>
      </c>
      <c r="I249">
        <v>3</v>
      </c>
      <c r="J249">
        <v>1.3333333333333299</v>
      </c>
      <c r="K249" t="s">
        <v>2094</v>
      </c>
    </row>
    <row r="250" spans="1:11" x14ac:dyDescent="0.25">
      <c r="A250" t="s">
        <v>2095</v>
      </c>
      <c r="B250" t="s">
        <v>11</v>
      </c>
      <c r="C250">
        <v>22</v>
      </c>
      <c r="D250">
        <v>10</v>
      </c>
      <c r="E250">
        <v>11</v>
      </c>
      <c r="F250">
        <v>5</v>
      </c>
      <c r="G250">
        <v>0</v>
      </c>
      <c r="H250">
        <v>0</v>
      </c>
      <c r="I250">
        <v>5</v>
      </c>
      <c r="J250">
        <v>3.4</v>
      </c>
      <c r="K250" t="s">
        <v>2096</v>
      </c>
    </row>
    <row r="251" spans="1:11" x14ac:dyDescent="0.25">
      <c r="A251" t="s">
        <v>2097</v>
      </c>
      <c r="B251" t="s">
        <v>29</v>
      </c>
      <c r="C251">
        <v>22</v>
      </c>
      <c r="D251">
        <v>11</v>
      </c>
      <c r="E251">
        <v>12</v>
      </c>
      <c r="F251">
        <v>6</v>
      </c>
      <c r="G251">
        <v>1</v>
      </c>
      <c r="H251">
        <v>2</v>
      </c>
      <c r="I251">
        <v>5</v>
      </c>
      <c r="J251">
        <v>3.2</v>
      </c>
      <c r="K251" t="s">
        <v>2098</v>
      </c>
    </row>
    <row r="252" spans="1:11" x14ac:dyDescent="0.25">
      <c r="A252" t="s">
        <v>1271</v>
      </c>
      <c r="B252" t="s">
        <v>52</v>
      </c>
      <c r="C252">
        <v>22</v>
      </c>
      <c r="D252">
        <v>10</v>
      </c>
      <c r="E252">
        <v>7</v>
      </c>
      <c r="F252">
        <v>4</v>
      </c>
      <c r="G252">
        <v>0</v>
      </c>
      <c r="H252">
        <v>0</v>
      </c>
      <c r="I252">
        <v>3</v>
      </c>
      <c r="J252">
        <v>3.3333333333333299</v>
      </c>
      <c r="K252" t="s">
        <v>893</v>
      </c>
    </row>
    <row r="253" spans="1:11" x14ac:dyDescent="0.25">
      <c r="A253" t="s">
        <v>1272</v>
      </c>
      <c r="B253" t="s">
        <v>11</v>
      </c>
      <c r="C253">
        <v>27</v>
      </c>
      <c r="D253">
        <v>10</v>
      </c>
      <c r="E253">
        <v>7</v>
      </c>
      <c r="F253">
        <v>2</v>
      </c>
      <c r="G253">
        <v>0</v>
      </c>
      <c r="H253">
        <v>0</v>
      </c>
      <c r="I253">
        <v>4</v>
      </c>
      <c r="J253">
        <v>4.75</v>
      </c>
      <c r="K253" t="s">
        <v>894</v>
      </c>
    </row>
    <row r="254" spans="1:11" x14ac:dyDescent="0.25">
      <c r="A254" t="s">
        <v>1273</v>
      </c>
      <c r="B254" t="s">
        <v>136</v>
      </c>
      <c r="C254">
        <v>28</v>
      </c>
      <c r="D254">
        <v>9</v>
      </c>
      <c r="E254">
        <v>8</v>
      </c>
      <c r="F254">
        <v>9</v>
      </c>
      <c r="G254">
        <v>0</v>
      </c>
      <c r="H254">
        <v>0</v>
      </c>
      <c r="I254">
        <v>4</v>
      </c>
      <c r="J254">
        <v>2.75</v>
      </c>
      <c r="K254" t="s">
        <v>1274</v>
      </c>
    </row>
    <row r="255" spans="1:11" x14ac:dyDescent="0.25">
      <c r="A255" t="s">
        <v>1275</v>
      </c>
      <c r="B255" t="s">
        <v>20</v>
      </c>
      <c r="C255">
        <v>18</v>
      </c>
      <c r="D255">
        <v>8</v>
      </c>
      <c r="E255">
        <v>10</v>
      </c>
      <c r="F255">
        <v>9</v>
      </c>
      <c r="G255">
        <v>0</v>
      </c>
      <c r="H255">
        <v>0</v>
      </c>
      <c r="I255">
        <v>4</v>
      </c>
      <c r="J255">
        <v>3.75</v>
      </c>
      <c r="K255" t="s">
        <v>1276</v>
      </c>
    </row>
    <row r="256" spans="1:11" x14ac:dyDescent="0.25">
      <c r="A256" t="s">
        <v>1513</v>
      </c>
      <c r="B256" t="s">
        <v>20</v>
      </c>
      <c r="C256">
        <v>20</v>
      </c>
      <c r="D256">
        <v>8</v>
      </c>
      <c r="E256">
        <v>5</v>
      </c>
      <c r="F256">
        <v>8</v>
      </c>
      <c r="G256">
        <v>0</v>
      </c>
      <c r="H256">
        <v>0</v>
      </c>
      <c r="I256">
        <v>3</v>
      </c>
      <c r="J256">
        <v>3</v>
      </c>
      <c r="K256" t="s">
        <v>1514</v>
      </c>
    </row>
    <row r="257" spans="1:11" x14ac:dyDescent="0.25">
      <c r="A257" t="s">
        <v>1515</v>
      </c>
      <c r="B257" t="s">
        <v>52</v>
      </c>
      <c r="C257">
        <v>15</v>
      </c>
      <c r="D257">
        <v>8</v>
      </c>
      <c r="E257">
        <v>9</v>
      </c>
      <c r="F257">
        <v>9</v>
      </c>
      <c r="G257">
        <v>0</v>
      </c>
      <c r="H257">
        <v>0</v>
      </c>
      <c r="I257">
        <v>3</v>
      </c>
      <c r="J257">
        <v>3.3333333333333299</v>
      </c>
      <c r="K257" t="s">
        <v>1516</v>
      </c>
    </row>
    <row r="258" spans="1:11" x14ac:dyDescent="0.25">
      <c r="A258" t="s">
        <v>896</v>
      </c>
      <c r="B258" t="s">
        <v>52</v>
      </c>
      <c r="C258">
        <v>26</v>
      </c>
      <c r="D258">
        <v>10</v>
      </c>
      <c r="E258">
        <v>9</v>
      </c>
      <c r="F258">
        <v>9</v>
      </c>
      <c r="G258">
        <v>0</v>
      </c>
      <c r="H258">
        <v>0</v>
      </c>
      <c r="I258">
        <v>4</v>
      </c>
      <c r="J258">
        <v>2.75</v>
      </c>
      <c r="K258" t="s">
        <v>897</v>
      </c>
    </row>
    <row r="259" spans="1:11" x14ac:dyDescent="0.25">
      <c r="A259" t="s">
        <v>899</v>
      </c>
      <c r="B259" t="s">
        <v>71</v>
      </c>
      <c r="C259">
        <v>23</v>
      </c>
      <c r="D259">
        <v>11</v>
      </c>
      <c r="E259">
        <v>9</v>
      </c>
      <c r="F259">
        <v>5</v>
      </c>
      <c r="G259">
        <v>0</v>
      </c>
      <c r="H259">
        <v>0</v>
      </c>
      <c r="I259">
        <v>4</v>
      </c>
      <c r="J259">
        <v>3.5</v>
      </c>
      <c r="K259" t="s">
        <v>900</v>
      </c>
    </row>
    <row r="260" spans="1:11" x14ac:dyDescent="0.25">
      <c r="A260" t="s">
        <v>901</v>
      </c>
      <c r="B260" t="s">
        <v>29</v>
      </c>
      <c r="C260">
        <v>25</v>
      </c>
      <c r="D260">
        <v>9</v>
      </c>
      <c r="E260">
        <v>8</v>
      </c>
      <c r="F260">
        <v>10</v>
      </c>
      <c r="G260">
        <v>1</v>
      </c>
      <c r="H260">
        <v>1</v>
      </c>
      <c r="I260">
        <v>4</v>
      </c>
      <c r="J260">
        <v>4</v>
      </c>
      <c r="K260" t="s">
        <v>902</v>
      </c>
    </row>
    <row r="261" spans="1:11" x14ac:dyDescent="0.25">
      <c r="A261" t="s">
        <v>903</v>
      </c>
      <c r="B261" t="s">
        <v>61</v>
      </c>
      <c r="C261">
        <v>33</v>
      </c>
      <c r="D261">
        <v>14</v>
      </c>
      <c r="E261">
        <v>11</v>
      </c>
      <c r="F261">
        <v>7</v>
      </c>
      <c r="G261">
        <v>0</v>
      </c>
      <c r="H261">
        <v>0</v>
      </c>
      <c r="I261">
        <v>6</v>
      </c>
      <c r="J261">
        <v>2.3333333333333299</v>
      </c>
      <c r="K261" t="s">
        <v>904</v>
      </c>
    </row>
    <row r="262" spans="1:11" x14ac:dyDescent="0.25">
      <c r="A262" t="s">
        <v>250</v>
      </c>
      <c r="B262" t="s">
        <v>29</v>
      </c>
      <c r="C262">
        <v>24</v>
      </c>
      <c r="D262">
        <v>7</v>
      </c>
      <c r="E262">
        <v>6</v>
      </c>
      <c r="F262">
        <v>9</v>
      </c>
      <c r="G262">
        <v>1</v>
      </c>
      <c r="H262">
        <v>0</v>
      </c>
      <c r="I262">
        <v>3</v>
      </c>
      <c r="J262">
        <v>4</v>
      </c>
      <c r="K262" t="s">
        <v>620</v>
      </c>
    </row>
    <row r="263" spans="1:11" x14ac:dyDescent="0.25">
      <c r="A263" t="s">
        <v>256</v>
      </c>
      <c r="B263" t="s">
        <v>71</v>
      </c>
      <c r="C263">
        <v>28</v>
      </c>
      <c r="D263">
        <v>9</v>
      </c>
      <c r="E263">
        <v>4</v>
      </c>
      <c r="F263">
        <v>8</v>
      </c>
      <c r="G263">
        <v>0</v>
      </c>
      <c r="H263">
        <v>0</v>
      </c>
      <c r="I263">
        <v>3</v>
      </c>
      <c r="J263">
        <v>2.3333333333333299</v>
      </c>
      <c r="K263" t="s">
        <v>621</v>
      </c>
    </row>
    <row r="264" spans="1:11" x14ac:dyDescent="0.25">
      <c r="A264" t="s">
        <v>2099</v>
      </c>
      <c r="B264" t="s">
        <v>20</v>
      </c>
      <c r="C264">
        <v>24</v>
      </c>
      <c r="D264">
        <v>9</v>
      </c>
      <c r="E264">
        <v>7</v>
      </c>
      <c r="F264">
        <v>5</v>
      </c>
      <c r="G264">
        <v>0</v>
      </c>
      <c r="H264">
        <v>0</v>
      </c>
      <c r="I264">
        <v>4</v>
      </c>
      <c r="J264">
        <v>3.75</v>
      </c>
      <c r="K264" t="s">
        <v>2100</v>
      </c>
    </row>
    <row r="265" spans="1:11" x14ac:dyDescent="0.25">
      <c r="A265" t="s">
        <v>2101</v>
      </c>
      <c r="B265" t="s">
        <v>11</v>
      </c>
      <c r="C265">
        <v>23</v>
      </c>
      <c r="D265">
        <v>10</v>
      </c>
      <c r="E265">
        <v>9</v>
      </c>
      <c r="F265">
        <v>7</v>
      </c>
      <c r="G265">
        <v>1</v>
      </c>
      <c r="H265">
        <v>8</v>
      </c>
      <c r="I265">
        <v>4</v>
      </c>
      <c r="J265">
        <v>2.75</v>
      </c>
      <c r="K265" t="s">
        <v>2102</v>
      </c>
    </row>
    <row r="266" spans="1:11" x14ac:dyDescent="0.25">
      <c r="A266" t="s">
        <v>1517</v>
      </c>
      <c r="B266" t="s">
        <v>136</v>
      </c>
      <c r="C266">
        <v>23</v>
      </c>
      <c r="D266">
        <v>8</v>
      </c>
      <c r="E266">
        <v>9</v>
      </c>
      <c r="F266">
        <v>13</v>
      </c>
      <c r="G266">
        <v>0</v>
      </c>
      <c r="H266">
        <v>0</v>
      </c>
      <c r="I266">
        <v>4</v>
      </c>
      <c r="J266">
        <v>4</v>
      </c>
      <c r="K266" t="s">
        <v>1518</v>
      </c>
    </row>
    <row r="267" spans="1:11" x14ac:dyDescent="0.25">
      <c r="A267" t="s">
        <v>1519</v>
      </c>
      <c r="B267" t="s">
        <v>29</v>
      </c>
      <c r="C267">
        <v>31</v>
      </c>
      <c r="D267">
        <v>10</v>
      </c>
      <c r="E267">
        <v>6</v>
      </c>
      <c r="F267">
        <v>4</v>
      </c>
      <c r="G267">
        <v>1</v>
      </c>
      <c r="H267">
        <v>2</v>
      </c>
      <c r="I267">
        <v>4</v>
      </c>
      <c r="J267">
        <v>2.75</v>
      </c>
      <c r="K267" t="s">
        <v>1520</v>
      </c>
    </row>
    <row r="268" spans="1:11" x14ac:dyDescent="0.25">
      <c r="A268" t="s">
        <v>2103</v>
      </c>
      <c r="B268" t="s">
        <v>29</v>
      </c>
      <c r="C268">
        <v>24</v>
      </c>
      <c r="D268">
        <v>9</v>
      </c>
      <c r="E268">
        <v>9</v>
      </c>
      <c r="F268">
        <v>5</v>
      </c>
      <c r="G268">
        <v>1</v>
      </c>
      <c r="H268">
        <v>2</v>
      </c>
      <c r="I268">
        <v>4</v>
      </c>
      <c r="J268">
        <v>4</v>
      </c>
      <c r="K268" t="s">
        <v>2104</v>
      </c>
    </row>
    <row r="269" spans="1:11" x14ac:dyDescent="0.25">
      <c r="A269" t="s">
        <v>2105</v>
      </c>
      <c r="B269" t="s">
        <v>61</v>
      </c>
      <c r="C269">
        <v>30</v>
      </c>
      <c r="D269">
        <v>11</v>
      </c>
      <c r="E269">
        <v>7</v>
      </c>
      <c r="F269">
        <v>5</v>
      </c>
      <c r="G269">
        <v>0</v>
      </c>
      <c r="H269">
        <v>0</v>
      </c>
      <c r="I269">
        <v>4</v>
      </c>
      <c r="J269">
        <v>3</v>
      </c>
      <c r="K269" t="s">
        <v>2106</v>
      </c>
    </row>
    <row r="270" spans="1:11" x14ac:dyDescent="0.25">
      <c r="A270" t="s">
        <v>1521</v>
      </c>
      <c r="B270" t="s">
        <v>71</v>
      </c>
      <c r="C270">
        <v>28</v>
      </c>
      <c r="D270">
        <v>13</v>
      </c>
      <c r="E270">
        <v>10</v>
      </c>
      <c r="F270">
        <v>2</v>
      </c>
      <c r="G270">
        <v>0</v>
      </c>
      <c r="H270">
        <v>0</v>
      </c>
      <c r="I270">
        <v>5</v>
      </c>
      <c r="J270">
        <v>3</v>
      </c>
      <c r="K270" t="s">
        <v>1522</v>
      </c>
    </row>
    <row r="271" spans="1:11" x14ac:dyDescent="0.25">
      <c r="A271" t="s">
        <v>1523</v>
      </c>
      <c r="B271" t="s">
        <v>29</v>
      </c>
      <c r="C271">
        <v>26</v>
      </c>
      <c r="D271">
        <v>9</v>
      </c>
      <c r="E271">
        <v>7</v>
      </c>
      <c r="F271">
        <v>8</v>
      </c>
      <c r="G271">
        <v>1</v>
      </c>
      <c r="H271">
        <v>1</v>
      </c>
      <c r="I271">
        <v>4</v>
      </c>
      <c r="J271">
        <v>3.25</v>
      </c>
      <c r="K271" t="s">
        <v>1524</v>
      </c>
    </row>
    <row r="272" spans="1:11" x14ac:dyDescent="0.25">
      <c r="A272" t="s">
        <v>905</v>
      </c>
      <c r="B272" t="s">
        <v>29</v>
      </c>
      <c r="C272">
        <v>31</v>
      </c>
      <c r="D272">
        <v>9</v>
      </c>
      <c r="E272">
        <v>3</v>
      </c>
      <c r="F272">
        <v>7</v>
      </c>
      <c r="G272">
        <v>1</v>
      </c>
      <c r="H272">
        <v>3</v>
      </c>
      <c r="I272">
        <v>3</v>
      </c>
      <c r="J272">
        <v>3.6666666666666599</v>
      </c>
      <c r="K272" t="s">
        <v>906</v>
      </c>
    </row>
    <row r="273" spans="1:11" x14ac:dyDescent="0.25">
      <c r="A273" t="s">
        <v>909</v>
      </c>
      <c r="B273" t="s">
        <v>20</v>
      </c>
      <c r="C273">
        <v>27</v>
      </c>
      <c r="D273">
        <v>9</v>
      </c>
      <c r="E273">
        <v>7</v>
      </c>
      <c r="F273">
        <v>7</v>
      </c>
      <c r="G273">
        <v>1</v>
      </c>
      <c r="H273">
        <v>7</v>
      </c>
      <c r="I273">
        <v>4</v>
      </c>
      <c r="J273">
        <v>3.5</v>
      </c>
      <c r="K273" t="s">
        <v>910</v>
      </c>
    </row>
    <row r="274" spans="1:11" x14ac:dyDescent="0.25">
      <c r="A274" t="s">
        <v>258</v>
      </c>
      <c r="B274" t="s">
        <v>20</v>
      </c>
      <c r="C274">
        <v>24</v>
      </c>
      <c r="D274">
        <v>9</v>
      </c>
      <c r="E274">
        <v>7</v>
      </c>
      <c r="F274">
        <v>10</v>
      </c>
      <c r="G274">
        <v>0</v>
      </c>
      <c r="H274">
        <v>0</v>
      </c>
      <c r="I274">
        <v>4</v>
      </c>
      <c r="J274">
        <v>3.25</v>
      </c>
      <c r="K274" t="s">
        <v>622</v>
      </c>
    </row>
    <row r="275" spans="1:11" x14ac:dyDescent="0.25">
      <c r="A275" t="s">
        <v>263</v>
      </c>
      <c r="B275" t="s">
        <v>52</v>
      </c>
      <c r="C275">
        <v>22</v>
      </c>
      <c r="D275">
        <v>9</v>
      </c>
      <c r="E275">
        <v>7</v>
      </c>
      <c r="F275">
        <v>11</v>
      </c>
      <c r="G275">
        <v>3</v>
      </c>
      <c r="H275">
        <v>9</v>
      </c>
      <c r="I275">
        <v>3</v>
      </c>
      <c r="J275">
        <v>3.6666666666666599</v>
      </c>
      <c r="K275" t="s">
        <v>623</v>
      </c>
    </row>
    <row r="276" spans="1:11" x14ac:dyDescent="0.25">
      <c r="A276" t="s">
        <v>2107</v>
      </c>
      <c r="B276" t="s">
        <v>136</v>
      </c>
      <c r="C276">
        <v>23</v>
      </c>
      <c r="D276">
        <v>7</v>
      </c>
      <c r="E276">
        <v>4</v>
      </c>
      <c r="F276">
        <v>13</v>
      </c>
      <c r="G276">
        <v>1</v>
      </c>
      <c r="H276">
        <v>1</v>
      </c>
      <c r="I276">
        <v>3</v>
      </c>
      <c r="J276">
        <v>3</v>
      </c>
      <c r="K276" t="s">
        <v>2108</v>
      </c>
    </row>
    <row r="277" spans="1:11" x14ac:dyDescent="0.25">
      <c r="A277" t="s">
        <v>2109</v>
      </c>
      <c r="B277" t="s">
        <v>11</v>
      </c>
      <c r="C277">
        <v>29</v>
      </c>
      <c r="D277">
        <v>10</v>
      </c>
      <c r="E277">
        <v>4</v>
      </c>
      <c r="F277">
        <v>5</v>
      </c>
      <c r="G277">
        <v>3</v>
      </c>
      <c r="H277">
        <v>4</v>
      </c>
      <c r="I277">
        <v>3</v>
      </c>
      <c r="J277">
        <v>1.3333333333333299</v>
      </c>
      <c r="K277" t="s">
        <v>2110</v>
      </c>
    </row>
    <row r="278" spans="1:11" x14ac:dyDescent="0.25">
      <c r="A278" t="s">
        <v>1277</v>
      </c>
      <c r="B278" t="s">
        <v>52</v>
      </c>
      <c r="C278">
        <v>30</v>
      </c>
      <c r="D278">
        <v>11</v>
      </c>
      <c r="E278">
        <v>5</v>
      </c>
      <c r="F278">
        <v>1</v>
      </c>
      <c r="G278">
        <v>0</v>
      </c>
      <c r="H278">
        <v>0</v>
      </c>
      <c r="I278">
        <v>3</v>
      </c>
      <c r="J278">
        <v>3.6666666666666599</v>
      </c>
      <c r="K278" t="s">
        <v>1278</v>
      </c>
    </row>
    <row r="279" spans="1:11" x14ac:dyDescent="0.25">
      <c r="A279" t="s">
        <v>1279</v>
      </c>
      <c r="B279" t="s">
        <v>29</v>
      </c>
      <c r="C279">
        <v>30</v>
      </c>
      <c r="D279">
        <v>9</v>
      </c>
      <c r="E279">
        <v>3</v>
      </c>
      <c r="F279">
        <v>8</v>
      </c>
      <c r="G279">
        <v>1</v>
      </c>
      <c r="H279">
        <v>2</v>
      </c>
      <c r="I279">
        <v>3</v>
      </c>
      <c r="J279">
        <v>2.6666666666666599</v>
      </c>
      <c r="K279" t="s">
        <v>1280</v>
      </c>
    </row>
    <row r="280" spans="1:11" x14ac:dyDescent="0.25">
      <c r="A280" t="s">
        <v>2111</v>
      </c>
      <c r="B280" t="s">
        <v>11</v>
      </c>
      <c r="C280">
        <v>19</v>
      </c>
      <c r="D280">
        <v>7</v>
      </c>
      <c r="E280">
        <v>5</v>
      </c>
      <c r="F280">
        <v>14</v>
      </c>
      <c r="G280">
        <v>1</v>
      </c>
      <c r="H280">
        <v>3</v>
      </c>
      <c r="I280">
        <v>3</v>
      </c>
      <c r="J280">
        <v>2.6666666666666599</v>
      </c>
      <c r="K280" t="s">
        <v>2112</v>
      </c>
    </row>
    <row r="281" spans="1:11" x14ac:dyDescent="0.25">
      <c r="A281" t="s">
        <v>2113</v>
      </c>
      <c r="B281" t="s">
        <v>61</v>
      </c>
      <c r="C281">
        <v>28</v>
      </c>
      <c r="D281">
        <v>11</v>
      </c>
      <c r="E281">
        <v>10</v>
      </c>
      <c r="F281">
        <v>5</v>
      </c>
      <c r="G281">
        <v>2</v>
      </c>
      <c r="H281">
        <v>1</v>
      </c>
      <c r="I281">
        <v>5</v>
      </c>
      <c r="J281">
        <v>3.2</v>
      </c>
      <c r="K281" t="s">
        <v>2114</v>
      </c>
    </row>
    <row r="282" spans="1:11" x14ac:dyDescent="0.25">
      <c r="A282" t="s">
        <v>2679</v>
      </c>
      <c r="B282" t="s">
        <v>11</v>
      </c>
      <c r="C282">
        <v>19</v>
      </c>
      <c r="D282">
        <v>9</v>
      </c>
      <c r="E282">
        <v>6</v>
      </c>
      <c r="F282">
        <v>11</v>
      </c>
      <c r="G282">
        <v>1</v>
      </c>
      <c r="H282">
        <v>3</v>
      </c>
      <c r="I282">
        <v>3</v>
      </c>
      <c r="J282">
        <v>3</v>
      </c>
      <c r="K282" t="s">
        <v>2680</v>
      </c>
    </row>
    <row r="283" spans="1:11" x14ac:dyDescent="0.25">
      <c r="A283" t="s">
        <v>2681</v>
      </c>
      <c r="B283" t="s">
        <v>61</v>
      </c>
      <c r="C283">
        <v>17</v>
      </c>
      <c r="D283">
        <v>7</v>
      </c>
      <c r="E283">
        <v>8</v>
      </c>
      <c r="F283">
        <v>13</v>
      </c>
      <c r="G283">
        <v>2</v>
      </c>
      <c r="H283">
        <v>3</v>
      </c>
      <c r="I283">
        <v>3</v>
      </c>
      <c r="J283">
        <v>3</v>
      </c>
      <c r="K283" t="s">
        <v>2682</v>
      </c>
    </row>
    <row r="284" spans="1:11" x14ac:dyDescent="0.25">
      <c r="A284" t="s">
        <v>2115</v>
      </c>
      <c r="B284" t="s">
        <v>61</v>
      </c>
      <c r="C284">
        <v>26</v>
      </c>
      <c r="D284">
        <v>8</v>
      </c>
      <c r="E284">
        <v>6</v>
      </c>
      <c r="F284">
        <v>3</v>
      </c>
      <c r="G284">
        <v>0</v>
      </c>
      <c r="H284">
        <v>0</v>
      </c>
      <c r="I284">
        <v>3</v>
      </c>
      <c r="J284">
        <v>4.3333333333333304</v>
      </c>
      <c r="K284" t="s">
        <v>2116</v>
      </c>
    </row>
    <row r="285" spans="1:11" x14ac:dyDescent="0.25">
      <c r="A285" t="s">
        <v>2117</v>
      </c>
      <c r="B285" t="s">
        <v>136</v>
      </c>
      <c r="C285">
        <v>33</v>
      </c>
      <c r="D285">
        <v>10</v>
      </c>
      <c r="E285">
        <v>6</v>
      </c>
      <c r="F285">
        <v>3</v>
      </c>
      <c r="G285">
        <v>0</v>
      </c>
      <c r="H285">
        <v>0</v>
      </c>
      <c r="I285">
        <v>4</v>
      </c>
      <c r="J285">
        <v>3.25</v>
      </c>
      <c r="K285" t="s">
        <v>2118</v>
      </c>
    </row>
    <row r="286" spans="1:11" x14ac:dyDescent="0.25">
      <c r="A286" t="s">
        <v>2119</v>
      </c>
      <c r="B286" t="s">
        <v>52</v>
      </c>
      <c r="C286">
        <v>28</v>
      </c>
      <c r="D286">
        <v>11</v>
      </c>
      <c r="E286">
        <v>5</v>
      </c>
      <c r="F286">
        <v>6</v>
      </c>
      <c r="G286">
        <v>1</v>
      </c>
      <c r="H286">
        <v>6</v>
      </c>
      <c r="I286">
        <v>3</v>
      </c>
      <c r="J286">
        <v>2.3333333333333299</v>
      </c>
      <c r="K286" t="s">
        <v>2120</v>
      </c>
    </row>
    <row r="287" spans="1:11" x14ac:dyDescent="0.25">
      <c r="A287" t="s">
        <v>2121</v>
      </c>
      <c r="B287" t="s">
        <v>20</v>
      </c>
      <c r="C287">
        <v>29</v>
      </c>
      <c r="D287">
        <v>11</v>
      </c>
      <c r="E287">
        <v>9</v>
      </c>
      <c r="F287">
        <v>3</v>
      </c>
      <c r="G287">
        <v>0</v>
      </c>
      <c r="H287">
        <v>0</v>
      </c>
      <c r="I287">
        <v>5</v>
      </c>
      <c r="J287">
        <v>3.4</v>
      </c>
      <c r="K287" t="s">
        <v>2122</v>
      </c>
    </row>
    <row r="288" spans="1:11" x14ac:dyDescent="0.25">
      <c r="A288" t="s">
        <v>911</v>
      </c>
      <c r="B288" t="s">
        <v>52</v>
      </c>
      <c r="C288">
        <v>22</v>
      </c>
      <c r="D288">
        <v>9</v>
      </c>
      <c r="E288">
        <v>7</v>
      </c>
      <c r="F288">
        <v>6</v>
      </c>
      <c r="G288">
        <v>0</v>
      </c>
      <c r="H288">
        <v>0</v>
      </c>
      <c r="I288">
        <v>3</v>
      </c>
      <c r="J288">
        <v>3.3333333333333299</v>
      </c>
      <c r="K288" t="s">
        <v>912</v>
      </c>
    </row>
    <row r="289" spans="1:11" x14ac:dyDescent="0.25">
      <c r="A289" t="s">
        <v>914</v>
      </c>
      <c r="B289" t="s">
        <v>20</v>
      </c>
      <c r="C289">
        <v>26</v>
      </c>
      <c r="D289">
        <v>9</v>
      </c>
      <c r="E289">
        <v>7</v>
      </c>
      <c r="F289">
        <v>6</v>
      </c>
      <c r="G289">
        <v>0</v>
      </c>
      <c r="H289">
        <v>0</v>
      </c>
      <c r="I289">
        <v>4</v>
      </c>
      <c r="J289">
        <v>3</v>
      </c>
      <c r="K289" t="s">
        <v>915</v>
      </c>
    </row>
    <row r="290" spans="1:11" x14ac:dyDescent="0.25">
      <c r="A290" t="s">
        <v>265</v>
      </c>
      <c r="B290" t="s">
        <v>52</v>
      </c>
      <c r="C290">
        <v>28</v>
      </c>
      <c r="D290">
        <v>10</v>
      </c>
      <c r="E290">
        <v>8</v>
      </c>
      <c r="F290">
        <v>4</v>
      </c>
      <c r="G290">
        <v>0</v>
      </c>
      <c r="H290">
        <v>0</v>
      </c>
      <c r="I290">
        <v>4</v>
      </c>
      <c r="J290">
        <v>3.75</v>
      </c>
      <c r="K290" t="s">
        <v>624</v>
      </c>
    </row>
    <row r="291" spans="1:11" x14ac:dyDescent="0.25">
      <c r="A291" t="s">
        <v>267</v>
      </c>
      <c r="B291" t="s">
        <v>61</v>
      </c>
      <c r="C291">
        <v>25</v>
      </c>
      <c r="D291">
        <v>12</v>
      </c>
      <c r="E291">
        <v>10</v>
      </c>
      <c r="F291">
        <v>7</v>
      </c>
      <c r="G291">
        <v>2</v>
      </c>
      <c r="H291">
        <v>3</v>
      </c>
      <c r="I291">
        <v>5</v>
      </c>
      <c r="J291">
        <v>2.4</v>
      </c>
      <c r="K291" t="s">
        <v>625</v>
      </c>
    </row>
    <row r="292" spans="1:11" x14ac:dyDescent="0.25">
      <c r="A292" t="s">
        <v>1525</v>
      </c>
      <c r="B292" t="s">
        <v>52</v>
      </c>
      <c r="C292">
        <v>16</v>
      </c>
      <c r="D292">
        <v>8</v>
      </c>
      <c r="E292">
        <v>8</v>
      </c>
      <c r="F292">
        <v>9</v>
      </c>
      <c r="G292">
        <v>0</v>
      </c>
      <c r="H292">
        <v>0</v>
      </c>
      <c r="I292">
        <v>3</v>
      </c>
      <c r="J292">
        <v>3.6666666666666599</v>
      </c>
      <c r="K292" t="s">
        <v>1526</v>
      </c>
    </row>
    <row r="293" spans="1:11" x14ac:dyDescent="0.25">
      <c r="A293" t="s">
        <v>1527</v>
      </c>
      <c r="B293" t="s">
        <v>136</v>
      </c>
      <c r="C293">
        <v>24</v>
      </c>
      <c r="D293">
        <v>8</v>
      </c>
      <c r="E293">
        <v>8</v>
      </c>
      <c r="F293">
        <v>14</v>
      </c>
      <c r="G293">
        <v>1</v>
      </c>
      <c r="H293">
        <v>6</v>
      </c>
      <c r="I293">
        <v>4</v>
      </c>
      <c r="J293">
        <v>3.75</v>
      </c>
      <c r="K293" t="s">
        <v>1528</v>
      </c>
    </row>
    <row r="294" spans="1:11" x14ac:dyDescent="0.25">
      <c r="A294" t="s">
        <v>2123</v>
      </c>
      <c r="B294" t="s">
        <v>29</v>
      </c>
      <c r="C294">
        <v>29</v>
      </c>
      <c r="D294">
        <v>10</v>
      </c>
      <c r="E294">
        <v>6</v>
      </c>
      <c r="F294">
        <v>8</v>
      </c>
      <c r="G294">
        <v>1</v>
      </c>
      <c r="H294">
        <v>0</v>
      </c>
      <c r="I294">
        <v>4</v>
      </c>
      <c r="J294">
        <v>3</v>
      </c>
      <c r="K294" t="s">
        <v>2124</v>
      </c>
    </row>
    <row r="295" spans="1:11" x14ac:dyDescent="0.25">
      <c r="A295" t="s">
        <v>2125</v>
      </c>
      <c r="B295" t="s">
        <v>71</v>
      </c>
      <c r="C295">
        <v>29</v>
      </c>
      <c r="D295">
        <v>14</v>
      </c>
      <c r="E295">
        <v>13</v>
      </c>
      <c r="F295">
        <v>6</v>
      </c>
      <c r="G295">
        <v>0</v>
      </c>
      <c r="H295">
        <v>0</v>
      </c>
      <c r="I295">
        <v>6</v>
      </c>
      <c r="J295">
        <v>2.1666666666666599</v>
      </c>
      <c r="K295" t="s">
        <v>2126</v>
      </c>
    </row>
    <row r="296" spans="1:11" x14ac:dyDescent="0.25">
      <c r="A296" t="s">
        <v>269</v>
      </c>
      <c r="B296" t="s">
        <v>71</v>
      </c>
      <c r="C296">
        <v>24</v>
      </c>
      <c r="D296">
        <v>11</v>
      </c>
      <c r="E296">
        <v>8</v>
      </c>
      <c r="F296">
        <v>7</v>
      </c>
      <c r="G296">
        <v>1</v>
      </c>
      <c r="H296">
        <v>6</v>
      </c>
      <c r="I296">
        <v>4</v>
      </c>
      <c r="J296">
        <v>2.5</v>
      </c>
      <c r="K296" t="s">
        <v>626</v>
      </c>
    </row>
    <row r="297" spans="1:11" x14ac:dyDescent="0.25">
      <c r="A297" t="s">
        <v>273</v>
      </c>
      <c r="B297" t="s">
        <v>61</v>
      </c>
      <c r="C297">
        <v>23</v>
      </c>
      <c r="D297">
        <v>10</v>
      </c>
      <c r="E297">
        <v>8</v>
      </c>
      <c r="F297">
        <v>2</v>
      </c>
      <c r="G297">
        <v>0</v>
      </c>
      <c r="H297">
        <v>0</v>
      </c>
      <c r="I297">
        <v>4</v>
      </c>
      <c r="J297">
        <v>4</v>
      </c>
      <c r="K297" t="s">
        <v>627</v>
      </c>
    </row>
    <row r="298" spans="1:11" x14ac:dyDescent="0.25">
      <c r="A298" t="s">
        <v>2127</v>
      </c>
      <c r="B298" t="s">
        <v>29</v>
      </c>
      <c r="C298">
        <v>21</v>
      </c>
      <c r="D298">
        <v>8</v>
      </c>
      <c r="E298">
        <v>9</v>
      </c>
      <c r="F298">
        <v>14</v>
      </c>
      <c r="G298">
        <v>1</v>
      </c>
      <c r="H298">
        <v>3</v>
      </c>
      <c r="I298">
        <v>4</v>
      </c>
      <c r="J298">
        <v>3</v>
      </c>
      <c r="K298" t="s">
        <v>2128</v>
      </c>
    </row>
    <row r="299" spans="1:11" x14ac:dyDescent="0.25">
      <c r="A299" t="s">
        <v>2129</v>
      </c>
      <c r="B299" t="s">
        <v>71</v>
      </c>
      <c r="C299">
        <v>21</v>
      </c>
      <c r="D299">
        <v>12</v>
      </c>
      <c r="E299">
        <v>10</v>
      </c>
      <c r="F299">
        <v>8</v>
      </c>
      <c r="G299">
        <v>0</v>
      </c>
      <c r="H299">
        <v>0</v>
      </c>
      <c r="I299">
        <v>5</v>
      </c>
      <c r="J299">
        <v>2.4</v>
      </c>
      <c r="K299" t="s">
        <v>2130</v>
      </c>
    </row>
    <row r="300" spans="1:11" x14ac:dyDescent="0.25">
      <c r="A300" t="s">
        <v>1281</v>
      </c>
      <c r="B300" t="s">
        <v>52</v>
      </c>
      <c r="C300">
        <v>21</v>
      </c>
      <c r="D300">
        <v>9</v>
      </c>
      <c r="E300">
        <v>10</v>
      </c>
      <c r="F300">
        <v>6</v>
      </c>
      <c r="G300">
        <v>2</v>
      </c>
      <c r="H300">
        <v>7</v>
      </c>
      <c r="I300">
        <v>4</v>
      </c>
      <c r="J300">
        <v>4.25</v>
      </c>
      <c r="K300" t="s">
        <v>1282</v>
      </c>
    </row>
    <row r="301" spans="1:11" x14ac:dyDescent="0.25">
      <c r="A301" t="s">
        <v>1283</v>
      </c>
      <c r="B301" t="s">
        <v>71</v>
      </c>
      <c r="C301">
        <v>23</v>
      </c>
      <c r="D301">
        <v>11</v>
      </c>
      <c r="E301">
        <v>7</v>
      </c>
      <c r="F301">
        <v>8</v>
      </c>
      <c r="G301">
        <v>0</v>
      </c>
      <c r="H301">
        <v>0</v>
      </c>
      <c r="I301">
        <v>4</v>
      </c>
      <c r="J301">
        <v>2.25</v>
      </c>
      <c r="K301" t="s">
        <v>1284</v>
      </c>
    </row>
    <row r="302" spans="1:11" x14ac:dyDescent="0.25">
      <c r="A302" t="s">
        <v>277</v>
      </c>
      <c r="B302" t="s">
        <v>61</v>
      </c>
      <c r="C302">
        <v>27</v>
      </c>
      <c r="D302">
        <v>10</v>
      </c>
      <c r="E302">
        <v>8</v>
      </c>
      <c r="F302">
        <v>5</v>
      </c>
      <c r="G302">
        <v>0</v>
      </c>
      <c r="H302">
        <v>0</v>
      </c>
      <c r="I302">
        <v>4</v>
      </c>
      <c r="J302">
        <v>3</v>
      </c>
      <c r="K302" t="s">
        <v>628</v>
      </c>
    </row>
    <row r="303" spans="1:11" x14ac:dyDescent="0.25">
      <c r="A303" t="s">
        <v>282</v>
      </c>
      <c r="B303" t="s">
        <v>20</v>
      </c>
      <c r="C303">
        <v>27</v>
      </c>
      <c r="D303">
        <v>9</v>
      </c>
      <c r="E303">
        <v>6</v>
      </c>
      <c r="F303">
        <v>7</v>
      </c>
      <c r="G303">
        <v>3</v>
      </c>
      <c r="H303">
        <v>4</v>
      </c>
      <c r="I303">
        <v>4</v>
      </c>
      <c r="J303">
        <v>3.5</v>
      </c>
      <c r="K303" t="s">
        <v>629</v>
      </c>
    </row>
    <row r="304" spans="1:11" x14ac:dyDescent="0.25">
      <c r="A304" t="s">
        <v>1529</v>
      </c>
      <c r="B304" t="s">
        <v>11</v>
      </c>
      <c r="C304">
        <v>28</v>
      </c>
      <c r="D304">
        <v>9</v>
      </c>
      <c r="E304">
        <v>7</v>
      </c>
      <c r="F304">
        <v>4</v>
      </c>
      <c r="G304">
        <v>1</v>
      </c>
      <c r="H304">
        <v>2</v>
      </c>
      <c r="I304">
        <v>4</v>
      </c>
      <c r="J304">
        <v>3.25</v>
      </c>
      <c r="K304" t="s">
        <v>1530</v>
      </c>
    </row>
    <row r="305" spans="1:11" x14ac:dyDescent="0.25">
      <c r="A305" t="s">
        <v>1531</v>
      </c>
      <c r="B305" t="s">
        <v>136</v>
      </c>
      <c r="C305">
        <v>20</v>
      </c>
      <c r="D305">
        <v>7</v>
      </c>
      <c r="E305">
        <v>5</v>
      </c>
      <c r="F305">
        <v>17</v>
      </c>
      <c r="G305">
        <v>0</v>
      </c>
      <c r="H305">
        <v>0</v>
      </c>
      <c r="I305">
        <v>3</v>
      </c>
      <c r="J305">
        <v>4</v>
      </c>
      <c r="K305" t="s">
        <v>1532</v>
      </c>
    </row>
    <row r="306" spans="1:11" x14ac:dyDescent="0.25">
      <c r="A306" t="s">
        <v>284</v>
      </c>
      <c r="B306" t="s">
        <v>61</v>
      </c>
      <c r="C306">
        <v>28</v>
      </c>
      <c r="D306">
        <v>12</v>
      </c>
      <c r="E306">
        <v>11</v>
      </c>
      <c r="F306">
        <v>4</v>
      </c>
      <c r="G306">
        <v>0</v>
      </c>
      <c r="H306">
        <v>0</v>
      </c>
      <c r="I306">
        <v>5</v>
      </c>
      <c r="J306">
        <v>3.4</v>
      </c>
      <c r="K306" t="s">
        <v>630</v>
      </c>
    </row>
    <row r="307" spans="1:11" x14ac:dyDescent="0.25">
      <c r="A307" t="s">
        <v>285</v>
      </c>
      <c r="B307" t="s">
        <v>20</v>
      </c>
      <c r="C307">
        <v>22</v>
      </c>
      <c r="D307">
        <v>8</v>
      </c>
      <c r="E307">
        <v>5</v>
      </c>
      <c r="F307">
        <v>9</v>
      </c>
      <c r="G307">
        <v>0</v>
      </c>
      <c r="H307">
        <v>0</v>
      </c>
      <c r="I307">
        <v>3</v>
      </c>
      <c r="J307">
        <v>3.6666666666666599</v>
      </c>
      <c r="K307" t="s">
        <v>631</v>
      </c>
    </row>
    <row r="308" spans="1:11" x14ac:dyDescent="0.25">
      <c r="A308" t="s">
        <v>916</v>
      </c>
      <c r="B308" t="s">
        <v>11</v>
      </c>
      <c r="C308">
        <v>20</v>
      </c>
      <c r="D308">
        <v>8</v>
      </c>
      <c r="E308">
        <v>8</v>
      </c>
      <c r="F308">
        <v>9</v>
      </c>
      <c r="G308">
        <v>0</v>
      </c>
      <c r="H308">
        <v>0</v>
      </c>
      <c r="I308">
        <v>4</v>
      </c>
      <c r="J308">
        <v>3.25</v>
      </c>
      <c r="K308" t="s">
        <v>917</v>
      </c>
    </row>
    <row r="309" spans="1:11" x14ac:dyDescent="0.25">
      <c r="A309" t="s">
        <v>918</v>
      </c>
      <c r="B309" t="s">
        <v>20</v>
      </c>
      <c r="C309">
        <v>22</v>
      </c>
      <c r="D309">
        <v>9</v>
      </c>
      <c r="E309">
        <v>8</v>
      </c>
      <c r="F309">
        <v>5</v>
      </c>
      <c r="G309">
        <v>0</v>
      </c>
      <c r="H309">
        <v>0</v>
      </c>
      <c r="I309">
        <v>4</v>
      </c>
      <c r="J309">
        <v>3.5</v>
      </c>
      <c r="K309" t="s">
        <v>919</v>
      </c>
    </row>
    <row r="310" spans="1:11" x14ac:dyDescent="0.25">
      <c r="A310" t="s">
        <v>2131</v>
      </c>
      <c r="B310" t="s">
        <v>20</v>
      </c>
      <c r="C310">
        <v>26</v>
      </c>
      <c r="D310">
        <v>9</v>
      </c>
      <c r="E310">
        <v>7</v>
      </c>
      <c r="F310">
        <v>8</v>
      </c>
      <c r="G310">
        <v>0</v>
      </c>
      <c r="H310">
        <v>0</v>
      </c>
      <c r="I310">
        <v>4</v>
      </c>
      <c r="J310">
        <v>2.5</v>
      </c>
      <c r="K310" t="s">
        <v>2132</v>
      </c>
    </row>
    <row r="311" spans="1:11" x14ac:dyDescent="0.25">
      <c r="A311" t="s">
        <v>2133</v>
      </c>
      <c r="B311" t="s">
        <v>71</v>
      </c>
      <c r="C311">
        <v>23</v>
      </c>
      <c r="D311">
        <v>13</v>
      </c>
      <c r="E311">
        <v>12</v>
      </c>
      <c r="F311">
        <v>3</v>
      </c>
      <c r="G311">
        <v>0</v>
      </c>
      <c r="H311">
        <v>0</v>
      </c>
      <c r="I311">
        <v>5</v>
      </c>
      <c r="J311">
        <v>3.2</v>
      </c>
      <c r="K311" t="s">
        <v>2134</v>
      </c>
    </row>
    <row r="312" spans="1:11" x14ac:dyDescent="0.25">
      <c r="A312" t="s">
        <v>1533</v>
      </c>
      <c r="B312" t="s">
        <v>29</v>
      </c>
      <c r="C312">
        <v>26</v>
      </c>
      <c r="D312">
        <v>9</v>
      </c>
      <c r="E312">
        <v>8</v>
      </c>
      <c r="F312">
        <v>8</v>
      </c>
      <c r="G312">
        <v>2</v>
      </c>
      <c r="H312">
        <v>10</v>
      </c>
      <c r="I312">
        <v>4</v>
      </c>
      <c r="J312">
        <v>3</v>
      </c>
      <c r="K312" t="s">
        <v>1534</v>
      </c>
    </row>
    <row r="313" spans="1:11" x14ac:dyDescent="0.25">
      <c r="A313" t="s">
        <v>1535</v>
      </c>
      <c r="B313" t="s">
        <v>52</v>
      </c>
      <c r="C313">
        <v>18</v>
      </c>
      <c r="D313">
        <v>9</v>
      </c>
      <c r="E313">
        <v>11</v>
      </c>
      <c r="F313">
        <v>8</v>
      </c>
      <c r="G313">
        <v>1</v>
      </c>
      <c r="H313">
        <v>6</v>
      </c>
      <c r="I313">
        <v>4</v>
      </c>
      <c r="J313">
        <v>3.25</v>
      </c>
      <c r="K313" t="s">
        <v>1536</v>
      </c>
    </row>
    <row r="314" spans="1:11" x14ac:dyDescent="0.25">
      <c r="A314" t="s">
        <v>1537</v>
      </c>
      <c r="B314" t="s">
        <v>11</v>
      </c>
      <c r="C314">
        <v>22</v>
      </c>
      <c r="D314">
        <v>8</v>
      </c>
      <c r="E314">
        <v>5</v>
      </c>
      <c r="F314">
        <v>9</v>
      </c>
      <c r="G314">
        <v>0</v>
      </c>
      <c r="H314">
        <v>0</v>
      </c>
      <c r="I314">
        <v>3</v>
      </c>
      <c r="J314">
        <v>3</v>
      </c>
      <c r="K314" t="s">
        <v>1538</v>
      </c>
    </row>
    <row r="315" spans="1:11" x14ac:dyDescent="0.25">
      <c r="A315" t="s">
        <v>1539</v>
      </c>
      <c r="B315" t="s">
        <v>61</v>
      </c>
      <c r="C315">
        <v>23</v>
      </c>
      <c r="D315">
        <v>8</v>
      </c>
      <c r="E315">
        <v>6</v>
      </c>
      <c r="F315">
        <v>9</v>
      </c>
      <c r="G315">
        <v>1</v>
      </c>
      <c r="H315">
        <v>3</v>
      </c>
      <c r="I315">
        <v>3</v>
      </c>
      <c r="J315">
        <v>3.6666666666666599</v>
      </c>
      <c r="K315" t="s">
        <v>1540</v>
      </c>
    </row>
    <row r="316" spans="1:11" x14ac:dyDescent="0.25">
      <c r="A316" t="s">
        <v>288</v>
      </c>
      <c r="B316" t="s">
        <v>11</v>
      </c>
      <c r="C316">
        <v>30</v>
      </c>
      <c r="D316">
        <v>8</v>
      </c>
      <c r="E316">
        <v>5</v>
      </c>
      <c r="F316">
        <v>6</v>
      </c>
      <c r="G316">
        <v>0</v>
      </c>
      <c r="H316">
        <v>0</v>
      </c>
      <c r="I316">
        <v>3</v>
      </c>
      <c r="J316">
        <v>1.3333333333333299</v>
      </c>
      <c r="K316" t="s">
        <v>632</v>
      </c>
    </row>
    <row r="317" spans="1:11" x14ac:dyDescent="0.25">
      <c r="A317" t="s">
        <v>290</v>
      </c>
      <c r="B317" t="s">
        <v>29</v>
      </c>
      <c r="C317">
        <v>24</v>
      </c>
      <c r="D317">
        <v>10</v>
      </c>
      <c r="E317">
        <v>8</v>
      </c>
      <c r="F317">
        <v>3</v>
      </c>
      <c r="G317">
        <v>0</v>
      </c>
      <c r="H317">
        <v>0</v>
      </c>
      <c r="I317">
        <v>4</v>
      </c>
      <c r="J317">
        <v>4.25</v>
      </c>
      <c r="K317" t="s">
        <v>633</v>
      </c>
    </row>
    <row r="318" spans="1:11" x14ac:dyDescent="0.25">
      <c r="A318" t="s">
        <v>1285</v>
      </c>
      <c r="B318" t="s">
        <v>61</v>
      </c>
      <c r="C318">
        <v>25</v>
      </c>
      <c r="D318">
        <v>11</v>
      </c>
      <c r="E318">
        <v>10</v>
      </c>
      <c r="F318">
        <v>6</v>
      </c>
      <c r="G318">
        <v>0</v>
      </c>
      <c r="H318">
        <v>0</v>
      </c>
      <c r="I318">
        <v>5</v>
      </c>
      <c r="J318">
        <v>3</v>
      </c>
      <c r="K318" t="s">
        <v>1286</v>
      </c>
    </row>
    <row r="319" spans="1:11" x14ac:dyDescent="0.25">
      <c r="A319" t="s">
        <v>1287</v>
      </c>
      <c r="B319" t="s">
        <v>71</v>
      </c>
      <c r="C319">
        <v>22</v>
      </c>
      <c r="D319">
        <v>13</v>
      </c>
      <c r="E319">
        <v>11</v>
      </c>
      <c r="F319">
        <v>4</v>
      </c>
      <c r="G319">
        <v>0</v>
      </c>
      <c r="H319">
        <v>0</v>
      </c>
      <c r="I319">
        <v>5</v>
      </c>
      <c r="J319">
        <v>3.6</v>
      </c>
      <c r="K319" t="s">
        <v>1288</v>
      </c>
    </row>
    <row r="320" spans="1:11" x14ac:dyDescent="0.25">
      <c r="A320" t="s">
        <v>295</v>
      </c>
      <c r="B320" t="s">
        <v>61</v>
      </c>
      <c r="C320">
        <v>30</v>
      </c>
      <c r="D320">
        <v>9</v>
      </c>
      <c r="E320">
        <v>8</v>
      </c>
      <c r="F320">
        <v>3</v>
      </c>
      <c r="G320">
        <v>0</v>
      </c>
      <c r="H320">
        <v>0</v>
      </c>
      <c r="I320">
        <v>4</v>
      </c>
      <c r="J320">
        <v>3.5</v>
      </c>
      <c r="K320" t="s">
        <v>634</v>
      </c>
    </row>
    <row r="321" spans="1:11" x14ac:dyDescent="0.25">
      <c r="A321" t="s">
        <v>299</v>
      </c>
      <c r="B321" t="s">
        <v>11</v>
      </c>
      <c r="C321">
        <v>20</v>
      </c>
      <c r="D321">
        <v>8</v>
      </c>
      <c r="E321">
        <v>6</v>
      </c>
      <c r="F321">
        <v>8</v>
      </c>
      <c r="G321">
        <v>2</v>
      </c>
      <c r="H321">
        <v>10</v>
      </c>
      <c r="I321">
        <v>3</v>
      </c>
      <c r="J321">
        <v>2.6666666666666599</v>
      </c>
      <c r="K321" t="s">
        <v>635</v>
      </c>
    </row>
    <row r="322" spans="1:11" x14ac:dyDescent="0.25">
      <c r="A322" t="s">
        <v>301</v>
      </c>
      <c r="B322" t="s">
        <v>136</v>
      </c>
      <c r="C322">
        <v>27</v>
      </c>
      <c r="D322">
        <v>9</v>
      </c>
      <c r="E322">
        <v>6</v>
      </c>
      <c r="F322">
        <v>11</v>
      </c>
      <c r="G322">
        <v>2</v>
      </c>
      <c r="H322">
        <v>3</v>
      </c>
      <c r="I322">
        <v>4</v>
      </c>
      <c r="J322">
        <v>3.5</v>
      </c>
      <c r="K322" t="s">
        <v>636</v>
      </c>
    </row>
    <row r="323" spans="1:11" x14ac:dyDescent="0.25">
      <c r="A323" t="s">
        <v>303</v>
      </c>
      <c r="B323" t="s">
        <v>29</v>
      </c>
      <c r="C323">
        <v>19</v>
      </c>
      <c r="D323">
        <v>10</v>
      </c>
      <c r="E323">
        <v>9</v>
      </c>
      <c r="F323">
        <v>8</v>
      </c>
      <c r="G323">
        <v>1</v>
      </c>
      <c r="H323">
        <v>1</v>
      </c>
      <c r="I323">
        <v>4</v>
      </c>
      <c r="J323">
        <v>3.5</v>
      </c>
      <c r="K323" t="s">
        <v>637</v>
      </c>
    </row>
    <row r="324" spans="1:11" x14ac:dyDescent="0.25">
      <c r="A324" t="s">
        <v>2135</v>
      </c>
      <c r="B324" t="s">
        <v>29</v>
      </c>
      <c r="C324">
        <v>29</v>
      </c>
      <c r="D324">
        <v>7</v>
      </c>
      <c r="E324">
        <v>4</v>
      </c>
      <c r="F324">
        <v>12</v>
      </c>
      <c r="G324">
        <v>2</v>
      </c>
      <c r="H324">
        <v>8</v>
      </c>
      <c r="I324">
        <v>3</v>
      </c>
      <c r="J324">
        <v>2.3333333333333299</v>
      </c>
      <c r="K324" t="s">
        <v>2136</v>
      </c>
    </row>
    <row r="325" spans="1:11" x14ac:dyDescent="0.25">
      <c r="A325" t="s">
        <v>2137</v>
      </c>
      <c r="B325" t="s">
        <v>20</v>
      </c>
      <c r="C325">
        <v>23</v>
      </c>
      <c r="D325">
        <v>9</v>
      </c>
      <c r="E325">
        <v>7</v>
      </c>
      <c r="F325">
        <v>6</v>
      </c>
      <c r="G325">
        <v>1</v>
      </c>
      <c r="H325">
        <v>2</v>
      </c>
      <c r="I325">
        <v>4</v>
      </c>
      <c r="J325">
        <v>3.75</v>
      </c>
      <c r="K325" t="s">
        <v>2138</v>
      </c>
    </row>
    <row r="326" spans="1:11" x14ac:dyDescent="0.25">
      <c r="A326" t="s">
        <v>2139</v>
      </c>
      <c r="B326" t="s">
        <v>136</v>
      </c>
      <c r="C326">
        <v>29</v>
      </c>
      <c r="D326">
        <v>10</v>
      </c>
      <c r="E326">
        <v>9</v>
      </c>
      <c r="F326">
        <v>8</v>
      </c>
      <c r="G326">
        <v>0</v>
      </c>
      <c r="H326">
        <v>0</v>
      </c>
      <c r="I326">
        <v>5</v>
      </c>
      <c r="J326">
        <v>2.8</v>
      </c>
      <c r="K326" t="s">
        <v>2140</v>
      </c>
    </row>
    <row r="327" spans="1:11" x14ac:dyDescent="0.25">
      <c r="A327" t="s">
        <v>2141</v>
      </c>
      <c r="B327" t="s">
        <v>11</v>
      </c>
      <c r="C327">
        <v>24</v>
      </c>
      <c r="D327">
        <v>11</v>
      </c>
      <c r="E327">
        <v>8</v>
      </c>
      <c r="F327">
        <v>5</v>
      </c>
      <c r="G327">
        <v>0</v>
      </c>
      <c r="H327">
        <v>0</v>
      </c>
      <c r="I327">
        <v>4</v>
      </c>
      <c r="J327">
        <v>2.5</v>
      </c>
      <c r="K327" t="s">
        <v>2142</v>
      </c>
    </row>
    <row r="328" spans="1:11" x14ac:dyDescent="0.25">
      <c r="A328" t="s">
        <v>2143</v>
      </c>
      <c r="B328" t="s">
        <v>29</v>
      </c>
      <c r="C328">
        <v>29</v>
      </c>
      <c r="D328">
        <v>8</v>
      </c>
      <c r="E328">
        <v>5</v>
      </c>
      <c r="F328">
        <v>2</v>
      </c>
      <c r="G328">
        <v>0</v>
      </c>
      <c r="H328">
        <v>0</v>
      </c>
      <c r="I328">
        <v>3</v>
      </c>
      <c r="J328">
        <v>4.3333333333333304</v>
      </c>
      <c r="K328" t="s">
        <v>2144</v>
      </c>
    </row>
    <row r="329" spans="1:11" x14ac:dyDescent="0.25">
      <c r="A329" t="s">
        <v>2145</v>
      </c>
      <c r="B329" t="s">
        <v>136</v>
      </c>
      <c r="C329">
        <v>30</v>
      </c>
      <c r="D329">
        <v>10</v>
      </c>
      <c r="E329">
        <v>7</v>
      </c>
      <c r="F329">
        <v>7</v>
      </c>
      <c r="G329">
        <v>0</v>
      </c>
      <c r="H329">
        <v>0</v>
      </c>
      <c r="I329">
        <v>4</v>
      </c>
      <c r="J329">
        <v>2.25</v>
      </c>
      <c r="K329" t="s">
        <v>2146</v>
      </c>
    </row>
    <row r="330" spans="1:11" x14ac:dyDescent="0.25">
      <c r="A330" t="s">
        <v>308</v>
      </c>
      <c r="B330" t="s">
        <v>52</v>
      </c>
      <c r="C330">
        <v>22</v>
      </c>
      <c r="D330">
        <v>10</v>
      </c>
      <c r="E330">
        <v>7</v>
      </c>
      <c r="F330">
        <v>6</v>
      </c>
      <c r="G330">
        <v>1</v>
      </c>
      <c r="H330">
        <v>1</v>
      </c>
      <c r="I330">
        <v>3</v>
      </c>
      <c r="J330">
        <v>3.3333333333333299</v>
      </c>
      <c r="K330" t="s">
        <v>638</v>
      </c>
    </row>
    <row r="331" spans="1:11" x14ac:dyDescent="0.25">
      <c r="A331" t="s">
        <v>310</v>
      </c>
      <c r="B331" t="s">
        <v>71</v>
      </c>
      <c r="C331">
        <v>22</v>
      </c>
      <c r="D331">
        <v>11</v>
      </c>
      <c r="E331">
        <v>9</v>
      </c>
      <c r="F331">
        <v>10</v>
      </c>
      <c r="G331">
        <v>3</v>
      </c>
      <c r="H331">
        <v>12</v>
      </c>
      <c r="I331">
        <v>4</v>
      </c>
      <c r="J331">
        <v>3.25</v>
      </c>
      <c r="K331" t="s">
        <v>639</v>
      </c>
    </row>
    <row r="332" spans="1:11" x14ac:dyDescent="0.25">
      <c r="A332" t="s">
        <v>312</v>
      </c>
      <c r="B332" t="s">
        <v>52</v>
      </c>
      <c r="C332">
        <v>24</v>
      </c>
      <c r="D332">
        <v>9</v>
      </c>
      <c r="E332">
        <v>6</v>
      </c>
      <c r="F332">
        <v>9</v>
      </c>
      <c r="G332">
        <v>1</v>
      </c>
      <c r="H332">
        <v>6</v>
      </c>
      <c r="I332">
        <v>3</v>
      </c>
      <c r="J332">
        <v>2.6666666666666599</v>
      </c>
      <c r="K332" t="s">
        <v>640</v>
      </c>
    </row>
    <row r="333" spans="1:11" x14ac:dyDescent="0.25">
      <c r="A333" t="s">
        <v>314</v>
      </c>
      <c r="B333" t="s">
        <v>20</v>
      </c>
      <c r="C333">
        <v>23</v>
      </c>
      <c r="D333">
        <v>9</v>
      </c>
      <c r="E333">
        <v>8</v>
      </c>
      <c r="F333">
        <v>7</v>
      </c>
      <c r="G333">
        <v>0</v>
      </c>
      <c r="H333">
        <v>0</v>
      </c>
      <c r="I333">
        <v>4</v>
      </c>
      <c r="J333">
        <v>3.5</v>
      </c>
      <c r="K333" t="s">
        <v>641</v>
      </c>
    </row>
    <row r="334" spans="1:11" x14ac:dyDescent="0.25">
      <c r="A334" t="s">
        <v>1541</v>
      </c>
      <c r="B334" t="s">
        <v>52</v>
      </c>
      <c r="C334">
        <v>13</v>
      </c>
      <c r="D334">
        <v>9</v>
      </c>
      <c r="E334">
        <v>9</v>
      </c>
      <c r="F334">
        <v>7</v>
      </c>
      <c r="G334">
        <v>1</v>
      </c>
      <c r="H334">
        <v>1</v>
      </c>
      <c r="I334">
        <v>3</v>
      </c>
      <c r="J334">
        <v>5</v>
      </c>
      <c r="K334" t="s">
        <v>1542</v>
      </c>
    </row>
    <row r="335" spans="1:11" x14ac:dyDescent="0.25">
      <c r="A335" t="s">
        <v>1543</v>
      </c>
      <c r="B335" t="s">
        <v>29</v>
      </c>
      <c r="C335">
        <v>41</v>
      </c>
      <c r="D335">
        <v>8</v>
      </c>
      <c r="E335">
        <v>1</v>
      </c>
      <c r="F335">
        <v>3</v>
      </c>
      <c r="G335">
        <v>0</v>
      </c>
      <c r="H335">
        <v>0</v>
      </c>
      <c r="I335">
        <v>3</v>
      </c>
      <c r="J335">
        <v>3</v>
      </c>
      <c r="K335" t="s">
        <v>1544</v>
      </c>
    </row>
    <row r="336" spans="1:11" x14ac:dyDescent="0.25">
      <c r="A336" t="s">
        <v>2147</v>
      </c>
      <c r="B336" t="s">
        <v>52</v>
      </c>
      <c r="C336">
        <v>22</v>
      </c>
      <c r="D336">
        <v>10</v>
      </c>
      <c r="E336">
        <v>7</v>
      </c>
      <c r="F336">
        <v>5</v>
      </c>
      <c r="G336">
        <v>0</v>
      </c>
      <c r="H336">
        <v>0</v>
      </c>
      <c r="I336">
        <v>3</v>
      </c>
      <c r="J336">
        <v>3.3333333333333299</v>
      </c>
      <c r="K336" t="s">
        <v>2148</v>
      </c>
    </row>
    <row r="337" spans="1:11" x14ac:dyDescent="0.25">
      <c r="A337" t="s">
        <v>2149</v>
      </c>
      <c r="B337" t="s">
        <v>136</v>
      </c>
      <c r="C337">
        <v>31</v>
      </c>
      <c r="D337">
        <v>10</v>
      </c>
      <c r="E337">
        <v>6</v>
      </c>
      <c r="F337">
        <v>7</v>
      </c>
      <c r="G337">
        <v>1</v>
      </c>
      <c r="H337">
        <v>6</v>
      </c>
      <c r="I337">
        <v>4</v>
      </c>
      <c r="J337">
        <v>2.5</v>
      </c>
      <c r="K337" t="s">
        <v>2150</v>
      </c>
    </row>
    <row r="338" spans="1:11" x14ac:dyDescent="0.25">
      <c r="A338" t="s">
        <v>1289</v>
      </c>
      <c r="B338" t="s">
        <v>11</v>
      </c>
      <c r="C338">
        <v>25</v>
      </c>
      <c r="D338">
        <v>9</v>
      </c>
      <c r="E338">
        <v>5</v>
      </c>
      <c r="F338">
        <v>13</v>
      </c>
      <c r="G338">
        <v>1</v>
      </c>
      <c r="H338">
        <v>3</v>
      </c>
      <c r="I338">
        <v>3</v>
      </c>
      <c r="J338">
        <v>1.3333333333333299</v>
      </c>
      <c r="K338" t="s">
        <v>1290</v>
      </c>
    </row>
    <row r="339" spans="1:11" x14ac:dyDescent="0.25">
      <c r="A339" t="s">
        <v>1291</v>
      </c>
      <c r="B339" t="s">
        <v>20</v>
      </c>
      <c r="C339">
        <v>16</v>
      </c>
      <c r="D339">
        <v>8</v>
      </c>
      <c r="E339">
        <v>11</v>
      </c>
      <c r="F339">
        <v>6</v>
      </c>
      <c r="G339">
        <v>0</v>
      </c>
      <c r="H339">
        <v>0</v>
      </c>
      <c r="I339">
        <v>4</v>
      </c>
      <c r="J339">
        <v>4</v>
      </c>
      <c r="K339" t="s">
        <v>1292</v>
      </c>
    </row>
    <row r="340" spans="1:11" x14ac:dyDescent="0.25">
      <c r="A340" t="s">
        <v>2683</v>
      </c>
      <c r="B340" t="s">
        <v>29</v>
      </c>
      <c r="C340">
        <v>24</v>
      </c>
      <c r="D340">
        <v>10</v>
      </c>
      <c r="E340">
        <v>9</v>
      </c>
      <c r="F340">
        <v>5</v>
      </c>
      <c r="G340">
        <v>0</v>
      </c>
      <c r="H340">
        <v>0</v>
      </c>
      <c r="I340">
        <v>4</v>
      </c>
      <c r="J340">
        <v>3.25</v>
      </c>
      <c r="K340" t="s">
        <v>2684</v>
      </c>
    </row>
    <row r="341" spans="1:11" x14ac:dyDescent="0.25">
      <c r="A341" t="s">
        <v>2685</v>
      </c>
      <c r="B341" t="s">
        <v>136</v>
      </c>
      <c r="C341">
        <v>26</v>
      </c>
      <c r="D341">
        <v>8</v>
      </c>
      <c r="E341">
        <v>5</v>
      </c>
      <c r="F341">
        <v>10</v>
      </c>
      <c r="G341">
        <v>1</v>
      </c>
      <c r="H341">
        <v>5</v>
      </c>
      <c r="I341">
        <v>3</v>
      </c>
      <c r="J341">
        <v>4</v>
      </c>
      <c r="K341" t="s">
        <v>2686</v>
      </c>
    </row>
    <row r="342" spans="1:11" x14ac:dyDescent="0.25">
      <c r="A342" t="s">
        <v>1293</v>
      </c>
      <c r="B342" t="s">
        <v>136</v>
      </c>
      <c r="C342">
        <v>27</v>
      </c>
      <c r="D342">
        <v>11</v>
      </c>
      <c r="E342">
        <v>11</v>
      </c>
      <c r="F342">
        <v>4</v>
      </c>
      <c r="G342">
        <v>0</v>
      </c>
      <c r="H342">
        <v>0</v>
      </c>
      <c r="I342">
        <v>5</v>
      </c>
      <c r="J342">
        <v>3.8</v>
      </c>
      <c r="K342" t="s">
        <v>1294</v>
      </c>
    </row>
    <row r="343" spans="1:11" x14ac:dyDescent="0.25">
      <c r="A343" t="s">
        <v>1295</v>
      </c>
      <c r="B343" t="s">
        <v>20</v>
      </c>
      <c r="C343">
        <v>25</v>
      </c>
      <c r="D343">
        <v>9</v>
      </c>
      <c r="E343">
        <v>8</v>
      </c>
      <c r="F343">
        <v>5</v>
      </c>
      <c r="G343">
        <v>0</v>
      </c>
      <c r="H343">
        <v>0</v>
      </c>
      <c r="I343">
        <v>4</v>
      </c>
      <c r="J343">
        <v>3.25</v>
      </c>
      <c r="K343" t="s">
        <v>1296</v>
      </c>
    </row>
    <row r="344" spans="1:11" x14ac:dyDescent="0.25">
      <c r="A344" t="s">
        <v>2687</v>
      </c>
      <c r="B344" t="s">
        <v>61</v>
      </c>
      <c r="C344">
        <v>24</v>
      </c>
      <c r="D344">
        <v>11</v>
      </c>
      <c r="E344">
        <v>11</v>
      </c>
      <c r="F344">
        <v>11</v>
      </c>
      <c r="G344">
        <v>0</v>
      </c>
      <c r="H344">
        <v>0</v>
      </c>
      <c r="I344">
        <v>5</v>
      </c>
      <c r="J344">
        <v>3.2</v>
      </c>
      <c r="K344" t="s">
        <v>2688</v>
      </c>
    </row>
    <row r="345" spans="1:11" x14ac:dyDescent="0.25">
      <c r="A345" t="s">
        <v>2689</v>
      </c>
      <c r="B345" t="s">
        <v>20</v>
      </c>
      <c r="C345">
        <v>20</v>
      </c>
      <c r="D345">
        <v>8</v>
      </c>
      <c r="E345">
        <v>9</v>
      </c>
      <c r="F345">
        <v>9</v>
      </c>
      <c r="G345">
        <v>0</v>
      </c>
      <c r="H345">
        <v>0</v>
      </c>
      <c r="I345">
        <v>4</v>
      </c>
      <c r="J345">
        <v>3.75</v>
      </c>
      <c r="K345" t="s">
        <v>2690</v>
      </c>
    </row>
    <row r="346" spans="1:11" x14ac:dyDescent="0.25">
      <c r="A346" t="s">
        <v>920</v>
      </c>
      <c r="B346" t="s">
        <v>136</v>
      </c>
      <c r="C346">
        <v>29</v>
      </c>
      <c r="D346">
        <v>9</v>
      </c>
      <c r="E346">
        <v>7</v>
      </c>
      <c r="F346">
        <v>9</v>
      </c>
      <c r="G346">
        <v>2</v>
      </c>
      <c r="H346">
        <v>13</v>
      </c>
      <c r="I346">
        <v>4</v>
      </c>
      <c r="J346">
        <v>2.25</v>
      </c>
      <c r="K346" t="s">
        <v>921</v>
      </c>
    </row>
    <row r="347" spans="1:11" x14ac:dyDescent="0.25">
      <c r="A347" t="s">
        <v>922</v>
      </c>
      <c r="B347" t="s">
        <v>20</v>
      </c>
      <c r="C347">
        <v>22</v>
      </c>
      <c r="D347">
        <v>8</v>
      </c>
      <c r="E347">
        <v>8</v>
      </c>
      <c r="F347">
        <v>6</v>
      </c>
      <c r="G347">
        <v>0</v>
      </c>
      <c r="H347">
        <v>0</v>
      </c>
      <c r="I347">
        <v>4</v>
      </c>
      <c r="J347">
        <v>4</v>
      </c>
      <c r="K347" t="s">
        <v>923</v>
      </c>
    </row>
    <row r="348" spans="1:11" x14ac:dyDescent="0.25">
      <c r="A348" t="s">
        <v>1297</v>
      </c>
      <c r="B348" t="s">
        <v>20</v>
      </c>
      <c r="C348">
        <v>22</v>
      </c>
      <c r="D348">
        <v>8</v>
      </c>
      <c r="E348">
        <v>8</v>
      </c>
      <c r="F348">
        <v>6</v>
      </c>
      <c r="G348">
        <v>0</v>
      </c>
      <c r="H348">
        <v>0</v>
      </c>
      <c r="I348">
        <v>4</v>
      </c>
      <c r="J348">
        <v>2.75</v>
      </c>
      <c r="K348" t="s">
        <v>1298</v>
      </c>
    </row>
    <row r="349" spans="1:11" x14ac:dyDescent="0.25">
      <c r="A349" t="s">
        <v>1299</v>
      </c>
      <c r="B349" t="s">
        <v>71</v>
      </c>
      <c r="C349">
        <v>28</v>
      </c>
      <c r="D349">
        <v>12</v>
      </c>
      <c r="E349">
        <v>9</v>
      </c>
      <c r="F349">
        <v>9</v>
      </c>
      <c r="G349">
        <v>0</v>
      </c>
      <c r="H349">
        <v>0</v>
      </c>
      <c r="I349">
        <v>5</v>
      </c>
      <c r="J349">
        <v>2.6</v>
      </c>
      <c r="K349" t="s">
        <v>1300</v>
      </c>
    </row>
    <row r="350" spans="1:11" x14ac:dyDescent="0.25">
      <c r="A350" t="s">
        <v>924</v>
      </c>
      <c r="B350" t="s">
        <v>61</v>
      </c>
      <c r="C350">
        <v>32</v>
      </c>
      <c r="D350">
        <v>9</v>
      </c>
      <c r="E350">
        <v>7</v>
      </c>
      <c r="F350">
        <v>6</v>
      </c>
      <c r="G350">
        <v>0</v>
      </c>
      <c r="H350">
        <v>0</v>
      </c>
      <c r="I350">
        <v>4</v>
      </c>
      <c r="J350">
        <v>3</v>
      </c>
      <c r="K350" t="s">
        <v>925</v>
      </c>
    </row>
    <row r="351" spans="1:11" x14ac:dyDescent="0.25">
      <c r="A351" t="s">
        <v>927</v>
      </c>
      <c r="B351" t="s">
        <v>136</v>
      </c>
      <c r="C351">
        <v>29</v>
      </c>
      <c r="D351">
        <v>9</v>
      </c>
      <c r="E351">
        <v>6</v>
      </c>
      <c r="F351">
        <v>10</v>
      </c>
      <c r="G351">
        <v>1</v>
      </c>
      <c r="H351">
        <v>1</v>
      </c>
      <c r="I351">
        <v>4</v>
      </c>
      <c r="J351">
        <v>2</v>
      </c>
      <c r="K351" t="s">
        <v>928</v>
      </c>
    </row>
    <row r="352" spans="1:11" x14ac:dyDescent="0.25">
      <c r="A352" t="s">
        <v>1545</v>
      </c>
      <c r="B352" t="s">
        <v>52</v>
      </c>
      <c r="C352">
        <v>22</v>
      </c>
      <c r="D352">
        <v>9</v>
      </c>
      <c r="E352">
        <v>10</v>
      </c>
      <c r="F352">
        <v>6</v>
      </c>
      <c r="G352">
        <v>1</v>
      </c>
      <c r="H352">
        <v>1</v>
      </c>
      <c r="I352">
        <v>4</v>
      </c>
      <c r="J352">
        <v>3.5</v>
      </c>
      <c r="K352" t="s">
        <v>1546</v>
      </c>
    </row>
    <row r="353" spans="1:11" x14ac:dyDescent="0.25">
      <c r="A353" t="s">
        <v>1547</v>
      </c>
      <c r="B353" t="s">
        <v>20</v>
      </c>
      <c r="C353">
        <v>26</v>
      </c>
      <c r="D353">
        <v>8</v>
      </c>
      <c r="E353">
        <v>6</v>
      </c>
      <c r="F353">
        <v>6</v>
      </c>
      <c r="G353">
        <v>0</v>
      </c>
      <c r="H353">
        <v>0</v>
      </c>
      <c r="I353">
        <v>4</v>
      </c>
      <c r="J353">
        <v>2.75</v>
      </c>
      <c r="K353" t="s">
        <v>1548</v>
      </c>
    </row>
    <row r="354" spans="1:11" x14ac:dyDescent="0.25">
      <c r="A354" t="s">
        <v>1549</v>
      </c>
      <c r="B354" t="s">
        <v>61</v>
      </c>
      <c r="C354">
        <v>16</v>
      </c>
      <c r="D354">
        <v>7</v>
      </c>
      <c r="E354">
        <v>7</v>
      </c>
      <c r="F354">
        <v>9</v>
      </c>
      <c r="G354">
        <v>0</v>
      </c>
      <c r="H354">
        <v>0</v>
      </c>
      <c r="I354">
        <v>3</v>
      </c>
      <c r="J354">
        <v>3.3333333333333299</v>
      </c>
      <c r="K354" t="s">
        <v>1550</v>
      </c>
    </row>
    <row r="355" spans="1:11" x14ac:dyDescent="0.25">
      <c r="A355" t="s">
        <v>1551</v>
      </c>
      <c r="B355" t="s">
        <v>136</v>
      </c>
      <c r="C355">
        <v>33</v>
      </c>
      <c r="D355">
        <v>11</v>
      </c>
      <c r="E355">
        <v>8</v>
      </c>
      <c r="F355">
        <v>7</v>
      </c>
      <c r="G355">
        <v>0</v>
      </c>
      <c r="H355">
        <v>0</v>
      </c>
      <c r="I355">
        <v>5</v>
      </c>
      <c r="J355">
        <v>2.2000000000000002</v>
      </c>
      <c r="K355" t="s">
        <v>1552</v>
      </c>
    </row>
    <row r="356" spans="1:11" x14ac:dyDescent="0.25">
      <c r="A356" t="s">
        <v>1301</v>
      </c>
      <c r="B356" t="s">
        <v>11</v>
      </c>
      <c r="C356">
        <v>22</v>
      </c>
      <c r="D356">
        <v>11</v>
      </c>
      <c r="E356">
        <v>12</v>
      </c>
      <c r="F356">
        <v>7</v>
      </c>
      <c r="G356">
        <v>1</v>
      </c>
      <c r="H356">
        <v>3</v>
      </c>
      <c r="I356">
        <v>5</v>
      </c>
      <c r="J356">
        <v>2.4</v>
      </c>
      <c r="K356" t="s">
        <v>1302</v>
      </c>
    </row>
    <row r="357" spans="1:11" x14ac:dyDescent="0.25">
      <c r="A357" t="s">
        <v>1303</v>
      </c>
      <c r="B357" t="s">
        <v>52</v>
      </c>
      <c r="C357">
        <v>22</v>
      </c>
      <c r="D357">
        <v>10</v>
      </c>
      <c r="E357">
        <v>10</v>
      </c>
      <c r="F357">
        <v>2</v>
      </c>
      <c r="G357">
        <v>0</v>
      </c>
      <c r="H357">
        <v>0</v>
      </c>
      <c r="I357">
        <v>4</v>
      </c>
      <c r="J357">
        <v>3.75</v>
      </c>
      <c r="K357" t="s">
        <v>1304</v>
      </c>
    </row>
    <row r="358" spans="1:11" x14ac:dyDescent="0.25">
      <c r="A358" t="s">
        <v>317</v>
      </c>
      <c r="B358" t="s">
        <v>136</v>
      </c>
      <c r="C358">
        <v>30</v>
      </c>
      <c r="D358">
        <v>10</v>
      </c>
      <c r="E358">
        <v>7</v>
      </c>
      <c r="F358">
        <v>3</v>
      </c>
      <c r="G358">
        <v>0</v>
      </c>
      <c r="H358">
        <v>0</v>
      </c>
      <c r="I358">
        <v>4</v>
      </c>
      <c r="J358">
        <v>2.5</v>
      </c>
      <c r="K358" t="s">
        <v>642</v>
      </c>
    </row>
    <row r="359" spans="1:11" x14ac:dyDescent="0.25">
      <c r="A359" t="s">
        <v>322</v>
      </c>
      <c r="B359" t="s">
        <v>11</v>
      </c>
      <c r="C359">
        <v>22</v>
      </c>
      <c r="D359">
        <v>9</v>
      </c>
      <c r="E359">
        <v>8</v>
      </c>
      <c r="F359">
        <v>7</v>
      </c>
      <c r="G359">
        <v>1</v>
      </c>
      <c r="H359">
        <v>14</v>
      </c>
      <c r="I359">
        <v>4</v>
      </c>
      <c r="J359">
        <v>2.75</v>
      </c>
      <c r="K359" t="s">
        <v>643</v>
      </c>
    </row>
    <row r="360" spans="1:11" x14ac:dyDescent="0.25">
      <c r="A360" t="s">
        <v>929</v>
      </c>
      <c r="B360" t="s">
        <v>71</v>
      </c>
      <c r="C360">
        <v>25</v>
      </c>
      <c r="D360">
        <v>10</v>
      </c>
      <c r="E360">
        <v>7</v>
      </c>
      <c r="F360">
        <v>9</v>
      </c>
      <c r="G360">
        <v>0</v>
      </c>
      <c r="H360">
        <v>0</v>
      </c>
      <c r="I360">
        <v>4</v>
      </c>
      <c r="J360">
        <v>2</v>
      </c>
      <c r="K360" t="s">
        <v>644</v>
      </c>
    </row>
    <row r="361" spans="1:11" x14ac:dyDescent="0.25">
      <c r="A361" t="s">
        <v>930</v>
      </c>
      <c r="B361" t="s">
        <v>11</v>
      </c>
      <c r="C361">
        <v>24</v>
      </c>
      <c r="D361">
        <v>8</v>
      </c>
      <c r="E361">
        <v>2</v>
      </c>
      <c r="F361">
        <v>6</v>
      </c>
      <c r="G361">
        <v>0</v>
      </c>
      <c r="H361">
        <v>0</v>
      </c>
      <c r="I361">
        <v>2</v>
      </c>
      <c r="J361">
        <v>3</v>
      </c>
      <c r="K361" t="s">
        <v>645</v>
      </c>
    </row>
    <row r="362" spans="1:11" x14ac:dyDescent="0.25">
      <c r="A362" t="s">
        <v>2151</v>
      </c>
      <c r="B362" t="s">
        <v>29</v>
      </c>
      <c r="C362">
        <v>29</v>
      </c>
      <c r="D362">
        <v>10</v>
      </c>
      <c r="E362">
        <v>7</v>
      </c>
      <c r="F362">
        <v>6</v>
      </c>
      <c r="G362">
        <v>0</v>
      </c>
      <c r="H362">
        <v>0</v>
      </c>
      <c r="I362">
        <v>4</v>
      </c>
      <c r="J362">
        <v>2</v>
      </c>
      <c r="K362" t="s">
        <v>2152</v>
      </c>
    </row>
    <row r="363" spans="1:11" x14ac:dyDescent="0.25">
      <c r="A363" t="s">
        <v>2153</v>
      </c>
      <c r="B363" t="s">
        <v>20</v>
      </c>
      <c r="C363">
        <v>22</v>
      </c>
      <c r="D363">
        <v>8</v>
      </c>
      <c r="E363">
        <v>5</v>
      </c>
      <c r="F363">
        <v>6</v>
      </c>
      <c r="G363">
        <v>0</v>
      </c>
      <c r="H363">
        <v>0</v>
      </c>
      <c r="I363">
        <v>3</v>
      </c>
      <c r="J363">
        <v>3.6666666666666599</v>
      </c>
      <c r="K363" t="s">
        <v>2154</v>
      </c>
    </row>
    <row r="364" spans="1:11" x14ac:dyDescent="0.25">
      <c r="A364" t="s">
        <v>1553</v>
      </c>
      <c r="B364" t="s">
        <v>71</v>
      </c>
      <c r="C364">
        <v>25</v>
      </c>
      <c r="D364">
        <v>10</v>
      </c>
      <c r="E364">
        <v>7</v>
      </c>
      <c r="F364">
        <v>7</v>
      </c>
      <c r="G364">
        <v>0</v>
      </c>
      <c r="H364">
        <v>0</v>
      </c>
      <c r="I364">
        <v>4</v>
      </c>
      <c r="J364">
        <v>2.5</v>
      </c>
      <c r="K364" t="s">
        <v>1554</v>
      </c>
    </row>
    <row r="365" spans="1:11" x14ac:dyDescent="0.25">
      <c r="A365" t="s">
        <v>1555</v>
      </c>
      <c r="B365" t="s">
        <v>11</v>
      </c>
      <c r="C365">
        <v>29</v>
      </c>
      <c r="D365">
        <v>10</v>
      </c>
      <c r="E365">
        <v>7</v>
      </c>
      <c r="F365">
        <v>5</v>
      </c>
      <c r="G365">
        <v>0</v>
      </c>
      <c r="H365">
        <v>0</v>
      </c>
      <c r="I365">
        <v>4</v>
      </c>
      <c r="J365">
        <v>3</v>
      </c>
      <c r="K365" t="s">
        <v>1556</v>
      </c>
    </row>
    <row r="366" spans="1:11" x14ac:dyDescent="0.25">
      <c r="A366" t="s">
        <v>327</v>
      </c>
      <c r="B366" t="s">
        <v>71</v>
      </c>
      <c r="C366">
        <v>22</v>
      </c>
      <c r="D366">
        <v>13</v>
      </c>
      <c r="E366">
        <v>11</v>
      </c>
      <c r="F366">
        <v>5</v>
      </c>
      <c r="G366">
        <v>1</v>
      </c>
      <c r="H366">
        <v>7</v>
      </c>
      <c r="I366">
        <v>5</v>
      </c>
      <c r="J366">
        <v>3.6</v>
      </c>
      <c r="K366" t="s">
        <v>646</v>
      </c>
    </row>
    <row r="367" spans="1:11" x14ac:dyDescent="0.25">
      <c r="A367" t="s">
        <v>330</v>
      </c>
      <c r="B367" t="s">
        <v>11</v>
      </c>
      <c r="C367">
        <v>26</v>
      </c>
      <c r="D367">
        <v>9</v>
      </c>
      <c r="E367">
        <v>3</v>
      </c>
      <c r="F367">
        <v>12</v>
      </c>
      <c r="G367">
        <v>0</v>
      </c>
      <c r="H367">
        <v>0</v>
      </c>
      <c r="I367">
        <v>3</v>
      </c>
      <c r="J367">
        <v>3.3333333333333299</v>
      </c>
      <c r="K367" t="s">
        <v>647</v>
      </c>
    </row>
    <row r="368" spans="1:11" x14ac:dyDescent="0.25">
      <c r="A368" t="s">
        <v>931</v>
      </c>
      <c r="B368" t="s">
        <v>61</v>
      </c>
      <c r="C368">
        <v>24</v>
      </c>
      <c r="D368">
        <v>11</v>
      </c>
      <c r="E368">
        <v>10</v>
      </c>
      <c r="F368">
        <v>6</v>
      </c>
      <c r="G368">
        <v>0</v>
      </c>
      <c r="H368">
        <v>0</v>
      </c>
      <c r="I368">
        <v>5</v>
      </c>
      <c r="J368">
        <v>2.2000000000000002</v>
      </c>
      <c r="K368" t="s">
        <v>932</v>
      </c>
    </row>
    <row r="369" spans="1:11" x14ac:dyDescent="0.25">
      <c r="A369" t="s">
        <v>933</v>
      </c>
      <c r="B369" t="s">
        <v>71</v>
      </c>
      <c r="C369">
        <v>26</v>
      </c>
      <c r="D369">
        <v>10</v>
      </c>
      <c r="E369">
        <v>6</v>
      </c>
      <c r="F369">
        <v>5</v>
      </c>
      <c r="G369">
        <v>0</v>
      </c>
      <c r="H369">
        <v>0</v>
      </c>
      <c r="I369">
        <v>4</v>
      </c>
      <c r="J369">
        <v>2.25</v>
      </c>
      <c r="K369" t="s">
        <v>934</v>
      </c>
    </row>
    <row r="370" spans="1:11" x14ac:dyDescent="0.25">
      <c r="A370" t="s">
        <v>1305</v>
      </c>
      <c r="B370" t="s">
        <v>29</v>
      </c>
      <c r="C370">
        <v>33</v>
      </c>
      <c r="D370">
        <v>9</v>
      </c>
      <c r="E370">
        <v>6</v>
      </c>
      <c r="F370">
        <v>7</v>
      </c>
      <c r="G370">
        <v>1</v>
      </c>
      <c r="H370">
        <v>3</v>
      </c>
      <c r="I370">
        <v>4</v>
      </c>
      <c r="J370">
        <v>2.75</v>
      </c>
      <c r="K370" t="s">
        <v>1306</v>
      </c>
    </row>
    <row r="371" spans="1:11" x14ac:dyDescent="0.25">
      <c r="A371" t="s">
        <v>1307</v>
      </c>
      <c r="B371" t="s">
        <v>136</v>
      </c>
      <c r="C371">
        <v>24</v>
      </c>
      <c r="D371">
        <v>8</v>
      </c>
      <c r="E371">
        <v>7</v>
      </c>
      <c r="F371">
        <v>18</v>
      </c>
      <c r="G371">
        <v>4</v>
      </c>
      <c r="H371">
        <v>2</v>
      </c>
      <c r="I371">
        <v>4</v>
      </c>
      <c r="J371">
        <v>3.5</v>
      </c>
      <c r="K371" t="s">
        <v>1308</v>
      </c>
    </row>
    <row r="372" spans="1:11" x14ac:dyDescent="0.25">
      <c r="A372" t="s">
        <v>935</v>
      </c>
      <c r="B372" t="s">
        <v>52</v>
      </c>
      <c r="C372">
        <v>22</v>
      </c>
      <c r="D372">
        <v>8</v>
      </c>
      <c r="E372">
        <v>6</v>
      </c>
      <c r="F372">
        <v>9</v>
      </c>
      <c r="G372">
        <v>3</v>
      </c>
      <c r="H372">
        <v>7</v>
      </c>
      <c r="I372">
        <v>3</v>
      </c>
      <c r="J372">
        <v>3.3333333333333299</v>
      </c>
      <c r="K372" t="s">
        <v>936</v>
      </c>
    </row>
    <row r="373" spans="1:11" x14ac:dyDescent="0.25">
      <c r="A373" t="s">
        <v>937</v>
      </c>
      <c r="B373" t="s">
        <v>61</v>
      </c>
      <c r="C373">
        <v>27</v>
      </c>
      <c r="D373">
        <v>12</v>
      </c>
      <c r="E373">
        <v>11</v>
      </c>
      <c r="F373">
        <v>4</v>
      </c>
      <c r="G373">
        <v>1</v>
      </c>
      <c r="H373">
        <v>1</v>
      </c>
      <c r="I373">
        <v>5</v>
      </c>
      <c r="J373">
        <v>2.8</v>
      </c>
      <c r="K373" t="s">
        <v>938</v>
      </c>
    </row>
    <row r="374" spans="1:11" x14ac:dyDescent="0.25">
      <c r="A374" t="s">
        <v>2691</v>
      </c>
      <c r="B374" t="s">
        <v>136</v>
      </c>
      <c r="C374">
        <v>27</v>
      </c>
      <c r="D374">
        <v>10</v>
      </c>
      <c r="E374">
        <v>8</v>
      </c>
      <c r="F374">
        <v>5</v>
      </c>
      <c r="G374">
        <v>0</v>
      </c>
      <c r="H374">
        <v>0</v>
      </c>
      <c r="I374">
        <v>4</v>
      </c>
      <c r="J374">
        <v>3.25</v>
      </c>
      <c r="K374" t="s">
        <v>2692</v>
      </c>
    </row>
    <row r="375" spans="1:11" x14ac:dyDescent="0.25">
      <c r="A375" t="s">
        <v>2693</v>
      </c>
      <c r="B375" t="s">
        <v>29</v>
      </c>
      <c r="C375">
        <v>24</v>
      </c>
      <c r="D375">
        <v>9</v>
      </c>
      <c r="E375">
        <v>9</v>
      </c>
      <c r="F375">
        <v>8</v>
      </c>
      <c r="G375">
        <v>2</v>
      </c>
      <c r="H375">
        <v>5</v>
      </c>
      <c r="I375">
        <v>4</v>
      </c>
      <c r="J375">
        <v>2.75</v>
      </c>
      <c r="K375" t="s">
        <v>2694</v>
      </c>
    </row>
    <row r="376" spans="1:11" x14ac:dyDescent="0.25">
      <c r="A376" t="s">
        <v>2155</v>
      </c>
      <c r="B376" t="s">
        <v>20</v>
      </c>
      <c r="C376">
        <v>21</v>
      </c>
      <c r="D376">
        <v>6</v>
      </c>
      <c r="E376">
        <v>4</v>
      </c>
      <c r="F376">
        <v>12</v>
      </c>
      <c r="G376">
        <v>0</v>
      </c>
      <c r="H376">
        <v>0</v>
      </c>
      <c r="I376">
        <v>3</v>
      </c>
      <c r="J376">
        <v>4.6666666666666599</v>
      </c>
      <c r="K376" t="s">
        <v>2156</v>
      </c>
    </row>
    <row r="377" spans="1:11" x14ac:dyDescent="0.25">
      <c r="A377" t="s">
        <v>2157</v>
      </c>
      <c r="B377" t="s">
        <v>71</v>
      </c>
      <c r="C377">
        <v>23</v>
      </c>
      <c r="D377">
        <v>12</v>
      </c>
      <c r="E377">
        <v>11</v>
      </c>
      <c r="F377">
        <v>4</v>
      </c>
      <c r="G377">
        <v>0</v>
      </c>
      <c r="H377">
        <v>0</v>
      </c>
      <c r="I377">
        <v>5</v>
      </c>
      <c r="J377">
        <v>3</v>
      </c>
      <c r="K377" t="s">
        <v>2158</v>
      </c>
    </row>
    <row r="378" spans="1:11" x14ac:dyDescent="0.25">
      <c r="A378" t="s">
        <v>2159</v>
      </c>
      <c r="B378" t="s">
        <v>52</v>
      </c>
      <c r="C378">
        <v>24</v>
      </c>
      <c r="D378">
        <v>11</v>
      </c>
      <c r="E378">
        <v>10</v>
      </c>
      <c r="F378">
        <v>8</v>
      </c>
      <c r="G378">
        <v>1</v>
      </c>
      <c r="H378">
        <v>6</v>
      </c>
      <c r="I378">
        <v>4</v>
      </c>
      <c r="J378">
        <v>2.5</v>
      </c>
      <c r="K378" t="s">
        <v>2160</v>
      </c>
    </row>
    <row r="379" spans="1:11" x14ac:dyDescent="0.25">
      <c r="A379" t="s">
        <v>2161</v>
      </c>
      <c r="B379" t="s">
        <v>71</v>
      </c>
      <c r="C379">
        <v>25</v>
      </c>
      <c r="D379">
        <v>11</v>
      </c>
      <c r="E379">
        <v>7</v>
      </c>
      <c r="F379">
        <v>10</v>
      </c>
      <c r="G379">
        <v>2</v>
      </c>
      <c r="H379">
        <v>4</v>
      </c>
      <c r="I379">
        <v>4</v>
      </c>
      <c r="J379">
        <v>2.5</v>
      </c>
      <c r="K379" t="s">
        <v>2162</v>
      </c>
    </row>
    <row r="380" spans="1:11" x14ac:dyDescent="0.25">
      <c r="A380" t="s">
        <v>2163</v>
      </c>
      <c r="B380" t="s">
        <v>61</v>
      </c>
      <c r="C380">
        <v>24</v>
      </c>
      <c r="D380">
        <v>10</v>
      </c>
      <c r="E380">
        <v>10</v>
      </c>
      <c r="F380">
        <v>5</v>
      </c>
      <c r="G380">
        <v>0</v>
      </c>
      <c r="H380">
        <v>0</v>
      </c>
      <c r="I380">
        <v>5</v>
      </c>
      <c r="J380">
        <v>4.2</v>
      </c>
      <c r="K380" t="s">
        <v>2164</v>
      </c>
    </row>
    <row r="381" spans="1:11" x14ac:dyDescent="0.25">
      <c r="A381" t="s">
        <v>2165</v>
      </c>
      <c r="B381" t="s">
        <v>52</v>
      </c>
      <c r="C381">
        <v>24</v>
      </c>
      <c r="D381">
        <v>8</v>
      </c>
      <c r="E381">
        <v>5</v>
      </c>
      <c r="F381">
        <v>14</v>
      </c>
      <c r="G381">
        <v>4</v>
      </c>
      <c r="H381">
        <v>16</v>
      </c>
      <c r="I381">
        <v>3</v>
      </c>
      <c r="J381">
        <v>2.6666666666666599</v>
      </c>
      <c r="K381" t="s">
        <v>2166</v>
      </c>
    </row>
    <row r="382" spans="1:11" x14ac:dyDescent="0.25">
      <c r="A382" t="s">
        <v>2167</v>
      </c>
      <c r="B382" t="s">
        <v>29</v>
      </c>
      <c r="C382">
        <v>24</v>
      </c>
      <c r="D382">
        <v>8</v>
      </c>
      <c r="E382">
        <v>5</v>
      </c>
      <c r="F382">
        <v>8</v>
      </c>
      <c r="G382">
        <v>1</v>
      </c>
      <c r="H382">
        <v>7</v>
      </c>
      <c r="I382">
        <v>3</v>
      </c>
      <c r="J382">
        <v>3</v>
      </c>
      <c r="K382" t="s">
        <v>2168</v>
      </c>
    </row>
    <row r="383" spans="1:11" x14ac:dyDescent="0.25">
      <c r="A383" t="s">
        <v>2169</v>
      </c>
      <c r="B383" t="s">
        <v>71</v>
      </c>
      <c r="C383">
        <v>21</v>
      </c>
      <c r="D383">
        <v>13</v>
      </c>
      <c r="E383">
        <v>12</v>
      </c>
      <c r="F383">
        <v>7</v>
      </c>
      <c r="G383">
        <v>1</v>
      </c>
      <c r="H383">
        <v>6</v>
      </c>
      <c r="I383">
        <v>5</v>
      </c>
      <c r="J383">
        <v>3.2</v>
      </c>
      <c r="K383" t="s">
        <v>2170</v>
      </c>
    </row>
    <row r="384" spans="1:11" x14ac:dyDescent="0.25">
      <c r="A384" t="s">
        <v>332</v>
      </c>
      <c r="B384" t="s">
        <v>20</v>
      </c>
      <c r="C384">
        <v>18</v>
      </c>
      <c r="D384">
        <v>8</v>
      </c>
      <c r="E384">
        <v>10</v>
      </c>
      <c r="F384">
        <v>7</v>
      </c>
      <c r="G384">
        <v>0</v>
      </c>
      <c r="H384">
        <v>0</v>
      </c>
      <c r="I384">
        <v>4</v>
      </c>
      <c r="J384">
        <v>3.75</v>
      </c>
      <c r="K384" t="s">
        <v>648</v>
      </c>
    </row>
    <row r="385" spans="1:11" x14ac:dyDescent="0.25">
      <c r="A385" t="s">
        <v>334</v>
      </c>
      <c r="B385" t="s">
        <v>136</v>
      </c>
      <c r="C385">
        <v>31</v>
      </c>
      <c r="D385">
        <v>9</v>
      </c>
      <c r="E385">
        <v>6</v>
      </c>
      <c r="F385">
        <v>7</v>
      </c>
      <c r="G385">
        <v>1</v>
      </c>
      <c r="H385">
        <v>1</v>
      </c>
      <c r="I385">
        <v>4</v>
      </c>
      <c r="J385">
        <v>3.75</v>
      </c>
      <c r="K385" t="s">
        <v>649</v>
      </c>
    </row>
    <row r="386" spans="1:11" x14ac:dyDescent="0.25">
      <c r="A386" t="s">
        <v>2171</v>
      </c>
      <c r="B386" t="s">
        <v>11</v>
      </c>
      <c r="C386">
        <v>24</v>
      </c>
      <c r="D386">
        <v>11</v>
      </c>
      <c r="E386">
        <v>8</v>
      </c>
      <c r="F386">
        <v>6</v>
      </c>
      <c r="G386">
        <v>0</v>
      </c>
      <c r="H386">
        <v>0</v>
      </c>
      <c r="I386">
        <v>4</v>
      </c>
      <c r="J386">
        <v>3.75</v>
      </c>
      <c r="K386" t="s">
        <v>2172</v>
      </c>
    </row>
    <row r="387" spans="1:11" x14ac:dyDescent="0.25">
      <c r="A387" t="s">
        <v>2173</v>
      </c>
      <c r="B387" t="s">
        <v>52</v>
      </c>
      <c r="C387">
        <v>20</v>
      </c>
      <c r="D387">
        <v>9</v>
      </c>
      <c r="E387">
        <v>10</v>
      </c>
      <c r="F387">
        <v>9</v>
      </c>
      <c r="G387">
        <v>3</v>
      </c>
      <c r="H387">
        <v>6</v>
      </c>
      <c r="I387">
        <v>4</v>
      </c>
      <c r="J387">
        <v>3.5</v>
      </c>
      <c r="K387" t="s">
        <v>2174</v>
      </c>
    </row>
    <row r="388" spans="1:11" x14ac:dyDescent="0.25">
      <c r="A388" t="s">
        <v>2175</v>
      </c>
      <c r="B388" t="s">
        <v>29</v>
      </c>
      <c r="C388">
        <v>25</v>
      </c>
      <c r="D388">
        <v>9</v>
      </c>
      <c r="E388">
        <v>8</v>
      </c>
      <c r="F388">
        <v>10</v>
      </c>
      <c r="G388">
        <v>2</v>
      </c>
      <c r="H388">
        <v>9</v>
      </c>
      <c r="I388">
        <v>4</v>
      </c>
      <c r="J388">
        <v>3</v>
      </c>
      <c r="K388" t="s">
        <v>2176</v>
      </c>
    </row>
    <row r="389" spans="1:11" x14ac:dyDescent="0.25">
      <c r="A389" t="s">
        <v>2177</v>
      </c>
      <c r="B389" t="s">
        <v>136</v>
      </c>
      <c r="C389">
        <v>25</v>
      </c>
      <c r="D389">
        <v>9</v>
      </c>
      <c r="E389">
        <v>8</v>
      </c>
      <c r="F389">
        <v>14</v>
      </c>
      <c r="G389">
        <v>1</v>
      </c>
      <c r="H389">
        <v>1</v>
      </c>
      <c r="I389">
        <v>4</v>
      </c>
      <c r="J389">
        <v>1.75</v>
      </c>
      <c r="K389" t="s">
        <v>2178</v>
      </c>
    </row>
    <row r="390" spans="1:11" x14ac:dyDescent="0.25">
      <c r="A390" t="s">
        <v>2695</v>
      </c>
      <c r="B390" t="s">
        <v>11</v>
      </c>
      <c r="C390">
        <v>25</v>
      </c>
      <c r="D390">
        <v>9</v>
      </c>
      <c r="E390">
        <v>4</v>
      </c>
      <c r="F390">
        <v>6</v>
      </c>
      <c r="G390">
        <v>0</v>
      </c>
      <c r="H390">
        <v>0</v>
      </c>
      <c r="I390">
        <v>3</v>
      </c>
      <c r="J390">
        <v>3.6666666666666599</v>
      </c>
      <c r="K390" t="s">
        <v>2696</v>
      </c>
    </row>
    <row r="391" spans="1:11" x14ac:dyDescent="0.25">
      <c r="A391" t="s">
        <v>2697</v>
      </c>
      <c r="B391" t="s">
        <v>71</v>
      </c>
      <c r="C391">
        <v>24</v>
      </c>
      <c r="D391">
        <v>11</v>
      </c>
      <c r="E391">
        <v>8</v>
      </c>
      <c r="F391">
        <v>8</v>
      </c>
      <c r="G391">
        <v>0</v>
      </c>
      <c r="H391">
        <v>0</v>
      </c>
      <c r="I391">
        <v>4</v>
      </c>
      <c r="J391">
        <v>2.75</v>
      </c>
      <c r="K391" t="s">
        <v>2698</v>
      </c>
    </row>
    <row r="392" spans="1:11" x14ac:dyDescent="0.25">
      <c r="A392" t="s">
        <v>2699</v>
      </c>
      <c r="B392" t="s">
        <v>20</v>
      </c>
      <c r="C392">
        <v>25</v>
      </c>
      <c r="D392">
        <v>9</v>
      </c>
      <c r="E392">
        <v>8</v>
      </c>
      <c r="F392">
        <v>9</v>
      </c>
      <c r="G392">
        <v>0</v>
      </c>
      <c r="H392">
        <v>0</v>
      </c>
      <c r="I392">
        <v>4</v>
      </c>
      <c r="J392">
        <v>3.5</v>
      </c>
      <c r="K392" t="s">
        <v>2700</v>
      </c>
    </row>
    <row r="393" spans="1:11" x14ac:dyDescent="0.25">
      <c r="A393" t="s">
        <v>2701</v>
      </c>
      <c r="B393" t="s">
        <v>71</v>
      </c>
      <c r="C393">
        <v>24</v>
      </c>
      <c r="D393">
        <v>11</v>
      </c>
      <c r="E393">
        <v>8</v>
      </c>
      <c r="F393">
        <v>7</v>
      </c>
      <c r="G393">
        <v>1</v>
      </c>
      <c r="H393">
        <v>3</v>
      </c>
      <c r="I393">
        <v>4</v>
      </c>
      <c r="J393">
        <v>3.5</v>
      </c>
      <c r="K393" t="s">
        <v>2702</v>
      </c>
    </row>
    <row r="394" spans="1:11" x14ac:dyDescent="0.25">
      <c r="A394" t="s">
        <v>940</v>
      </c>
      <c r="B394" t="s">
        <v>20</v>
      </c>
      <c r="C394">
        <v>26</v>
      </c>
      <c r="D394">
        <v>9</v>
      </c>
      <c r="E394">
        <v>7</v>
      </c>
      <c r="F394">
        <v>4</v>
      </c>
      <c r="G394">
        <v>1</v>
      </c>
      <c r="H394">
        <v>7</v>
      </c>
      <c r="I394">
        <v>4</v>
      </c>
      <c r="J394">
        <v>4</v>
      </c>
      <c r="K394" t="s">
        <v>941</v>
      </c>
    </row>
    <row r="395" spans="1:11" x14ac:dyDescent="0.25">
      <c r="A395" t="s">
        <v>942</v>
      </c>
      <c r="B395" t="s">
        <v>61</v>
      </c>
      <c r="C395">
        <v>31</v>
      </c>
      <c r="D395">
        <v>13</v>
      </c>
      <c r="E395">
        <v>11</v>
      </c>
      <c r="F395">
        <v>8</v>
      </c>
      <c r="G395">
        <v>0</v>
      </c>
      <c r="H395">
        <v>0</v>
      </c>
      <c r="I395">
        <v>6</v>
      </c>
      <c r="J395">
        <v>2</v>
      </c>
      <c r="K395" t="s">
        <v>943</v>
      </c>
    </row>
    <row r="396" spans="1:11" x14ac:dyDescent="0.25">
      <c r="A396" t="s">
        <v>336</v>
      </c>
      <c r="B396" t="s">
        <v>136</v>
      </c>
      <c r="C396">
        <v>27</v>
      </c>
      <c r="D396">
        <v>11</v>
      </c>
      <c r="E396">
        <v>10</v>
      </c>
      <c r="F396">
        <v>13</v>
      </c>
      <c r="G396">
        <v>4</v>
      </c>
      <c r="H396">
        <v>9</v>
      </c>
      <c r="I396">
        <v>5</v>
      </c>
      <c r="J396">
        <v>2.2000000000000002</v>
      </c>
      <c r="K396" t="s">
        <v>650</v>
      </c>
    </row>
    <row r="397" spans="1:11" x14ac:dyDescent="0.25">
      <c r="A397" t="s">
        <v>338</v>
      </c>
      <c r="B397" t="s">
        <v>11</v>
      </c>
      <c r="C397">
        <v>25</v>
      </c>
      <c r="D397">
        <v>7</v>
      </c>
      <c r="E397">
        <v>5</v>
      </c>
      <c r="F397">
        <v>8</v>
      </c>
      <c r="G397">
        <v>0</v>
      </c>
      <c r="H397">
        <v>0</v>
      </c>
      <c r="I397">
        <v>3</v>
      </c>
      <c r="J397">
        <v>4</v>
      </c>
      <c r="K397" t="s">
        <v>651</v>
      </c>
    </row>
    <row r="398" spans="1:11" x14ac:dyDescent="0.25">
      <c r="A398" t="s">
        <v>2179</v>
      </c>
      <c r="B398" t="s">
        <v>52</v>
      </c>
      <c r="C398">
        <v>16</v>
      </c>
      <c r="D398">
        <v>8</v>
      </c>
      <c r="E398">
        <v>9</v>
      </c>
      <c r="F398">
        <v>9</v>
      </c>
      <c r="G398">
        <v>1</v>
      </c>
      <c r="H398">
        <v>1</v>
      </c>
      <c r="I398">
        <v>3</v>
      </c>
      <c r="J398">
        <v>3</v>
      </c>
      <c r="K398" t="s">
        <v>2180</v>
      </c>
    </row>
    <row r="399" spans="1:11" x14ac:dyDescent="0.25">
      <c r="A399" t="s">
        <v>2181</v>
      </c>
      <c r="B399" t="s">
        <v>20</v>
      </c>
      <c r="C399">
        <v>30</v>
      </c>
      <c r="D399">
        <v>10</v>
      </c>
      <c r="E399">
        <v>9</v>
      </c>
      <c r="F399">
        <v>4</v>
      </c>
      <c r="G399">
        <v>0</v>
      </c>
      <c r="H399">
        <v>0</v>
      </c>
      <c r="I399">
        <v>5</v>
      </c>
      <c r="J399">
        <v>3.2</v>
      </c>
      <c r="K399" t="s">
        <v>2182</v>
      </c>
    </row>
    <row r="400" spans="1:11" x14ac:dyDescent="0.25">
      <c r="A400" t="s">
        <v>2703</v>
      </c>
      <c r="B400" t="s">
        <v>20</v>
      </c>
      <c r="C400">
        <v>20</v>
      </c>
      <c r="D400">
        <v>8</v>
      </c>
      <c r="E400">
        <v>8</v>
      </c>
      <c r="F400">
        <v>9</v>
      </c>
      <c r="G400">
        <v>0</v>
      </c>
      <c r="H400">
        <v>0</v>
      </c>
      <c r="I400">
        <v>4</v>
      </c>
      <c r="J400">
        <v>2.75</v>
      </c>
      <c r="K400" t="s">
        <v>2704</v>
      </c>
    </row>
    <row r="401" spans="1:11" x14ac:dyDescent="0.25">
      <c r="A401" t="s">
        <v>2705</v>
      </c>
      <c r="B401" t="s">
        <v>11</v>
      </c>
      <c r="C401">
        <v>22</v>
      </c>
      <c r="D401">
        <v>9</v>
      </c>
      <c r="E401">
        <v>9</v>
      </c>
      <c r="F401">
        <v>8</v>
      </c>
      <c r="G401">
        <v>0</v>
      </c>
      <c r="H401">
        <v>0</v>
      </c>
      <c r="I401">
        <v>4</v>
      </c>
      <c r="J401">
        <v>3.25</v>
      </c>
      <c r="K401" t="s">
        <v>2706</v>
      </c>
    </row>
    <row r="402" spans="1:11" x14ac:dyDescent="0.25">
      <c r="A402" t="s">
        <v>341</v>
      </c>
      <c r="B402" t="s">
        <v>20</v>
      </c>
      <c r="C402">
        <v>31</v>
      </c>
      <c r="D402">
        <v>10</v>
      </c>
      <c r="E402">
        <v>8</v>
      </c>
      <c r="F402">
        <v>6</v>
      </c>
      <c r="G402">
        <v>0</v>
      </c>
      <c r="H402">
        <v>0</v>
      </c>
      <c r="I402">
        <v>5</v>
      </c>
      <c r="J402">
        <v>2.4</v>
      </c>
      <c r="K402" t="s">
        <v>652</v>
      </c>
    </row>
    <row r="403" spans="1:11" x14ac:dyDescent="0.25">
      <c r="A403" t="s">
        <v>344</v>
      </c>
      <c r="B403" t="s">
        <v>136</v>
      </c>
      <c r="C403">
        <v>27</v>
      </c>
      <c r="D403">
        <v>9</v>
      </c>
      <c r="E403">
        <v>7</v>
      </c>
      <c r="F403">
        <v>13</v>
      </c>
      <c r="G403">
        <v>3</v>
      </c>
      <c r="H403">
        <v>9</v>
      </c>
      <c r="I403">
        <v>4</v>
      </c>
      <c r="J403">
        <v>2.75</v>
      </c>
      <c r="K403" t="s">
        <v>653</v>
      </c>
    </row>
    <row r="404" spans="1:11" x14ac:dyDescent="0.25">
      <c r="A404" t="s">
        <v>944</v>
      </c>
      <c r="B404" t="s">
        <v>61</v>
      </c>
      <c r="C404">
        <v>27</v>
      </c>
      <c r="D404">
        <v>11</v>
      </c>
      <c r="E404">
        <v>8</v>
      </c>
      <c r="F404">
        <v>4</v>
      </c>
      <c r="G404">
        <v>0</v>
      </c>
      <c r="H404">
        <v>0</v>
      </c>
      <c r="I404">
        <v>4</v>
      </c>
      <c r="J404">
        <v>3.25</v>
      </c>
      <c r="K404" t="s">
        <v>945</v>
      </c>
    </row>
    <row r="405" spans="1:11" x14ac:dyDescent="0.25">
      <c r="A405" t="s">
        <v>947</v>
      </c>
      <c r="B405" t="s">
        <v>11</v>
      </c>
      <c r="C405">
        <v>26</v>
      </c>
      <c r="D405">
        <v>10</v>
      </c>
      <c r="E405">
        <v>6</v>
      </c>
      <c r="F405">
        <v>8</v>
      </c>
      <c r="G405">
        <v>0</v>
      </c>
      <c r="H405">
        <v>0</v>
      </c>
      <c r="I405">
        <v>4</v>
      </c>
      <c r="J405">
        <v>3.5</v>
      </c>
      <c r="K405" t="s">
        <v>948</v>
      </c>
    </row>
    <row r="406" spans="1:11" x14ac:dyDescent="0.25">
      <c r="A406" t="s">
        <v>2183</v>
      </c>
      <c r="B406" t="s">
        <v>11</v>
      </c>
      <c r="C406">
        <v>27</v>
      </c>
      <c r="D406">
        <v>10</v>
      </c>
      <c r="E406">
        <v>8</v>
      </c>
      <c r="F406">
        <v>3</v>
      </c>
      <c r="G406">
        <v>0</v>
      </c>
      <c r="H406">
        <v>0</v>
      </c>
      <c r="I406">
        <v>4</v>
      </c>
      <c r="J406">
        <v>3.75</v>
      </c>
      <c r="K406" t="s">
        <v>2184</v>
      </c>
    </row>
    <row r="407" spans="1:11" x14ac:dyDescent="0.25">
      <c r="A407" t="s">
        <v>2185</v>
      </c>
      <c r="B407" t="s">
        <v>52</v>
      </c>
      <c r="C407">
        <v>28</v>
      </c>
      <c r="D407">
        <v>10</v>
      </c>
      <c r="E407">
        <v>5</v>
      </c>
      <c r="F407">
        <v>7</v>
      </c>
      <c r="G407">
        <v>1</v>
      </c>
      <c r="H407">
        <v>1</v>
      </c>
      <c r="I407">
        <v>3</v>
      </c>
      <c r="J407">
        <v>1</v>
      </c>
      <c r="K407" t="s">
        <v>2186</v>
      </c>
    </row>
    <row r="408" spans="1:11" x14ac:dyDescent="0.25">
      <c r="A408" t="s">
        <v>2187</v>
      </c>
      <c r="B408" t="s">
        <v>11</v>
      </c>
      <c r="C408">
        <v>31</v>
      </c>
      <c r="D408">
        <v>10</v>
      </c>
      <c r="E408">
        <v>6</v>
      </c>
      <c r="F408">
        <v>5</v>
      </c>
      <c r="G408">
        <v>0</v>
      </c>
      <c r="H408">
        <v>0</v>
      </c>
      <c r="I408">
        <v>4</v>
      </c>
      <c r="J408">
        <v>2.25</v>
      </c>
      <c r="K408" t="s">
        <v>2188</v>
      </c>
    </row>
    <row r="409" spans="1:11" x14ac:dyDescent="0.25">
      <c r="A409" t="s">
        <v>2189</v>
      </c>
      <c r="B409" t="s">
        <v>20</v>
      </c>
      <c r="C409">
        <v>28</v>
      </c>
      <c r="D409">
        <v>10</v>
      </c>
      <c r="E409">
        <v>9</v>
      </c>
      <c r="F409">
        <v>4</v>
      </c>
      <c r="G409">
        <v>0</v>
      </c>
      <c r="H409">
        <v>0</v>
      </c>
      <c r="I409">
        <v>5</v>
      </c>
      <c r="J409">
        <v>2.6</v>
      </c>
      <c r="K409" t="s">
        <v>2190</v>
      </c>
    </row>
    <row r="410" spans="1:11" x14ac:dyDescent="0.25">
      <c r="A410" t="s">
        <v>2707</v>
      </c>
      <c r="B410" t="s">
        <v>71</v>
      </c>
      <c r="C410">
        <v>24</v>
      </c>
      <c r="D410">
        <v>13</v>
      </c>
      <c r="E410">
        <v>12</v>
      </c>
      <c r="F410">
        <v>12</v>
      </c>
      <c r="G410">
        <v>1</v>
      </c>
      <c r="H410">
        <v>3</v>
      </c>
      <c r="I410">
        <v>6</v>
      </c>
      <c r="J410">
        <v>1.8333333333333299</v>
      </c>
      <c r="K410" t="s">
        <v>2708</v>
      </c>
    </row>
    <row r="411" spans="1:11" x14ac:dyDescent="0.25">
      <c r="A411" t="s">
        <v>2709</v>
      </c>
      <c r="B411" t="s">
        <v>136</v>
      </c>
      <c r="C411">
        <v>29</v>
      </c>
      <c r="D411">
        <v>10</v>
      </c>
      <c r="E411">
        <v>7</v>
      </c>
      <c r="F411">
        <v>8</v>
      </c>
      <c r="G411">
        <v>1</v>
      </c>
      <c r="H411">
        <v>7</v>
      </c>
      <c r="I411">
        <v>4</v>
      </c>
      <c r="J411">
        <v>1.75</v>
      </c>
      <c r="K411" t="s">
        <v>2710</v>
      </c>
    </row>
    <row r="412" spans="1:11" x14ac:dyDescent="0.25">
      <c r="A412" t="s">
        <v>950</v>
      </c>
      <c r="B412" t="s">
        <v>11</v>
      </c>
      <c r="C412">
        <v>27</v>
      </c>
      <c r="D412">
        <v>10</v>
      </c>
      <c r="E412">
        <v>6</v>
      </c>
      <c r="F412">
        <v>5</v>
      </c>
      <c r="G412">
        <v>0</v>
      </c>
      <c r="H412">
        <v>0</v>
      </c>
      <c r="I412">
        <v>4</v>
      </c>
      <c r="J412">
        <v>3.5</v>
      </c>
      <c r="K412" t="s">
        <v>951</v>
      </c>
    </row>
    <row r="413" spans="1:11" x14ac:dyDescent="0.25">
      <c r="A413" t="s">
        <v>952</v>
      </c>
      <c r="B413" t="s">
        <v>52</v>
      </c>
      <c r="C413">
        <v>26</v>
      </c>
      <c r="D413">
        <v>11</v>
      </c>
      <c r="E413">
        <v>10</v>
      </c>
      <c r="F413">
        <v>6</v>
      </c>
      <c r="G413">
        <v>0</v>
      </c>
      <c r="H413">
        <v>0</v>
      </c>
      <c r="I413">
        <v>4</v>
      </c>
      <c r="J413">
        <v>2.75</v>
      </c>
      <c r="K413" t="s">
        <v>953</v>
      </c>
    </row>
    <row r="414" spans="1:11" x14ac:dyDescent="0.25">
      <c r="A414" t="s">
        <v>1557</v>
      </c>
      <c r="B414" t="s">
        <v>136</v>
      </c>
      <c r="C414">
        <v>21</v>
      </c>
      <c r="D414">
        <v>7</v>
      </c>
      <c r="E414">
        <v>5</v>
      </c>
      <c r="F414">
        <v>16</v>
      </c>
      <c r="G414">
        <v>0</v>
      </c>
      <c r="H414">
        <v>0</v>
      </c>
      <c r="I414">
        <v>3</v>
      </c>
      <c r="J414">
        <v>4</v>
      </c>
      <c r="K414" t="s">
        <v>1558</v>
      </c>
    </row>
    <row r="415" spans="1:11" x14ac:dyDescent="0.25">
      <c r="A415" t="s">
        <v>1559</v>
      </c>
      <c r="B415" t="s">
        <v>11</v>
      </c>
      <c r="C415">
        <v>23</v>
      </c>
      <c r="D415">
        <v>8</v>
      </c>
      <c r="E415">
        <v>6</v>
      </c>
      <c r="F415">
        <v>4</v>
      </c>
      <c r="G415">
        <v>1</v>
      </c>
      <c r="H415">
        <v>1</v>
      </c>
      <c r="I415">
        <v>3</v>
      </c>
      <c r="J415">
        <v>4</v>
      </c>
      <c r="K415" t="s">
        <v>1560</v>
      </c>
    </row>
    <row r="416" spans="1:11" x14ac:dyDescent="0.25">
      <c r="A416" t="s">
        <v>954</v>
      </c>
      <c r="B416" t="s">
        <v>61</v>
      </c>
      <c r="C416">
        <v>23</v>
      </c>
      <c r="D416">
        <v>10</v>
      </c>
      <c r="E416">
        <v>9</v>
      </c>
      <c r="F416">
        <v>7</v>
      </c>
      <c r="G416">
        <v>0</v>
      </c>
      <c r="H416">
        <v>0</v>
      </c>
      <c r="I416">
        <v>4</v>
      </c>
      <c r="J416">
        <v>3.75</v>
      </c>
      <c r="K416" t="s">
        <v>955</v>
      </c>
    </row>
    <row r="417" spans="1:11" x14ac:dyDescent="0.25">
      <c r="A417" t="s">
        <v>956</v>
      </c>
      <c r="B417" t="s">
        <v>11</v>
      </c>
      <c r="C417">
        <v>28</v>
      </c>
      <c r="D417">
        <v>10</v>
      </c>
      <c r="E417">
        <v>6</v>
      </c>
      <c r="F417">
        <v>4</v>
      </c>
      <c r="G417">
        <v>0</v>
      </c>
      <c r="H417">
        <v>0</v>
      </c>
      <c r="I417">
        <v>4</v>
      </c>
      <c r="J417">
        <v>3.25</v>
      </c>
      <c r="K417" t="s">
        <v>957</v>
      </c>
    </row>
    <row r="418" spans="1:11" x14ac:dyDescent="0.25">
      <c r="A418" t="s">
        <v>2711</v>
      </c>
      <c r="B418" t="s">
        <v>61</v>
      </c>
      <c r="C418">
        <v>29</v>
      </c>
      <c r="D418">
        <v>10</v>
      </c>
      <c r="E418">
        <v>7</v>
      </c>
      <c r="F418">
        <v>5</v>
      </c>
      <c r="G418">
        <v>1</v>
      </c>
      <c r="H418">
        <v>6</v>
      </c>
      <c r="I418">
        <v>4</v>
      </c>
      <c r="J418">
        <v>3.5</v>
      </c>
      <c r="K418" t="s">
        <v>2712</v>
      </c>
    </row>
    <row r="419" spans="1:11" x14ac:dyDescent="0.25">
      <c r="A419" t="s">
        <v>2713</v>
      </c>
      <c r="B419" t="s">
        <v>52</v>
      </c>
      <c r="C419">
        <v>22</v>
      </c>
      <c r="D419">
        <v>9</v>
      </c>
      <c r="E419">
        <v>6</v>
      </c>
      <c r="F419">
        <v>10</v>
      </c>
      <c r="G419">
        <v>0</v>
      </c>
      <c r="H419">
        <v>0</v>
      </c>
      <c r="I419">
        <v>3</v>
      </c>
      <c r="J419">
        <v>4</v>
      </c>
      <c r="K419" t="s">
        <v>2714</v>
      </c>
    </row>
    <row r="420" spans="1:11" x14ac:dyDescent="0.25">
      <c r="A420" t="s">
        <v>2191</v>
      </c>
      <c r="B420" t="s">
        <v>52</v>
      </c>
      <c r="C420">
        <v>22</v>
      </c>
      <c r="D420">
        <v>8</v>
      </c>
      <c r="E420">
        <v>6</v>
      </c>
      <c r="F420">
        <v>9</v>
      </c>
      <c r="G420">
        <v>1</v>
      </c>
      <c r="H420">
        <v>1</v>
      </c>
      <c r="I420">
        <v>3</v>
      </c>
      <c r="J420">
        <v>4.3333333333333304</v>
      </c>
      <c r="K420" t="s">
        <v>2192</v>
      </c>
    </row>
    <row r="421" spans="1:11" x14ac:dyDescent="0.25">
      <c r="A421" t="s">
        <v>2193</v>
      </c>
      <c r="B421" t="s">
        <v>61</v>
      </c>
      <c r="C421">
        <v>35</v>
      </c>
      <c r="D421">
        <v>9</v>
      </c>
      <c r="E421">
        <v>6</v>
      </c>
      <c r="F421">
        <v>6</v>
      </c>
      <c r="G421">
        <v>0</v>
      </c>
      <c r="H421">
        <v>0</v>
      </c>
      <c r="I421">
        <v>4</v>
      </c>
      <c r="J421">
        <v>2.75</v>
      </c>
      <c r="K421" t="s">
        <v>2194</v>
      </c>
    </row>
    <row r="422" spans="1:11" x14ac:dyDescent="0.25">
      <c r="A422" t="s">
        <v>2195</v>
      </c>
      <c r="B422" t="s">
        <v>61</v>
      </c>
      <c r="C422">
        <v>24</v>
      </c>
      <c r="D422">
        <v>10</v>
      </c>
      <c r="E422">
        <v>8</v>
      </c>
      <c r="F422">
        <v>4</v>
      </c>
      <c r="G422">
        <v>0</v>
      </c>
      <c r="H422">
        <v>0</v>
      </c>
      <c r="I422">
        <v>4</v>
      </c>
      <c r="J422">
        <v>2.75</v>
      </c>
      <c r="K422" t="s">
        <v>2196</v>
      </c>
    </row>
    <row r="423" spans="1:11" x14ac:dyDescent="0.25">
      <c r="A423" t="s">
        <v>2197</v>
      </c>
      <c r="B423" t="s">
        <v>136</v>
      </c>
      <c r="C423">
        <v>25</v>
      </c>
      <c r="D423">
        <v>9</v>
      </c>
      <c r="E423">
        <v>8</v>
      </c>
      <c r="F423">
        <v>6</v>
      </c>
      <c r="G423">
        <v>0</v>
      </c>
      <c r="H423">
        <v>0</v>
      </c>
      <c r="I423">
        <v>4</v>
      </c>
      <c r="J423">
        <v>3.25</v>
      </c>
      <c r="K423" t="s">
        <v>2198</v>
      </c>
    </row>
    <row r="424" spans="1:11" x14ac:dyDescent="0.25">
      <c r="A424" t="s">
        <v>1561</v>
      </c>
      <c r="B424" t="s">
        <v>52</v>
      </c>
      <c r="C424">
        <v>29</v>
      </c>
      <c r="D424">
        <v>10</v>
      </c>
      <c r="E424">
        <v>5</v>
      </c>
      <c r="F424">
        <v>9</v>
      </c>
      <c r="G424">
        <v>0</v>
      </c>
      <c r="H424">
        <v>0</v>
      </c>
      <c r="I424">
        <v>3</v>
      </c>
      <c r="J424">
        <v>3</v>
      </c>
      <c r="K424" t="s">
        <v>1562</v>
      </c>
    </row>
    <row r="425" spans="1:11" x14ac:dyDescent="0.25">
      <c r="A425" t="s">
        <v>1563</v>
      </c>
      <c r="B425" t="s">
        <v>20</v>
      </c>
      <c r="C425">
        <v>25</v>
      </c>
      <c r="D425">
        <v>8</v>
      </c>
      <c r="E425">
        <v>7</v>
      </c>
      <c r="F425">
        <v>8</v>
      </c>
      <c r="G425">
        <v>1</v>
      </c>
      <c r="H425">
        <v>3</v>
      </c>
      <c r="I425">
        <v>4</v>
      </c>
      <c r="J425">
        <v>4</v>
      </c>
      <c r="K425" t="s">
        <v>1564</v>
      </c>
    </row>
    <row r="426" spans="1:11" x14ac:dyDescent="0.25">
      <c r="A426" t="s">
        <v>2715</v>
      </c>
      <c r="B426" t="s">
        <v>136</v>
      </c>
      <c r="C426">
        <v>29</v>
      </c>
      <c r="D426">
        <v>9</v>
      </c>
      <c r="E426">
        <v>7</v>
      </c>
      <c r="F426">
        <v>11</v>
      </c>
      <c r="G426">
        <v>0</v>
      </c>
      <c r="H426">
        <v>0</v>
      </c>
      <c r="I426">
        <v>4</v>
      </c>
      <c r="J426">
        <v>3.25</v>
      </c>
      <c r="K426" t="s">
        <v>2716</v>
      </c>
    </row>
    <row r="427" spans="1:11" x14ac:dyDescent="0.25">
      <c r="A427" t="s">
        <v>2717</v>
      </c>
      <c r="B427" t="s">
        <v>71</v>
      </c>
      <c r="C427">
        <v>29</v>
      </c>
      <c r="D427">
        <v>12</v>
      </c>
      <c r="E427">
        <v>10</v>
      </c>
      <c r="F427">
        <v>5</v>
      </c>
      <c r="G427">
        <v>0</v>
      </c>
      <c r="H427">
        <v>0</v>
      </c>
      <c r="I427">
        <v>5</v>
      </c>
      <c r="J427">
        <v>3.4</v>
      </c>
      <c r="K427" t="s">
        <v>2718</v>
      </c>
    </row>
    <row r="428" spans="1:11" x14ac:dyDescent="0.25">
      <c r="A428" t="s">
        <v>2199</v>
      </c>
      <c r="B428" t="s">
        <v>11</v>
      </c>
      <c r="C428">
        <v>26</v>
      </c>
      <c r="D428">
        <v>9</v>
      </c>
      <c r="E428">
        <v>6</v>
      </c>
      <c r="F428">
        <v>7</v>
      </c>
      <c r="G428">
        <v>2</v>
      </c>
      <c r="H428">
        <v>15</v>
      </c>
      <c r="I428">
        <v>4</v>
      </c>
      <c r="J428">
        <v>3.25</v>
      </c>
      <c r="K428" t="s">
        <v>2200</v>
      </c>
    </row>
    <row r="429" spans="1:11" x14ac:dyDescent="0.25">
      <c r="A429" t="s">
        <v>2201</v>
      </c>
      <c r="B429" t="s">
        <v>20</v>
      </c>
      <c r="C429">
        <v>27</v>
      </c>
      <c r="D429">
        <v>9</v>
      </c>
      <c r="E429">
        <v>6</v>
      </c>
      <c r="F429">
        <v>10</v>
      </c>
      <c r="G429">
        <v>1</v>
      </c>
      <c r="H429">
        <v>2</v>
      </c>
      <c r="I429">
        <v>4</v>
      </c>
      <c r="J429">
        <v>3.25</v>
      </c>
      <c r="K429" t="s">
        <v>2202</v>
      </c>
    </row>
    <row r="430" spans="1:11" x14ac:dyDescent="0.25">
      <c r="A430" t="s">
        <v>2203</v>
      </c>
      <c r="B430" t="s">
        <v>52</v>
      </c>
      <c r="C430">
        <v>22</v>
      </c>
      <c r="D430">
        <v>9</v>
      </c>
      <c r="E430">
        <v>6</v>
      </c>
      <c r="F430">
        <v>7</v>
      </c>
      <c r="G430">
        <v>1</v>
      </c>
      <c r="H430">
        <v>2</v>
      </c>
      <c r="I430">
        <v>3</v>
      </c>
      <c r="J430">
        <v>3</v>
      </c>
      <c r="K430" t="s">
        <v>2204</v>
      </c>
    </row>
    <row r="431" spans="1:11" x14ac:dyDescent="0.25">
      <c r="A431" t="s">
        <v>2205</v>
      </c>
      <c r="B431" t="s">
        <v>71</v>
      </c>
      <c r="C431">
        <v>25</v>
      </c>
      <c r="D431">
        <v>10</v>
      </c>
      <c r="E431">
        <v>7</v>
      </c>
      <c r="F431">
        <v>7</v>
      </c>
      <c r="G431">
        <v>0</v>
      </c>
      <c r="H431">
        <v>0</v>
      </c>
      <c r="I431">
        <v>4</v>
      </c>
      <c r="J431">
        <v>1.75</v>
      </c>
      <c r="K431" t="s">
        <v>2206</v>
      </c>
    </row>
    <row r="432" spans="1:11" x14ac:dyDescent="0.25">
      <c r="A432" t="s">
        <v>959</v>
      </c>
      <c r="B432" t="s">
        <v>20</v>
      </c>
      <c r="C432">
        <v>26</v>
      </c>
      <c r="D432">
        <v>9</v>
      </c>
      <c r="E432">
        <v>7</v>
      </c>
      <c r="F432">
        <v>10</v>
      </c>
      <c r="G432">
        <v>1</v>
      </c>
      <c r="H432">
        <v>7</v>
      </c>
      <c r="I432">
        <v>4</v>
      </c>
      <c r="J432">
        <v>3</v>
      </c>
      <c r="K432" t="s">
        <v>960</v>
      </c>
    </row>
    <row r="433" spans="1:11" x14ac:dyDescent="0.25">
      <c r="A433" t="s">
        <v>961</v>
      </c>
      <c r="B433" t="s">
        <v>29</v>
      </c>
      <c r="C433">
        <v>22</v>
      </c>
      <c r="D433">
        <v>10</v>
      </c>
      <c r="E433">
        <v>10</v>
      </c>
      <c r="F433">
        <v>7</v>
      </c>
      <c r="G433">
        <v>1</v>
      </c>
      <c r="H433">
        <v>2</v>
      </c>
      <c r="I433">
        <v>4</v>
      </c>
      <c r="J433">
        <v>3.75</v>
      </c>
      <c r="K433" t="s">
        <v>962</v>
      </c>
    </row>
    <row r="434" spans="1:11" x14ac:dyDescent="0.25">
      <c r="A434" t="s">
        <v>2719</v>
      </c>
      <c r="B434" t="s">
        <v>29</v>
      </c>
      <c r="C434">
        <v>25</v>
      </c>
      <c r="D434">
        <v>11</v>
      </c>
      <c r="E434">
        <v>7</v>
      </c>
      <c r="F434">
        <v>6</v>
      </c>
      <c r="G434">
        <v>0</v>
      </c>
      <c r="H434">
        <v>0</v>
      </c>
      <c r="I434">
        <v>4</v>
      </c>
      <c r="J434">
        <v>4.25</v>
      </c>
      <c r="K434" t="s">
        <v>2720</v>
      </c>
    </row>
    <row r="435" spans="1:11" x14ac:dyDescent="0.25">
      <c r="A435" t="s">
        <v>2721</v>
      </c>
      <c r="B435" t="s">
        <v>11</v>
      </c>
      <c r="C435">
        <v>27</v>
      </c>
      <c r="D435">
        <v>11</v>
      </c>
      <c r="E435">
        <v>6</v>
      </c>
      <c r="F435">
        <v>5</v>
      </c>
      <c r="G435">
        <v>0</v>
      </c>
      <c r="H435">
        <v>0</v>
      </c>
      <c r="I435">
        <v>4</v>
      </c>
      <c r="J435">
        <v>3</v>
      </c>
      <c r="K435" t="s">
        <v>2722</v>
      </c>
    </row>
    <row r="436" spans="1:11" x14ac:dyDescent="0.25">
      <c r="A436" t="s">
        <v>1565</v>
      </c>
      <c r="B436" t="s">
        <v>71</v>
      </c>
      <c r="C436">
        <v>24</v>
      </c>
      <c r="D436">
        <v>10</v>
      </c>
      <c r="E436">
        <v>8</v>
      </c>
      <c r="F436">
        <v>9</v>
      </c>
      <c r="G436">
        <v>0</v>
      </c>
      <c r="H436">
        <v>0</v>
      </c>
      <c r="I436">
        <v>4</v>
      </c>
      <c r="J436">
        <v>3.5</v>
      </c>
      <c r="K436" t="s">
        <v>1566</v>
      </c>
    </row>
    <row r="437" spans="1:11" x14ac:dyDescent="0.25">
      <c r="A437" t="s">
        <v>1567</v>
      </c>
      <c r="B437" t="s">
        <v>29</v>
      </c>
      <c r="C437">
        <v>18</v>
      </c>
      <c r="D437">
        <v>8</v>
      </c>
      <c r="E437">
        <v>6</v>
      </c>
      <c r="F437">
        <v>11</v>
      </c>
      <c r="G437">
        <v>3</v>
      </c>
      <c r="H437">
        <v>13</v>
      </c>
      <c r="I437">
        <v>3</v>
      </c>
      <c r="J437">
        <v>4.3333333333333304</v>
      </c>
      <c r="K437" t="s">
        <v>1568</v>
      </c>
    </row>
    <row r="438" spans="1:11" x14ac:dyDescent="0.25">
      <c r="A438" t="s">
        <v>1309</v>
      </c>
      <c r="B438" t="s">
        <v>61</v>
      </c>
      <c r="C438">
        <v>28</v>
      </c>
      <c r="D438">
        <v>11</v>
      </c>
      <c r="E438">
        <v>11</v>
      </c>
      <c r="F438">
        <v>6</v>
      </c>
      <c r="G438">
        <v>0</v>
      </c>
      <c r="H438">
        <v>0</v>
      </c>
      <c r="I438">
        <v>5</v>
      </c>
      <c r="J438">
        <v>2.4</v>
      </c>
      <c r="K438" t="s">
        <v>1310</v>
      </c>
    </row>
    <row r="439" spans="1:11" x14ac:dyDescent="0.25">
      <c r="A439" t="s">
        <v>1311</v>
      </c>
      <c r="B439" t="s">
        <v>136</v>
      </c>
      <c r="C439">
        <v>22</v>
      </c>
      <c r="D439">
        <v>8</v>
      </c>
      <c r="E439">
        <v>6</v>
      </c>
      <c r="F439">
        <v>10</v>
      </c>
      <c r="G439">
        <v>1</v>
      </c>
      <c r="H439">
        <v>3</v>
      </c>
      <c r="I439">
        <v>3</v>
      </c>
      <c r="J439">
        <v>3</v>
      </c>
      <c r="K439" t="s">
        <v>1312</v>
      </c>
    </row>
    <row r="440" spans="1:11" x14ac:dyDescent="0.25">
      <c r="A440" t="s">
        <v>964</v>
      </c>
      <c r="B440" t="s">
        <v>136</v>
      </c>
      <c r="C440">
        <v>33</v>
      </c>
      <c r="D440">
        <v>11</v>
      </c>
      <c r="E440">
        <v>8</v>
      </c>
      <c r="F440">
        <v>7</v>
      </c>
      <c r="G440">
        <v>0</v>
      </c>
      <c r="H440">
        <v>0</v>
      </c>
      <c r="I440">
        <v>5</v>
      </c>
      <c r="J440">
        <v>2.6</v>
      </c>
      <c r="K440" t="s">
        <v>965</v>
      </c>
    </row>
    <row r="441" spans="1:11" x14ac:dyDescent="0.25">
      <c r="A441" t="s">
        <v>966</v>
      </c>
      <c r="B441" t="s">
        <v>11</v>
      </c>
      <c r="C441">
        <v>23</v>
      </c>
      <c r="D441">
        <v>9</v>
      </c>
      <c r="E441">
        <v>4</v>
      </c>
      <c r="F441">
        <v>6</v>
      </c>
      <c r="G441">
        <v>0</v>
      </c>
      <c r="H441">
        <v>0</v>
      </c>
      <c r="I441">
        <v>3</v>
      </c>
      <c r="J441">
        <v>4.3333333333333304</v>
      </c>
      <c r="K441" t="s">
        <v>967</v>
      </c>
    </row>
    <row r="442" spans="1:11" x14ac:dyDescent="0.25">
      <c r="A442" t="s">
        <v>2207</v>
      </c>
      <c r="B442" t="s">
        <v>20</v>
      </c>
      <c r="C442">
        <v>18</v>
      </c>
      <c r="D442">
        <v>8</v>
      </c>
      <c r="E442">
        <v>10</v>
      </c>
      <c r="F442">
        <v>6</v>
      </c>
      <c r="G442">
        <v>0</v>
      </c>
      <c r="H442">
        <v>0</v>
      </c>
      <c r="I442">
        <v>4</v>
      </c>
      <c r="J442">
        <v>4</v>
      </c>
      <c r="K442" t="s">
        <v>2208</v>
      </c>
    </row>
    <row r="443" spans="1:11" x14ac:dyDescent="0.25">
      <c r="A443" t="s">
        <v>2209</v>
      </c>
      <c r="B443" t="s">
        <v>61</v>
      </c>
      <c r="C443">
        <v>36</v>
      </c>
      <c r="D443">
        <v>11</v>
      </c>
      <c r="E443">
        <v>6</v>
      </c>
      <c r="F443">
        <v>3</v>
      </c>
      <c r="G443">
        <v>0</v>
      </c>
      <c r="H443">
        <v>0</v>
      </c>
      <c r="I443">
        <v>4</v>
      </c>
      <c r="J443">
        <v>2.75</v>
      </c>
      <c r="K443" t="s">
        <v>2210</v>
      </c>
    </row>
    <row r="444" spans="1:11" x14ac:dyDescent="0.25">
      <c r="A444" t="s">
        <v>1569</v>
      </c>
      <c r="B444" t="s">
        <v>29</v>
      </c>
      <c r="C444">
        <v>26</v>
      </c>
      <c r="D444">
        <v>10</v>
      </c>
      <c r="E444">
        <v>8</v>
      </c>
      <c r="F444">
        <v>3</v>
      </c>
      <c r="G444">
        <v>0</v>
      </c>
      <c r="H444">
        <v>0</v>
      </c>
      <c r="I444">
        <v>4</v>
      </c>
      <c r="J444">
        <v>3.25</v>
      </c>
      <c r="K444" t="s">
        <v>1570</v>
      </c>
    </row>
    <row r="445" spans="1:11" x14ac:dyDescent="0.25">
      <c r="A445" t="s">
        <v>1571</v>
      </c>
      <c r="B445" t="s">
        <v>136</v>
      </c>
      <c r="C445">
        <v>20</v>
      </c>
      <c r="D445">
        <v>7</v>
      </c>
      <c r="E445">
        <v>7</v>
      </c>
      <c r="F445">
        <v>11</v>
      </c>
      <c r="G445">
        <v>1</v>
      </c>
      <c r="H445">
        <v>6</v>
      </c>
      <c r="I445">
        <v>3</v>
      </c>
      <c r="J445">
        <v>3.3333333333333299</v>
      </c>
      <c r="K445" t="s">
        <v>1572</v>
      </c>
    </row>
    <row r="446" spans="1:11" x14ac:dyDescent="0.25">
      <c r="A446" t="s">
        <v>1573</v>
      </c>
      <c r="B446" t="s">
        <v>29</v>
      </c>
      <c r="C446">
        <v>22</v>
      </c>
      <c r="D446">
        <v>9</v>
      </c>
      <c r="E446">
        <v>10</v>
      </c>
      <c r="F446">
        <v>5</v>
      </c>
      <c r="G446">
        <v>0</v>
      </c>
      <c r="H446">
        <v>0</v>
      </c>
      <c r="I446">
        <v>4</v>
      </c>
      <c r="J446">
        <v>3.75</v>
      </c>
      <c r="K446" t="s">
        <v>1574</v>
      </c>
    </row>
    <row r="447" spans="1:11" x14ac:dyDescent="0.25">
      <c r="A447" t="s">
        <v>1575</v>
      </c>
      <c r="B447" t="s">
        <v>11</v>
      </c>
      <c r="C447">
        <v>26</v>
      </c>
      <c r="D447">
        <v>11</v>
      </c>
      <c r="E447">
        <v>10</v>
      </c>
      <c r="F447">
        <v>4</v>
      </c>
      <c r="G447">
        <v>0</v>
      </c>
      <c r="H447">
        <v>0</v>
      </c>
      <c r="I447">
        <v>5</v>
      </c>
      <c r="J447">
        <v>2.8</v>
      </c>
      <c r="K447" t="s">
        <v>1576</v>
      </c>
    </row>
    <row r="448" spans="1:11" x14ac:dyDescent="0.25">
      <c r="A448" t="s">
        <v>346</v>
      </c>
      <c r="B448" t="s">
        <v>71</v>
      </c>
      <c r="C448">
        <v>24</v>
      </c>
      <c r="D448">
        <v>10</v>
      </c>
      <c r="E448">
        <v>7</v>
      </c>
      <c r="F448">
        <v>8</v>
      </c>
      <c r="G448">
        <v>0</v>
      </c>
      <c r="H448">
        <v>0</v>
      </c>
      <c r="I448">
        <v>4</v>
      </c>
      <c r="J448">
        <v>2.5</v>
      </c>
      <c r="K448" t="s">
        <v>654</v>
      </c>
    </row>
    <row r="449" spans="1:11" x14ac:dyDescent="0.25">
      <c r="A449" t="s">
        <v>347</v>
      </c>
      <c r="B449" t="s">
        <v>136</v>
      </c>
      <c r="C449">
        <v>31</v>
      </c>
      <c r="D449">
        <v>9</v>
      </c>
      <c r="E449">
        <v>4</v>
      </c>
      <c r="F449">
        <v>7</v>
      </c>
      <c r="G449">
        <v>0</v>
      </c>
      <c r="H449">
        <v>0</v>
      </c>
      <c r="I449">
        <v>3</v>
      </c>
      <c r="J449">
        <v>3.3333333333333299</v>
      </c>
      <c r="K449" t="s">
        <v>655</v>
      </c>
    </row>
    <row r="450" spans="1:11" x14ac:dyDescent="0.25">
      <c r="A450" t="s">
        <v>2723</v>
      </c>
      <c r="B450" t="s">
        <v>52</v>
      </c>
      <c r="C450">
        <v>17</v>
      </c>
      <c r="D450">
        <v>7</v>
      </c>
      <c r="E450">
        <v>8</v>
      </c>
      <c r="F450">
        <v>9</v>
      </c>
      <c r="G450">
        <v>0</v>
      </c>
      <c r="H450">
        <v>0</v>
      </c>
      <c r="I450">
        <v>3</v>
      </c>
      <c r="J450">
        <v>4.6666666666666599</v>
      </c>
      <c r="K450" t="s">
        <v>2724</v>
      </c>
    </row>
    <row r="451" spans="1:11" x14ac:dyDescent="0.25">
      <c r="A451" t="s">
        <v>2725</v>
      </c>
      <c r="B451" t="s">
        <v>20</v>
      </c>
      <c r="C451">
        <v>24</v>
      </c>
      <c r="D451">
        <v>9</v>
      </c>
      <c r="E451">
        <v>7</v>
      </c>
      <c r="F451">
        <v>7</v>
      </c>
      <c r="G451">
        <v>0</v>
      </c>
      <c r="H451">
        <v>0</v>
      </c>
      <c r="I451">
        <v>4</v>
      </c>
      <c r="J451">
        <v>3</v>
      </c>
      <c r="K451" t="s">
        <v>2726</v>
      </c>
    </row>
    <row r="452" spans="1:11" x14ac:dyDescent="0.25">
      <c r="A452" t="s">
        <v>2211</v>
      </c>
      <c r="B452" t="s">
        <v>52</v>
      </c>
      <c r="C452">
        <v>19</v>
      </c>
      <c r="D452">
        <v>10</v>
      </c>
      <c r="E452">
        <v>10</v>
      </c>
      <c r="F452">
        <v>6</v>
      </c>
      <c r="G452">
        <v>1</v>
      </c>
      <c r="H452">
        <v>1</v>
      </c>
      <c r="I452">
        <v>4</v>
      </c>
      <c r="J452">
        <v>4</v>
      </c>
      <c r="K452" t="s">
        <v>2212</v>
      </c>
    </row>
    <row r="453" spans="1:11" x14ac:dyDescent="0.25">
      <c r="A453" t="s">
        <v>2213</v>
      </c>
      <c r="B453" t="s">
        <v>71</v>
      </c>
      <c r="C453">
        <v>23</v>
      </c>
      <c r="D453">
        <v>14</v>
      </c>
      <c r="E453">
        <v>13</v>
      </c>
      <c r="F453">
        <v>5</v>
      </c>
      <c r="G453">
        <v>0</v>
      </c>
      <c r="H453">
        <v>0</v>
      </c>
      <c r="I453">
        <v>6</v>
      </c>
      <c r="J453">
        <v>2.6666666666666599</v>
      </c>
      <c r="K453" t="s">
        <v>2214</v>
      </c>
    </row>
    <row r="454" spans="1:11" x14ac:dyDescent="0.25">
      <c r="A454" t="s">
        <v>2215</v>
      </c>
      <c r="B454" t="s">
        <v>61</v>
      </c>
      <c r="C454">
        <v>30</v>
      </c>
      <c r="D454">
        <v>11</v>
      </c>
      <c r="E454">
        <v>10</v>
      </c>
      <c r="F454">
        <v>3</v>
      </c>
      <c r="G454">
        <v>0</v>
      </c>
      <c r="H454">
        <v>0</v>
      </c>
      <c r="I454">
        <v>5</v>
      </c>
      <c r="J454">
        <v>3.4</v>
      </c>
      <c r="K454" t="s">
        <v>2216</v>
      </c>
    </row>
    <row r="455" spans="1:11" x14ac:dyDescent="0.25">
      <c r="A455" t="s">
        <v>2217</v>
      </c>
      <c r="B455" t="s">
        <v>29</v>
      </c>
      <c r="C455">
        <v>32</v>
      </c>
      <c r="D455">
        <v>7</v>
      </c>
      <c r="E455">
        <v>3</v>
      </c>
      <c r="F455">
        <v>5</v>
      </c>
      <c r="G455">
        <v>0</v>
      </c>
      <c r="H455">
        <v>0</v>
      </c>
      <c r="I455">
        <v>3</v>
      </c>
      <c r="J455">
        <v>4.3333333333333304</v>
      </c>
      <c r="K455" t="s">
        <v>2218</v>
      </c>
    </row>
    <row r="456" spans="1:11" x14ac:dyDescent="0.25">
      <c r="A456" t="s">
        <v>2219</v>
      </c>
      <c r="B456" t="s">
        <v>11</v>
      </c>
      <c r="C456">
        <v>25</v>
      </c>
      <c r="D456">
        <v>10</v>
      </c>
      <c r="E456">
        <v>8</v>
      </c>
      <c r="F456">
        <v>7</v>
      </c>
      <c r="G456">
        <v>0</v>
      </c>
      <c r="H456">
        <v>0</v>
      </c>
      <c r="I456">
        <v>4</v>
      </c>
      <c r="J456">
        <v>2.5</v>
      </c>
      <c r="K456" t="s">
        <v>2220</v>
      </c>
    </row>
    <row r="457" spans="1:11" x14ac:dyDescent="0.25">
      <c r="A457" t="s">
        <v>2221</v>
      </c>
      <c r="B457" t="s">
        <v>136</v>
      </c>
      <c r="C457">
        <v>21</v>
      </c>
      <c r="D457">
        <v>9</v>
      </c>
      <c r="E457">
        <v>9</v>
      </c>
      <c r="F457">
        <v>16</v>
      </c>
      <c r="G457">
        <v>1</v>
      </c>
      <c r="H457">
        <v>3</v>
      </c>
      <c r="I457">
        <v>4</v>
      </c>
      <c r="J457">
        <v>2.75</v>
      </c>
      <c r="K457" t="s">
        <v>2222</v>
      </c>
    </row>
    <row r="458" spans="1:11" x14ac:dyDescent="0.25">
      <c r="A458" t="s">
        <v>352</v>
      </c>
      <c r="B458" t="s">
        <v>20</v>
      </c>
      <c r="C458">
        <v>30</v>
      </c>
      <c r="D458">
        <v>9</v>
      </c>
      <c r="E458">
        <v>5</v>
      </c>
      <c r="F458">
        <v>9</v>
      </c>
      <c r="G458">
        <v>3</v>
      </c>
      <c r="H458">
        <v>6</v>
      </c>
      <c r="I458">
        <v>4</v>
      </c>
      <c r="J458">
        <v>3.75</v>
      </c>
      <c r="K458" t="s">
        <v>656</v>
      </c>
    </row>
    <row r="459" spans="1:11" x14ac:dyDescent="0.25">
      <c r="A459" t="s">
        <v>355</v>
      </c>
      <c r="B459" t="s">
        <v>71</v>
      </c>
      <c r="C459">
        <v>24</v>
      </c>
      <c r="D459">
        <v>13</v>
      </c>
      <c r="E459">
        <v>12</v>
      </c>
      <c r="F459">
        <v>6</v>
      </c>
      <c r="G459">
        <v>0</v>
      </c>
      <c r="H459">
        <v>0</v>
      </c>
      <c r="I459">
        <v>6</v>
      </c>
      <c r="J459">
        <v>2.8333333333333299</v>
      </c>
      <c r="K459" t="s">
        <v>657</v>
      </c>
    </row>
    <row r="460" spans="1:11" x14ac:dyDescent="0.25">
      <c r="A460" t="s">
        <v>1313</v>
      </c>
      <c r="B460" t="s">
        <v>11</v>
      </c>
      <c r="C460">
        <v>24</v>
      </c>
      <c r="D460">
        <v>12</v>
      </c>
      <c r="E460">
        <v>12</v>
      </c>
      <c r="F460">
        <v>5</v>
      </c>
      <c r="G460">
        <v>1</v>
      </c>
      <c r="H460">
        <v>1</v>
      </c>
      <c r="I460">
        <v>5</v>
      </c>
      <c r="J460">
        <v>3</v>
      </c>
      <c r="K460" t="s">
        <v>700</v>
      </c>
    </row>
    <row r="461" spans="1:11" x14ac:dyDescent="0.25">
      <c r="A461" t="s">
        <v>1314</v>
      </c>
      <c r="B461" t="s">
        <v>29</v>
      </c>
      <c r="C461">
        <v>22</v>
      </c>
      <c r="D461">
        <v>13</v>
      </c>
      <c r="E461">
        <v>13</v>
      </c>
      <c r="F461">
        <v>4</v>
      </c>
      <c r="G461">
        <v>0</v>
      </c>
      <c r="H461">
        <v>0</v>
      </c>
      <c r="I461">
        <v>5</v>
      </c>
      <c r="J461">
        <v>2.2000000000000002</v>
      </c>
      <c r="K461" t="s">
        <v>701</v>
      </c>
    </row>
    <row r="462" spans="1:11" x14ac:dyDescent="0.25">
      <c r="A462" t="s">
        <v>2223</v>
      </c>
      <c r="B462" t="s">
        <v>52</v>
      </c>
      <c r="C462">
        <v>18</v>
      </c>
      <c r="D462">
        <v>9</v>
      </c>
      <c r="E462">
        <v>12</v>
      </c>
      <c r="F462">
        <v>7</v>
      </c>
      <c r="G462">
        <v>0</v>
      </c>
      <c r="H462">
        <v>0</v>
      </c>
      <c r="I462">
        <v>4</v>
      </c>
      <c r="J462">
        <v>4.25</v>
      </c>
      <c r="K462" t="s">
        <v>2224</v>
      </c>
    </row>
    <row r="463" spans="1:11" x14ac:dyDescent="0.25">
      <c r="A463" t="s">
        <v>2225</v>
      </c>
      <c r="B463" t="s">
        <v>11</v>
      </c>
      <c r="C463">
        <v>22</v>
      </c>
      <c r="D463">
        <v>11</v>
      </c>
      <c r="E463">
        <v>13</v>
      </c>
      <c r="F463">
        <v>4</v>
      </c>
      <c r="G463">
        <v>0</v>
      </c>
      <c r="H463">
        <v>0</v>
      </c>
      <c r="I463">
        <v>5</v>
      </c>
      <c r="J463">
        <v>2.8</v>
      </c>
      <c r="K463" t="s">
        <v>2226</v>
      </c>
    </row>
    <row r="464" spans="1:11" x14ac:dyDescent="0.25">
      <c r="A464" t="s">
        <v>2227</v>
      </c>
      <c r="B464" t="s">
        <v>20</v>
      </c>
      <c r="C464">
        <v>22</v>
      </c>
      <c r="D464">
        <v>8</v>
      </c>
      <c r="E464">
        <v>8</v>
      </c>
      <c r="F464">
        <v>10</v>
      </c>
      <c r="G464">
        <v>1</v>
      </c>
      <c r="H464">
        <v>1</v>
      </c>
      <c r="I464">
        <v>4</v>
      </c>
      <c r="J464">
        <v>3</v>
      </c>
      <c r="K464" t="s">
        <v>2228</v>
      </c>
    </row>
    <row r="465" spans="1:11" x14ac:dyDescent="0.25">
      <c r="A465" t="s">
        <v>2229</v>
      </c>
      <c r="B465" t="s">
        <v>71</v>
      </c>
      <c r="C465">
        <v>26</v>
      </c>
      <c r="D465">
        <v>12</v>
      </c>
      <c r="E465">
        <v>10</v>
      </c>
      <c r="F465">
        <v>3</v>
      </c>
      <c r="G465">
        <v>1</v>
      </c>
      <c r="H465">
        <v>1</v>
      </c>
      <c r="I465">
        <v>5</v>
      </c>
      <c r="J465">
        <v>2.4</v>
      </c>
      <c r="K465" t="s">
        <v>2230</v>
      </c>
    </row>
    <row r="466" spans="1:11" x14ac:dyDescent="0.25">
      <c r="A466" t="s">
        <v>968</v>
      </c>
      <c r="B466" t="s">
        <v>52</v>
      </c>
      <c r="C466">
        <v>26</v>
      </c>
      <c r="D466">
        <v>11</v>
      </c>
      <c r="E466">
        <v>10</v>
      </c>
      <c r="F466">
        <v>6</v>
      </c>
      <c r="G466">
        <v>2</v>
      </c>
      <c r="H466">
        <v>4</v>
      </c>
      <c r="I466">
        <v>4</v>
      </c>
      <c r="J466">
        <v>2.5</v>
      </c>
      <c r="K466" t="s">
        <v>969</v>
      </c>
    </row>
    <row r="467" spans="1:11" x14ac:dyDescent="0.25">
      <c r="A467" t="s">
        <v>971</v>
      </c>
      <c r="B467" t="s">
        <v>61</v>
      </c>
      <c r="C467">
        <v>26</v>
      </c>
      <c r="D467">
        <v>10</v>
      </c>
      <c r="E467">
        <v>8</v>
      </c>
      <c r="F467">
        <v>8</v>
      </c>
      <c r="G467">
        <v>2</v>
      </c>
      <c r="H467">
        <v>3</v>
      </c>
      <c r="I467">
        <v>4</v>
      </c>
      <c r="J467">
        <v>3.25</v>
      </c>
      <c r="K467" t="s">
        <v>972</v>
      </c>
    </row>
    <row r="468" spans="1:11" x14ac:dyDescent="0.25">
      <c r="A468" t="s">
        <v>2727</v>
      </c>
      <c r="B468" t="s">
        <v>29</v>
      </c>
      <c r="C468">
        <v>23</v>
      </c>
      <c r="D468">
        <v>9</v>
      </c>
      <c r="E468">
        <v>8</v>
      </c>
      <c r="F468">
        <v>10</v>
      </c>
      <c r="G468">
        <v>1</v>
      </c>
      <c r="H468">
        <v>8</v>
      </c>
      <c r="I468">
        <v>4</v>
      </c>
      <c r="J468">
        <v>3.25</v>
      </c>
      <c r="K468" t="s">
        <v>2728</v>
      </c>
    </row>
    <row r="469" spans="1:11" x14ac:dyDescent="0.25">
      <c r="A469" t="s">
        <v>2729</v>
      </c>
      <c r="B469" t="s">
        <v>52</v>
      </c>
      <c r="C469">
        <v>26</v>
      </c>
      <c r="D469">
        <v>10</v>
      </c>
      <c r="E469">
        <v>9</v>
      </c>
      <c r="F469">
        <v>7</v>
      </c>
      <c r="G469">
        <v>0</v>
      </c>
      <c r="H469">
        <v>0</v>
      </c>
      <c r="I469">
        <v>4</v>
      </c>
      <c r="J469">
        <v>2.75</v>
      </c>
      <c r="K469" t="s">
        <v>2730</v>
      </c>
    </row>
    <row r="470" spans="1:11" x14ac:dyDescent="0.25">
      <c r="A470" t="s">
        <v>356</v>
      </c>
      <c r="B470" t="s">
        <v>20</v>
      </c>
      <c r="C470">
        <v>21</v>
      </c>
      <c r="D470">
        <v>9</v>
      </c>
      <c r="E470">
        <v>8</v>
      </c>
      <c r="F470">
        <v>10</v>
      </c>
      <c r="G470">
        <v>0</v>
      </c>
      <c r="H470">
        <v>0</v>
      </c>
      <c r="I470">
        <v>4</v>
      </c>
      <c r="J470">
        <v>3.75</v>
      </c>
      <c r="K470" t="s">
        <v>658</v>
      </c>
    </row>
    <row r="471" spans="1:11" x14ac:dyDescent="0.25">
      <c r="A471" t="s">
        <v>357</v>
      </c>
      <c r="B471" t="s">
        <v>136</v>
      </c>
      <c r="C471">
        <v>28</v>
      </c>
      <c r="D471">
        <v>9</v>
      </c>
      <c r="E471">
        <v>8</v>
      </c>
      <c r="F471">
        <v>7</v>
      </c>
      <c r="G471">
        <v>0</v>
      </c>
      <c r="H471">
        <v>0</v>
      </c>
      <c r="I471">
        <v>4</v>
      </c>
      <c r="J471">
        <v>3.5</v>
      </c>
      <c r="K471" t="s">
        <v>659</v>
      </c>
    </row>
    <row r="472" spans="1:11" x14ac:dyDescent="0.25">
      <c r="A472" t="s">
        <v>1577</v>
      </c>
      <c r="B472" t="s">
        <v>52</v>
      </c>
      <c r="C472">
        <v>26</v>
      </c>
      <c r="D472">
        <v>10</v>
      </c>
      <c r="E472">
        <v>9</v>
      </c>
      <c r="F472">
        <v>7</v>
      </c>
      <c r="G472">
        <v>0</v>
      </c>
      <c r="H472">
        <v>0</v>
      </c>
      <c r="I472">
        <v>4</v>
      </c>
      <c r="J472">
        <v>3.5</v>
      </c>
      <c r="K472" t="s">
        <v>1578</v>
      </c>
    </row>
    <row r="473" spans="1:11" x14ac:dyDescent="0.25">
      <c r="A473" t="s">
        <v>1579</v>
      </c>
      <c r="B473" t="s">
        <v>71</v>
      </c>
      <c r="C473">
        <v>28</v>
      </c>
      <c r="D473">
        <v>13</v>
      </c>
      <c r="E473">
        <v>10</v>
      </c>
      <c r="F473">
        <v>5</v>
      </c>
      <c r="G473">
        <v>0</v>
      </c>
      <c r="H473">
        <v>0</v>
      </c>
      <c r="I473">
        <v>5</v>
      </c>
      <c r="J473">
        <v>2.6</v>
      </c>
      <c r="K473" t="s">
        <v>1580</v>
      </c>
    </row>
    <row r="474" spans="1:11" x14ac:dyDescent="0.25">
      <c r="A474" t="s">
        <v>2231</v>
      </c>
      <c r="B474" t="s">
        <v>29</v>
      </c>
      <c r="C474">
        <v>25</v>
      </c>
      <c r="D474">
        <v>8</v>
      </c>
      <c r="E474">
        <v>5</v>
      </c>
      <c r="F474">
        <v>8</v>
      </c>
      <c r="G474">
        <v>1</v>
      </c>
      <c r="H474">
        <v>6</v>
      </c>
      <c r="I474">
        <v>3</v>
      </c>
      <c r="J474">
        <v>4</v>
      </c>
      <c r="K474" t="s">
        <v>2232</v>
      </c>
    </row>
    <row r="475" spans="1:11" x14ac:dyDescent="0.25">
      <c r="A475" t="s">
        <v>2233</v>
      </c>
      <c r="B475" t="s">
        <v>20</v>
      </c>
      <c r="C475">
        <v>31</v>
      </c>
      <c r="D475">
        <v>9</v>
      </c>
      <c r="E475">
        <v>5</v>
      </c>
      <c r="F475">
        <v>4</v>
      </c>
      <c r="G475">
        <v>0</v>
      </c>
      <c r="H475">
        <v>0</v>
      </c>
      <c r="I475">
        <v>4</v>
      </c>
      <c r="J475">
        <v>4</v>
      </c>
      <c r="K475" t="s">
        <v>2234</v>
      </c>
    </row>
    <row r="476" spans="1:11" x14ac:dyDescent="0.25">
      <c r="A476" t="s">
        <v>1315</v>
      </c>
      <c r="B476" t="s">
        <v>11</v>
      </c>
      <c r="C476">
        <v>25</v>
      </c>
      <c r="D476">
        <v>8</v>
      </c>
      <c r="E476">
        <v>7</v>
      </c>
      <c r="F476">
        <v>11</v>
      </c>
      <c r="G476">
        <v>0</v>
      </c>
      <c r="H476">
        <v>0</v>
      </c>
      <c r="I476">
        <v>4</v>
      </c>
      <c r="J476">
        <v>3.25</v>
      </c>
      <c r="K476" t="s">
        <v>1316</v>
      </c>
    </row>
    <row r="477" spans="1:11" x14ac:dyDescent="0.25">
      <c r="A477" t="s">
        <v>1317</v>
      </c>
      <c r="B477" t="s">
        <v>61</v>
      </c>
      <c r="C477">
        <v>30</v>
      </c>
      <c r="D477">
        <v>10</v>
      </c>
      <c r="E477">
        <v>8</v>
      </c>
      <c r="F477">
        <v>5</v>
      </c>
      <c r="G477">
        <v>1</v>
      </c>
      <c r="H477">
        <v>3</v>
      </c>
      <c r="I477">
        <v>4</v>
      </c>
      <c r="J477">
        <v>3</v>
      </c>
      <c r="K477" t="s">
        <v>1318</v>
      </c>
    </row>
    <row r="478" spans="1:11" x14ac:dyDescent="0.25">
      <c r="A478" t="s">
        <v>2235</v>
      </c>
      <c r="B478" t="s">
        <v>11</v>
      </c>
      <c r="C478">
        <v>21</v>
      </c>
      <c r="D478">
        <v>9</v>
      </c>
      <c r="E478">
        <v>8</v>
      </c>
      <c r="F478">
        <v>10</v>
      </c>
      <c r="G478">
        <v>0</v>
      </c>
      <c r="H478">
        <v>0</v>
      </c>
      <c r="I478">
        <v>4</v>
      </c>
      <c r="J478">
        <v>3.5</v>
      </c>
      <c r="K478" t="s">
        <v>2236</v>
      </c>
    </row>
    <row r="479" spans="1:11" x14ac:dyDescent="0.25">
      <c r="A479" t="s">
        <v>2237</v>
      </c>
      <c r="B479" t="s">
        <v>52</v>
      </c>
      <c r="C479">
        <v>28</v>
      </c>
      <c r="D479">
        <v>11</v>
      </c>
      <c r="E479">
        <v>5</v>
      </c>
      <c r="F479">
        <v>3</v>
      </c>
      <c r="G479">
        <v>0</v>
      </c>
      <c r="H479">
        <v>0</v>
      </c>
      <c r="I479">
        <v>3</v>
      </c>
      <c r="J479">
        <v>3</v>
      </c>
      <c r="K479" t="s">
        <v>2238</v>
      </c>
    </row>
    <row r="480" spans="1:11" x14ac:dyDescent="0.25">
      <c r="A480" t="s">
        <v>359</v>
      </c>
      <c r="B480" t="s">
        <v>61</v>
      </c>
      <c r="C480">
        <v>26</v>
      </c>
      <c r="D480">
        <v>9</v>
      </c>
      <c r="E480">
        <v>6</v>
      </c>
      <c r="F480">
        <v>12</v>
      </c>
      <c r="G480">
        <v>0</v>
      </c>
      <c r="H480">
        <v>0</v>
      </c>
      <c r="I480">
        <v>4</v>
      </c>
      <c r="J480">
        <v>2.5</v>
      </c>
      <c r="K480" t="s">
        <v>660</v>
      </c>
    </row>
    <row r="481" spans="1:11" x14ac:dyDescent="0.25">
      <c r="A481" t="s">
        <v>360</v>
      </c>
      <c r="B481" t="s">
        <v>136</v>
      </c>
      <c r="C481">
        <v>31</v>
      </c>
      <c r="D481">
        <v>10</v>
      </c>
      <c r="E481">
        <v>7</v>
      </c>
      <c r="F481">
        <v>2</v>
      </c>
      <c r="G481">
        <v>0</v>
      </c>
      <c r="H481">
        <v>0</v>
      </c>
      <c r="I481">
        <v>4</v>
      </c>
      <c r="J481">
        <v>3.25</v>
      </c>
      <c r="K481" t="s">
        <v>661</v>
      </c>
    </row>
    <row r="482" spans="1:11" x14ac:dyDescent="0.25">
      <c r="A482" t="s">
        <v>973</v>
      </c>
      <c r="B482" t="s">
        <v>29</v>
      </c>
      <c r="C482">
        <v>33</v>
      </c>
      <c r="D482">
        <v>10</v>
      </c>
      <c r="E482">
        <v>7</v>
      </c>
      <c r="F482">
        <v>3</v>
      </c>
      <c r="G482">
        <v>1</v>
      </c>
      <c r="H482">
        <v>1</v>
      </c>
      <c r="I482">
        <v>4</v>
      </c>
      <c r="J482">
        <v>3.5</v>
      </c>
      <c r="K482" t="s">
        <v>974</v>
      </c>
    </row>
    <row r="483" spans="1:11" x14ac:dyDescent="0.25">
      <c r="A483" t="s">
        <v>975</v>
      </c>
      <c r="B483" t="s">
        <v>61</v>
      </c>
      <c r="C483">
        <v>24</v>
      </c>
      <c r="D483">
        <v>10</v>
      </c>
      <c r="E483">
        <v>10</v>
      </c>
      <c r="F483">
        <v>9</v>
      </c>
      <c r="G483">
        <v>2</v>
      </c>
      <c r="H483">
        <v>4</v>
      </c>
      <c r="I483">
        <v>5</v>
      </c>
      <c r="J483">
        <v>3.2</v>
      </c>
      <c r="K483" t="s">
        <v>976</v>
      </c>
    </row>
    <row r="484" spans="1:11" x14ac:dyDescent="0.25">
      <c r="A484" t="s">
        <v>363</v>
      </c>
      <c r="B484" t="s">
        <v>29</v>
      </c>
      <c r="C484">
        <v>19</v>
      </c>
      <c r="D484">
        <v>11</v>
      </c>
      <c r="E484">
        <v>9</v>
      </c>
      <c r="F484">
        <v>8</v>
      </c>
      <c r="G484">
        <v>2</v>
      </c>
      <c r="H484">
        <v>9</v>
      </c>
      <c r="I484">
        <v>4</v>
      </c>
      <c r="J484">
        <v>2.5</v>
      </c>
      <c r="K484" t="s">
        <v>662</v>
      </c>
    </row>
    <row r="485" spans="1:11" x14ac:dyDescent="0.25">
      <c r="A485" t="s">
        <v>367</v>
      </c>
      <c r="B485" t="s">
        <v>11</v>
      </c>
      <c r="C485">
        <v>28</v>
      </c>
      <c r="D485">
        <v>10</v>
      </c>
      <c r="E485">
        <v>4</v>
      </c>
      <c r="F485">
        <v>6</v>
      </c>
      <c r="G485">
        <v>1</v>
      </c>
      <c r="H485">
        <v>6</v>
      </c>
      <c r="I485">
        <v>3</v>
      </c>
      <c r="J485">
        <v>2.3333333333333299</v>
      </c>
      <c r="K485" t="s">
        <v>663</v>
      </c>
    </row>
    <row r="486" spans="1:11" x14ac:dyDescent="0.25">
      <c r="A486" t="s">
        <v>2239</v>
      </c>
      <c r="B486" t="s">
        <v>61</v>
      </c>
      <c r="C486">
        <v>24</v>
      </c>
      <c r="D486">
        <v>9</v>
      </c>
      <c r="E486">
        <v>8</v>
      </c>
      <c r="F486">
        <v>7</v>
      </c>
      <c r="G486">
        <v>0</v>
      </c>
      <c r="H486">
        <v>0</v>
      </c>
      <c r="I486">
        <v>4</v>
      </c>
      <c r="J486">
        <v>2.75</v>
      </c>
      <c r="K486" t="s">
        <v>2240</v>
      </c>
    </row>
    <row r="487" spans="1:11" x14ac:dyDescent="0.25">
      <c r="A487" t="s">
        <v>2241</v>
      </c>
      <c r="B487" t="s">
        <v>20</v>
      </c>
      <c r="C487">
        <v>26</v>
      </c>
      <c r="D487">
        <v>8</v>
      </c>
      <c r="E487">
        <v>6</v>
      </c>
      <c r="F487">
        <v>10</v>
      </c>
      <c r="G487">
        <v>2</v>
      </c>
      <c r="H487">
        <v>14</v>
      </c>
      <c r="I487">
        <v>4</v>
      </c>
      <c r="J487">
        <v>3.5</v>
      </c>
      <c r="K487" t="s">
        <v>2242</v>
      </c>
    </row>
    <row r="488" spans="1:11" x14ac:dyDescent="0.25">
      <c r="A488" t="s">
        <v>2243</v>
      </c>
      <c r="B488" t="s">
        <v>136</v>
      </c>
      <c r="C488">
        <v>28</v>
      </c>
      <c r="D488">
        <v>9</v>
      </c>
      <c r="E488">
        <v>7</v>
      </c>
      <c r="F488">
        <v>8</v>
      </c>
      <c r="G488">
        <v>0</v>
      </c>
      <c r="H488">
        <v>0</v>
      </c>
      <c r="I488">
        <v>4</v>
      </c>
      <c r="J488">
        <v>2.75</v>
      </c>
      <c r="K488" t="s">
        <v>2244</v>
      </c>
    </row>
    <row r="489" spans="1:11" x14ac:dyDescent="0.25">
      <c r="A489" t="s">
        <v>2245</v>
      </c>
      <c r="B489" t="s">
        <v>52</v>
      </c>
      <c r="C489">
        <v>27</v>
      </c>
      <c r="D489">
        <v>11</v>
      </c>
      <c r="E489">
        <v>10</v>
      </c>
      <c r="F489">
        <v>6</v>
      </c>
      <c r="G489">
        <v>0</v>
      </c>
      <c r="H489">
        <v>0</v>
      </c>
      <c r="I489">
        <v>4</v>
      </c>
      <c r="J489">
        <v>1.5</v>
      </c>
      <c r="K489" t="s">
        <v>2246</v>
      </c>
    </row>
    <row r="490" spans="1:11" x14ac:dyDescent="0.25">
      <c r="A490" t="s">
        <v>1319</v>
      </c>
      <c r="B490" t="s">
        <v>52</v>
      </c>
      <c r="C490">
        <v>22</v>
      </c>
      <c r="D490">
        <v>9</v>
      </c>
      <c r="E490">
        <v>6</v>
      </c>
      <c r="F490">
        <v>6</v>
      </c>
      <c r="G490">
        <v>1</v>
      </c>
      <c r="H490">
        <v>6</v>
      </c>
      <c r="I490">
        <v>3</v>
      </c>
      <c r="J490">
        <v>3.6666666666666599</v>
      </c>
      <c r="K490" t="s">
        <v>1320</v>
      </c>
    </row>
    <row r="491" spans="1:11" x14ac:dyDescent="0.25">
      <c r="A491" t="s">
        <v>1321</v>
      </c>
      <c r="B491" t="s">
        <v>71</v>
      </c>
      <c r="C491">
        <v>25</v>
      </c>
      <c r="D491">
        <v>12</v>
      </c>
      <c r="E491">
        <v>10</v>
      </c>
      <c r="F491">
        <v>6</v>
      </c>
      <c r="G491">
        <v>1</v>
      </c>
      <c r="H491">
        <v>6</v>
      </c>
      <c r="I491">
        <v>5</v>
      </c>
      <c r="J491">
        <v>2.4</v>
      </c>
      <c r="K491" t="s">
        <v>1322</v>
      </c>
    </row>
    <row r="492" spans="1:11" x14ac:dyDescent="0.25">
      <c r="A492" t="s">
        <v>2247</v>
      </c>
      <c r="B492" t="s">
        <v>61</v>
      </c>
      <c r="C492">
        <v>29</v>
      </c>
      <c r="D492">
        <v>10</v>
      </c>
      <c r="E492">
        <v>10</v>
      </c>
      <c r="F492">
        <v>6</v>
      </c>
      <c r="G492">
        <v>1</v>
      </c>
      <c r="H492">
        <v>1</v>
      </c>
      <c r="I492">
        <v>5</v>
      </c>
      <c r="J492">
        <v>3.8</v>
      </c>
      <c r="K492" t="s">
        <v>2248</v>
      </c>
    </row>
    <row r="493" spans="1:11" x14ac:dyDescent="0.25">
      <c r="A493" t="s">
        <v>2249</v>
      </c>
      <c r="B493" t="s">
        <v>136</v>
      </c>
      <c r="C493">
        <v>29</v>
      </c>
      <c r="D493">
        <v>9</v>
      </c>
      <c r="E493">
        <v>7</v>
      </c>
      <c r="F493">
        <v>4</v>
      </c>
      <c r="G493">
        <v>0</v>
      </c>
      <c r="H493">
        <v>0</v>
      </c>
      <c r="I493">
        <v>4</v>
      </c>
      <c r="J493">
        <v>3.25</v>
      </c>
      <c r="K493" t="s">
        <v>2250</v>
      </c>
    </row>
    <row r="494" spans="1:11" x14ac:dyDescent="0.25">
      <c r="A494" t="s">
        <v>371</v>
      </c>
      <c r="B494" t="s">
        <v>20</v>
      </c>
      <c r="C494">
        <v>27</v>
      </c>
      <c r="D494">
        <v>9</v>
      </c>
      <c r="E494">
        <v>6</v>
      </c>
      <c r="F494">
        <v>9</v>
      </c>
      <c r="G494">
        <v>2</v>
      </c>
      <c r="H494">
        <v>5</v>
      </c>
      <c r="I494">
        <v>4</v>
      </c>
      <c r="J494">
        <v>3</v>
      </c>
      <c r="K494" t="s">
        <v>664</v>
      </c>
    </row>
    <row r="495" spans="1:11" x14ac:dyDescent="0.25">
      <c r="A495" t="s">
        <v>372</v>
      </c>
      <c r="B495" t="s">
        <v>29</v>
      </c>
      <c r="C495">
        <v>35</v>
      </c>
      <c r="D495">
        <v>11</v>
      </c>
      <c r="E495">
        <v>6</v>
      </c>
      <c r="F495">
        <v>3</v>
      </c>
      <c r="G495">
        <v>0</v>
      </c>
      <c r="H495">
        <v>0</v>
      </c>
      <c r="I495">
        <v>4</v>
      </c>
      <c r="J495">
        <v>2</v>
      </c>
      <c r="K495" t="s">
        <v>665</v>
      </c>
    </row>
    <row r="496" spans="1:11" x14ac:dyDescent="0.25">
      <c r="A496" t="s">
        <v>2251</v>
      </c>
      <c r="B496" t="s">
        <v>61</v>
      </c>
      <c r="C496">
        <v>27</v>
      </c>
      <c r="D496">
        <v>10</v>
      </c>
      <c r="E496">
        <v>8</v>
      </c>
      <c r="F496">
        <v>6</v>
      </c>
      <c r="G496">
        <v>0</v>
      </c>
      <c r="H496">
        <v>0</v>
      </c>
      <c r="I496">
        <v>4</v>
      </c>
      <c r="J496">
        <v>3.25</v>
      </c>
      <c r="K496" t="s">
        <v>2252</v>
      </c>
    </row>
    <row r="497" spans="1:11" x14ac:dyDescent="0.25">
      <c r="A497" t="s">
        <v>2253</v>
      </c>
      <c r="B497" t="s">
        <v>52</v>
      </c>
      <c r="C497">
        <v>30</v>
      </c>
      <c r="D497">
        <v>11</v>
      </c>
      <c r="E497">
        <v>5</v>
      </c>
      <c r="F497">
        <v>4</v>
      </c>
      <c r="G497">
        <v>0</v>
      </c>
      <c r="H497">
        <v>0</v>
      </c>
      <c r="I497">
        <v>3</v>
      </c>
      <c r="J497">
        <v>2.6666666666666599</v>
      </c>
      <c r="K497" t="s">
        <v>2254</v>
      </c>
    </row>
    <row r="498" spans="1:11" x14ac:dyDescent="0.25">
      <c r="A498" t="s">
        <v>2255</v>
      </c>
      <c r="B498" t="s">
        <v>20</v>
      </c>
      <c r="C498">
        <v>30</v>
      </c>
      <c r="D498">
        <v>9</v>
      </c>
      <c r="E498">
        <v>5</v>
      </c>
      <c r="F498">
        <v>5</v>
      </c>
      <c r="G498">
        <v>0</v>
      </c>
      <c r="H498">
        <v>0</v>
      </c>
      <c r="I498">
        <v>4</v>
      </c>
      <c r="J498">
        <v>3</v>
      </c>
      <c r="K498" t="s">
        <v>2256</v>
      </c>
    </row>
    <row r="499" spans="1:11" x14ac:dyDescent="0.25">
      <c r="A499" t="s">
        <v>2257</v>
      </c>
      <c r="B499" t="s">
        <v>29</v>
      </c>
      <c r="C499">
        <v>34</v>
      </c>
      <c r="D499">
        <v>12</v>
      </c>
      <c r="E499">
        <v>8</v>
      </c>
      <c r="F499">
        <v>5</v>
      </c>
      <c r="G499">
        <v>1</v>
      </c>
      <c r="H499">
        <v>2</v>
      </c>
      <c r="I499">
        <v>5</v>
      </c>
      <c r="J499">
        <v>2.8</v>
      </c>
      <c r="K499" t="s">
        <v>2258</v>
      </c>
    </row>
    <row r="500" spans="1:11" x14ac:dyDescent="0.25">
      <c r="A500" t="s">
        <v>2259</v>
      </c>
      <c r="B500" t="s">
        <v>29</v>
      </c>
      <c r="C500">
        <v>24</v>
      </c>
      <c r="D500">
        <v>10</v>
      </c>
      <c r="E500">
        <v>8</v>
      </c>
      <c r="F500">
        <v>7</v>
      </c>
      <c r="G500">
        <v>1</v>
      </c>
      <c r="H500">
        <v>2</v>
      </c>
      <c r="I500">
        <v>4</v>
      </c>
      <c r="J500">
        <v>3.25</v>
      </c>
      <c r="K500" t="s">
        <v>2260</v>
      </c>
    </row>
    <row r="501" spans="1:11" x14ac:dyDescent="0.25">
      <c r="A501" t="s">
        <v>2261</v>
      </c>
      <c r="B501" t="s">
        <v>61</v>
      </c>
      <c r="C501">
        <v>30</v>
      </c>
      <c r="D501">
        <v>11</v>
      </c>
      <c r="E501">
        <v>9</v>
      </c>
      <c r="F501">
        <v>9</v>
      </c>
      <c r="G501">
        <v>1</v>
      </c>
      <c r="H501">
        <v>2</v>
      </c>
      <c r="I501">
        <v>5</v>
      </c>
      <c r="J501">
        <v>2.6</v>
      </c>
      <c r="K501" t="s">
        <v>2262</v>
      </c>
    </row>
    <row r="502" spans="1:11" x14ac:dyDescent="0.25">
      <c r="A502" t="s">
        <v>1581</v>
      </c>
      <c r="B502" t="s">
        <v>11</v>
      </c>
      <c r="C502">
        <v>19</v>
      </c>
      <c r="D502">
        <v>10</v>
      </c>
      <c r="E502">
        <v>10</v>
      </c>
      <c r="F502">
        <v>7</v>
      </c>
      <c r="G502">
        <v>0</v>
      </c>
      <c r="H502">
        <v>0</v>
      </c>
      <c r="I502">
        <v>4</v>
      </c>
      <c r="J502">
        <v>3.75</v>
      </c>
      <c r="K502" t="s">
        <v>1582</v>
      </c>
    </row>
    <row r="503" spans="1:11" x14ac:dyDescent="0.25">
      <c r="A503" t="s">
        <v>1583</v>
      </c>
      <c r="B503" t="s">
        <v>61</v>
      </c>
      <c r="C503">
        <v>37</v>
      </c>
      <c r="D503">
        <v>11</v>
      </c>
      <c r="E503">
        <v>6</v>
      </c>
      <c r="F503">
        <v>5</v>
      </c>
      <c r="G503">
        <v>0</v>
      </c>
      <c r="H503">
        <v>0</v>
      </c>
      <c r="I503">
        <v>4</v>
      </c>
      <c r="J503">
        <v>2.75</v>
      </c>
      <c r="K503" t="s">
        <v>1584</v>
      </c>
    </row>
    <row r="504" spans="1:11" x14ac:dyDescent="0.25">
      <c r="A504" t="s">
        <v>977</v>
      </c>
      <c r="B504" t="s">
        <v>20</v>
      </c>
      <c r="C504">
        <v>28</v>
      </c>
      <c r="D504">
        <v>9</v>
      </c>
      <c r="E504">
        <v>6</v>
      </c>
      <c r="F504">
        <v>8</v>
      </c>
      <c r="G504">
        <v>0</v>
      </c>
      <c r="H504">
        <v>0</v>
      </c>
      <c r="I504">
        <v>4</v>
      </c>
      <c r="J504">
        <v>2</v>
      </c>
      <c r="K504" t="s">
        <v>978</v>
      </c>
    </row>
    <row r="505" spans="1:11" x14ac:dyDescent="0.25">
      <c r="A505" t="s">
        <v>979</v>
      </c>
      <c r="B505" t="s">
        <v>52</v>
      </c>
      <c r="C505">
        <v>22</v>
      </c>
      <c r="D505">
        <v>8</v>
      </c>
      <c r="E505">
        <v>6</v>
      </c>
      <c r="F505">
        <v>12</v>
      </c>
      <c r="G505">
        <v>2</v>
      </c>
      <c r="H505">
        <v>4</v>
      </c>
      <c r="I505">
        <v>3</v>
      </c>
      <c r="J505">
        <v>3</v>
      </c>
      <c r="K505" t="s">
        <v>980</v>
      </c>
    </row>
    <row r="506" spans="1:11" x14ac:dyDescent="0.25">
      <c r="A506" t="s">
        <v>983</v>
      </c>
      <c r="B506" t="s">
        <v>61</v>
      </c>
      <c r="C506">
        <v>28</v>
      </c>
      <c r="D506">
        <v>10</v>
      </c>
      <c r="E506">
        <v>11</v>
      </c>
      <c r="F506">
        <v>10</v>
      </c>
      <c r="G506">
        <v>1</v>
      </c>
      <c r="H506">
        <v>3</v>
      </c>
      <c r="I506">
        <v>5</v>
      </c>
      <c r="J506">
        <v>3.4</v>
      </c>
      <c r="K506" t="s">
        <v>984</v>
      </c>
    </row>
    <row r="507" spans="1:11" x14ac:dyDescent="0.25">
      <c r="A507" t="s">
        <v>986</v>
      </c>
      <c r="B507" t="s">
        <v>136</v>
      </c>
      <c r="C507">
        <v>22</v>
      </c>
      <c r="D507">
        <v>8</v>
      </c>
      <c r="E507">
        <v>8</v>
      </c>
      <c r="F507">
        <v>10</v>
      </c>
      <c r="G507">
        <v>2</v>
      </c>
      <c r="H507">
        <v>4</v>
      </c>
      <c r="I507">
        <v>4</v>
      </c>
      <c r="J507">
        <v>3.5</v>
      </c>
      <c r="K507" t="s">
        <v>987</v>
      </c>
    </row>
    <row r="508" spans="1:11" x14ac:dyDescent="0.25">
      <c r="A508" t="s">
        <v>988</v>
      </c>
      <c r="B508" t="s">
        <v>61</v>
      </c>
      <c r="C508">
        <v>22</v>
      </c>
      <c r="D508">
        <v>11</v>
      </c>
      <c r="E508">
        <v>9</v>
      </c>
      <c r="F508">
        <v>5</v>
      </c>
      <c r="G508">
        <v>0</v>
      </c>
      <c r="H508">
        <v>0</v>
      </c>
      <c r="I508">
        <v>4</v>
      </c>
      <c r="J508">
        <v>3.25</v>
      </c>
      <c r="K508" t="s">
        <v>989</v>
      </c>
    </row>
    <row r="509" spans="1:11" x14ac:dyDescent="0.25">
      <c r="A509" t="s">
        <v>990</v>
      </c>
      <c r="B509" t="s">
        <v>29</v>
      </c>
      <c r="C509">
        <v>22</v>
      </c>
      <c r="D509">
        <v>11</v>
      </c>
      <c r="E509">
        <v>9</v>
      </c>
      <c r="F509">
        <v>3</v>
      </c>
      <c r="G509">
        <v>1</v>
      </c>
      <c r="H509">
        <v>7</v>
      </c>
      <c r="I509">
        <v>4</v>
      </c>
      <c r="J509">
        <v>2.75</v>
      </c>
      <c r="K509" t="s">
        <v>991</v>
      </c>
    </row>
    <row r="510" spans="1:11" x14ac:dyDescent="0.25">
      <c r="A510" t="s">
        <v>992</v>
      </c>
      <c r="B510" t="s">
        <v>29</v>
      </c>
      <c r="C510">
        <v>23</v>
      </c>
      <c r="D510">
        <v>10</v>
      </c>
      <c r="E510">
        <v>10</v>
      </c>
      <c r="F510">
        <v>5</v>
      </c>
      <c r="G510">
        <v>1</v>
      </c>
      <c r="H510">
        <v>1</v>
      </c>
      <c r="I510">
        <v>4</v>
      </c>
      <c r="J510">
        <v>3</v>
      </c>
      <c r="K510" t="s">
        <v>993</v>
      </c>
    </row>
    <row r="511" spans="1:11" x14ac:dyDescent="0.25">
      <c r="A511" t="s">
        <v>996</v>
      </c>
      <c r="B511" t="s">
        <v>20</v>
      </c>
      <c r="C511">
        <v>27</v>
      </c>
      <c r="D511">
        <v>9</v>
      </c>
      <c r="E511">
        <v>6</v>
      </c>
      <c r="F511">
        <v>5</v>
      </c>
      <c r="G511">
        <v>0</v>
      </c>
      <c r="H511">
        <v>0</v>
      </c>
      <c r="I511">
        <v>4</v>
      </c>
      <c r="J511">
        <v>3</v>
      </c>
      <c r="K511" t="s">
        <v>997</v>
      </c>
    </row>
    <row r="512" spans="1:11" x14ac:dyDescent="0.25">
      <c r="A512" t="s">
        <v>1585</v>
      </c>
      <c r="B512" t="s">
        <v>11</v>
      </c>
      <c r="C512">
        <v>32</v>
      </c>
      <c r="D512">
        <v>9</v>
      </c>
      <c r="E512">
        <v>2</v>
      </c>
      <c r="F512">
        <v>6</v>
      </c>
      <c r="G512">
        <v>0</v>
      </c>
      <c r="H512">
        <v>0</v>
      </c>
      <c r="I512">
        <v>3</v>
      </c>
      <c r="J512">
        <v>2.6666666666666599</v>
      </c>
      <c r="K512" t="s">
        <v>1586</v>
      </c>
    </row>
    <row r="513" spans="1:11" x14ac:dyDescent="0.25">
      <c r="A513" t="s">
        <v>1587</v>
      </c>
      <c r="B513" t="s">
        <v>61</v>
      </c>
      <c r="C513">
        <v>26</v>
      </c>
      <c r="D513">
        <v>11</v>
      </c>
      <c r="E513">
        <v>8</v>
      </c>
      <c r="F513">
        <v>10</v>
      </c>
      <c r="G513">
        <v>1</v>
      </c>
      <c r="H513">
        <v>6</v>
      </c>
      <c r="I513">
        <v>4</v>
      </c>
      <c r="J513">
        <v>2.5</v>
      </c>
      <c r="K513" t="s">
        <v>1588</v>
      </c>
    </row>
    <row r="514" spans="1:11" x14ac:dyDescent="0.25">
      <c r="A514" t="s">
        <v>379</v>
      </c>
      <c r="B514" t="s">
        <v>20</v>
      </c>
      <c r="C514">
        <v>30</v>
      </c>
      <c r="D514">
        <v>9</v>
      </c>
      <c r="E514">
        <v>5</v>
      </c>
      <c r="F514">
        <v>5</v>
      </c>
      <c r="G514">
        <v>0</v>
      </c>
      <c r="H514">
        <v>0</v>
      </c>
      <c r="I514">
        <v>4</v>
      </c>
      <c r="J514">
        <v>3.5</v>
      </c>
      <c r="K514" t="s">
        <v>666</v>
      </c>
    </row>
    <row r="515" spans="1:11" x14ac:dyDescent="0.25">
      <c r="A515" t="s">
        <v>382</v>
      </c>
      <c r="B515" t="s">
        <v>61</v>
      </c>
      <c r="C515">
        <v>29</v>
      </c>
      <c r="D515">
        <v>11</v>
      </c>
      <c r="E515">
        <v>10</v>
      </c>
      <c r="F515">
        <v>10</v>
      </c>
      <c r="G515">
        <v>1</v>
      </c>
      <c r="H515">
        <v>3</v>
      </c>
      <c r="I515">
        <v>5</v>
      </c>
      <c r="J515">
        <v>3</v>
      </c>
      <c r="K515" t="s">
        <v>667</v>
      </c>
    </row>
    <row r="516" spans="1:11" x14ac:dyDescent="0.25">
      <c r="A516" t="s">
        <v>2263</v>
      </c>
      <c r="B516" t="s">
        <v>61</v>
      </c>
      <c r="C516">
        <v>24</v>
      </c>
      <c r="D516">
        <v>12</v>
      </c>
      <c r="E516">
        <v>12</v>
      </c>
      <c r="F516">
        <v>4</v>
      </c>
      <c r="G516">
        <v>0</v>
      </c>
      <c r="H516">
        <v>0</v>
      </c>
      <c r="I516">
        <v>5</v>
      </c>
      <c r="J516">
        <v>3.2</v>
      </c>
      <c r="K516" t="s">
        <v>2264</v>
      </c>
    </row>
    <row r="517" spans="1:11" x14ac:dyDescent="0.25">
      <c r="A517" t="s">
        <v>2265</v>
      </c>
      <c r="B517" t="s">
        <v>71</v>
      </c>
      <c r="C517">
        <v>26</v>
      </c>
      <c r="D517">
        <v>10</v>
      </c>
      <c r="E517">
        <v>6</v>
      </c>
      <c r="F517">
        <v>8</v>
      </c>
      <c r="G517">
        <v>0</v>
      </c>
      <c r="H517">
        <v>0</v>
      </c>
      <c r="I517">
        <v>4</v>
      </c>
      <c r="J517">
        <v>2.25</v>
      </c>
      <c r="K517" t="s">
        <v>2266</v>
      </c>
    </row>
    <row r="518" spans="1:11" x14ac:dyDescent="0.25">
      <c r="A518" t="s">
        <v>2267</v>
      </c>
      <c r="B518" t="s">
        <v>61</v>
      </c>
      <c r="C518">
        <v>29</v>
      </c>
      <c r="D518">
        <v>8</v>
      </c>
      <c r="E518">
        <v>6</v>
      </c>
      <c r="F518">
        <v>10</v>
      </c>
      <c r="G518">
        <v>1</v>
      </c>
      <c r="H518">
        <v>3</v>
      </c>
      <c r="I518">
        <v>3</v>
      </c>
      <c r="J518">
        <v>2.6666666666666599</v>
      </c>
      <c r="K518" t="s">
        <v>2268</v>
      </c>
    </row>
    <row r="519" spans="1:11" x14ac:dyDescent="0.25">
      <c r="A519" t="s">
        <v>2269</v>
      </c>
      <c r="B519" t="s">
        <v>71</v>
      </c>
      <c r="C519">
        <v>30</v>
      </c>
      <c r="D519">
        <v>11</v>
      </c>
      <c r="E519">
        <v>6</v>
      </c>
      <c r="F519">
        <v>3</v>
      </c>
      <c r="G519">
        <v>0</v>
      </c>
      <c r="H519">
        <v>0</v>
      </c>
      <c r="I519">
        <v>4</v>
      </c>
      <c r="J519">
        <v>1.75</v>
      </c>
      <c r="K519" t="s">
        <v>2270</v>
      </c>
    </row>
    <row r="520" spans="1:11" x14ac:dyDescent="0.25">
      <c r="A520" t="s">
        <v>1589</v>
      </c>
      <c r="B520" t="s">
        <v>11</v>
      </c>
      <c r="C520">
        <v>24</v>
      </c>
      <c r="D520">
        <v>10</v>
      </c>
      <c r="E520">
        <v>9</v>
      </c>
      <c r="F520">
        <v>8</v>
      </c>
      <c r="G520">
        <v>1</v>
      </c>
      <c r="H520">
        <v>6</v>
      </c>
      <c r="I520">
        <v>4</v>
      </c>
      <c r="J520">
        <v>3</v>
      </c>
      <c r="K520" t="s">
        <v>1590</v>
      </c>
    </row>
    <row r="521" spans="1:11" x14ac:dyDescent="0.25">
      <c r="A521" t="s">
        <v>1591</v>
      </c>
      <c r="B521" t="s">
        <v>20</v>
      </c>
      <c r="C521">
        <v>21</v>
      </c>
      <c r="D521">
        <v>8</v>
      </c>
      <c r="E521">
        <v>9</v>
      </c>
      <c r="F521">
        <v>3</v>
      </c>
      <c r="G521">
        <v>0</v>
      </c>
      <c r="H521">
        <v>0</v>
      </c>
      <c r="I521">
        <v>4</v>
      </c>
      <c r="J521">
        <v>4.75</v>
      </c>
      <c r="K521" t="s">
        <v>1592</v>
      </c>
    </row>
    <row r="522" spans="1:11" x14ac:dyDescent="0.25">
      <c r="A522" t="s">
        <v>1593</v>
      </c>
      <c r="B522" t="s">
        <v>61</v>
      </c>
      <c r="C522">
        <v>26</v>
      </c>
      <c r="D522">
        <v>10</v>
      </c>
      <c r="E522">
        <v>7</v>
      </c>
      <c r="F522">
        <v>14</v>
      </c>
      <c r="G522">
        <v>1</v>
      </c>
      <c r="H522">
        <v>1</v>
      </c>
      <c r="I522">
        <v>4</v>
      </c>
      <c r="J522">
        <v>3.25</v>
      </c>
      <c r="K522" t="s">
        <v>1594</v>
      </c>
    </row>
    <row r="523" spans="1:11" x14ac:dyDescent="0.25">
      <c r="A523" t="s">
        <v>1595</v>
      </c>
      <c r="B523" t="s">
        <v>20</v>
      </c>
      <c r="C523">
        <v>21</v>
      </c>
      <c r="D523">
        <v>8</v>
      </c>
      <c r="E523">
        <v>9</v>
      </c>
      <c r="F523">
        <v>4</v>
      </c>
      <c r="G523">
        <v>0</v>
      </c>
      <c r="H523">
        <v>0</v>
      </c>
      <c r="I523">
        <v>4</v>
      </c>
      <c r="J523">
        <v>5</v>
      </c>
      <c r="K523" t="s">
        <v>1596</v>
      </c>
    </row>
    <row r="524" spans="1:11" x14ac:dyDescent="0.25">
      <c r="A524" t="s">
        <v>2731</v>
      </c>
      <c r="B524" t="s">
        <v>20</v>
      </c>
      <c r="C524">
        <v>24</v>
      </c>
      <c r="D524">
        <v>9</v>
      </c>
      <c r="E524">
        <v>7</v>
      </c>
      <c r="F524">
        <v>12</v>
      </c>
      <c r="G524">
        <v>2</v>
      </c>
      <c r="H524">
        <v>2</v>
      </c>
      <c r="I524">
        <v>4</v>
      </c>
      <c r="J524">
        <v>2.75</v>
      </c>
      <c r="K524" t="s">
        <v>2732</v>
      </c>
    </row>
    <row r="525" spans="1:11" x14ac:dyDescent="0.25">
      <c r="A525" t="s">
        <v>2733</v>
      </c>
      <c r="B525" t="s">
        <v>29</v>
      </c>
      <c r="C525">
        <v>30</v>
      </c>
      <c r="D525">
        <v>9</v>
      </c>
      <c r="E525">
        <v>8</v>
      </c>
      <c r="F525">
        <v>8</v>
      </c>
      <c r="G525">
        <v>1</v>
      </c>
      <c r="H525">
        <v>7</v>
      </c>
      <c r="I525">
        <v>4</v>
      </c>
      <c r="J525">
        <v>2.25</v>
      </c>
      <c r="K525" t="s">
        <v>2734</v>
      </c>
    </row>
    <row r="526" spans="1:11" x14ac:dyDescent="0.25">
      <c r="A526" t="s">
        <v>2271</v>
      </c>
      <c r="B526" t="s">
        <v>11</v>
      </c>
      <c r="C526">
        <v>20</v>
      </c>
      <c r="D526">
        <v>6</v>
      </c>
      <c r="E526">
        <v>3</v>
      </c>
      <c r="F526">
        <v>12</v>
      </c>
      <c r="G526">
        <v>0</v>
      </c>
      <c r="H526">
        <v>0</v>
      </c>
      <c r="I526">
        <v>2</v>
      </c>
      <c r="J526">
        <v>2.5</v>
      </c>
      <c r="K526" t="s">
        <v>2272</v>
      </c>
    </row>
    <row r="527" spans="1:11" x14ac:dyDescent="0.25">
      <c r="A527" t="s">
        <v>2273</v>
      </c>
      <c r="B527" t="s">
        <v>136</v>
      </c>
      <c r="C527">
        <v>26</v>
      </c>
      <c r="D527">
        <v>10</v>
      </c>
      <c r="E527">
        <v>8</v>
      </c>
      <c r="F527">
        <v>6</v>
      </c>
      <c r="G527">
        <v>0</v>
      </c>
      <c r="H527">
        <v>0</v>
      </c>
      <c r="I527">
        <v>4</v>
      </c>
      <c r="J527">
        <v>3.75</v>
      </c>
      <c r="K527" t="s">
        <v>2274</v>
      </c>
    </row>
    <row r="528" spans="1:11" x14ac:dyDescent="0.25">
      <c r="A528" t="s">
        <v>1597</v>
      </c>
      <c r="B528" t="s">
        <v>52</v>
      </c>
      <c r="C528">
        <v>20</v>
      </c>
      <c r="D528">
        <v>10</v>
      </c>
      <c r="E528">
        <v>12</v>
      </c>
      <c r="F528">
        <v>3</v>
      </c>
      <c r="G528">
        <v>0</v>
      </c>
      <c r="H528">
        <v>0</v>
      </c>
      <c r="I528">
        <v>4</v>
      </c>
      <c r="J528">
        <v>3.25</v>
      </c>
      <c r="K528" t="s">
        <v>1598</v>
      </c>
    </row>
    <row r="529" spans="1:11" x14ac:dyDescent="0.25">
      <c r="A529" t="s">
        <v>1599</v>
      </c>
      <c r="B529" t="s">
        <v>20</v>
      </c>
      <c r="C529">
        <v>28</v>
      </c>
      <c r="D529">
        <v>10</v>
      </c>
      <c r="E529">
        <v>9</v>
      </c>
      <c r="F529">
        <v>5</v>
      </c>
      <c r="G529">
        <v>1</v>
      </c>
      <c r="H529">
        <v>3</v>
      </c>
      <c r="I529">
        <v>5</v>
      </c>
      <c r="J529">
        <v>2.6</v>
      </c>
      <c r="K529" t="s">
        <v>1600</v>
      </c>
    </row>
    <row r="530" spans="1:11" x14ac:dyDescent="0.25">
      <c r="A530" t="s">
        <v>1601</v>
      </c>
      <c r="B530" t="s">
        <v>61</v>
      </c>
      <c r="C530">
        <v>25</v>
      </c>
      <c r="D530">
        <v>11</v>
      </c>
      <c r="E530">
        <v>13</v>
      </c>
      <c r="F530">
        <v>5</v>
      </c>
      <c r="G530">
        <v>0</v>
      </c>
      <c r="H530">
        <v>0</v>
      </c>
      <c r="I530">
        <v>5</v>
      </c>
      <c r="J530">
        <v>2.8</v>
      </c>
      <c r="K530" t="s">
        <v>1602</v>
      </c>
    </row>
    <row r="531" spans="1:11" x14ac:dyDescent="0.25">
      <c r="A531" t="s">
        <v>1603</v>
      </c>
      <c r="B531" t="s">
        <v>52</v>
      </c>
      <c r="C531">
        <v>22</v>
      </c>
      <c r="D531">
        <v>9</v>
      </c>
      <c r="E531">
        <v>10</v>
      </c>
      <c r="F531">
        <v>7</v>
      </c>
      <c r="G531">
        <v>0</v>
      </c>
      <c r="H531">
        <v>0</v>
      </c>
      <c r="I531">
        <v>4</v>
      </c>
      <c r="J531">
        <v>4</v>
      </c>
      <c r="K531" t="s">
        <v>1604</v>
      </c>
    </row>
    <row r="532" spans="1:11" x14ac:dyDescent="0.25">
      <c r="A532" t="s">
        <v>2275</v>
      </c>
      <c r="B532" t="s">
        <v>11</v>
      </c>
      <c r="C532">
        <v>20</v>
      </c>
      <c r="D532">
        <v>8</v>
      </c>
      <c r="E532">
        <v>6</v>
      </c>
      <c r="F532">
        <v>13</v>
      </c>
      <c r="G532">
        <v>2</v>
      </c>
      <c r="H532">
        <v>11</v>
      </c>
      <c r="I532">
        <v>3</v>
      </c>
      <c r="J532">
        <v>3.3333333333333299</v>
      </c>
      <c r="K532" t="s">
        <v>2276</v>
      </c>
    </row>
    <row r="533" spans="1:11" x14ac:dyDescent="0.25">
      <c r="A533" t="s">
        <v>2277</v>
      </c>
      <c r="B533" t="s">
        <v>29</v>
      </c>
      <c r="C533">
        <v>21</v>
      </c>
      <c r="D533">
        <v>11</v>
      </c>
      <c r="E533">
        <v>9</v>
      </c>
      <c r="F533">
        <v>5</v>
      </c>
      <c r="G533">
        <v>3</v>
      </c>
      <c r="H533">
        <v>6</v>
      </c>
      <c r="I533">
        <v>4</v>
      </c>
      <c r="J533">
        <v>3.75</v>
      </c>
      <c r="K533" t="s">
        <v>2278</v>
      </c>
    </row>
    <row r="534" spans="1:11" x14ac:dyDescent="0.25">
      <c r="A534" t="s">
        <v>1323</v>
      </c>
      <c r="B534" t="s">
        <v>52</v>
      </c>
      <c r="C534">
        <v>16</v>
      </c>
      <c r="D534">
        <v>8</v>
      </c>
      <c r="E534">
        <v>8</v>
      </c>
      <c r="F534">
        <v>5</v>
      </c>
      <c r="G534">
        <v>0</v>
      </c>
      <c r="H534">
        <v>0</v>
      </c>
      <c r="I534">
        <v>3</v>
      </c>
      <c r="J534">
        <v>4.3333333333333304</v>
      </c>
      <c r="K534" t="s">
        <v>1324</v>
      </c>
    </row>
    <row r="535" spans="1:11" x14ac:dyDescent="0.25">
      <c r="A535" t="s">
        <v>1325</v>
      </c>
      <c r="B535" t="s">
        <v>20</v>
      </c>
      <c r="C535">
        <v>26</v>
      </c>
      <c r="D535">
        <v>9</v>
      </c>
      <c r="E535">
        <v>6</v>
      </c>
      <c r="F535">
        <v>9</v>
      </c>
      <c r="G535">
        <v>0</v>
      </c>
      <c r="H535">
        <v>0</v>
      </c>
      <c r="I535">
        <v>4</v>
      </c>
      <c r="J535">
        <v>2.5</v>
      </c>
      <c r="K535" t="s">
        <v>1326</v>
      </c>
    </row>
    <row r="536" spans="1:11" x14ac:dyDescent="0.25">
      <c r="A536" t="s">
        <v>1327</v>
      </c>
      <c r="B536" t="s">
        <v>29</v>
      </c>
      <c r="C536">
        <v>20</v>
      </c>
      <c r="D536">
        <v>8</v>
      </c>
      <c r="E536">
        <v>7</v>
      </c>
      <c r="F536">
        <v>6</v>
      </c>
      <c r="G536">
        <v>1</v>
      </c>
      <c r="H536">
        <v>6</v>
      </c>
      <c r="I536">
        <v>3</v>
      </c>
      <c r="J536">
        <v>3</v>
      </c>
      <c r="K536" t="s">
        <v>1328</v>
      </c>
    </row>
    <row r="537" spans="1:11" x14ac:dyDescent="0.25">
      <c r="A537" t="s">
        <v>1329</v>
      </c>
      <c r="B537" t="s">
        <v>71</v>
      </c>
      <c r="C537">
        <v>25</v>
      </c>
      <c r="D537">
        <v>10</v>
      </c>
      <c r="E537">
        <v>7</v>
      </c>
      <c r="F537">
        <v>9</v>
      </c>
      <c r="G537">
        <v>0</v>
      </c>
      <c r="H537">
        <v>0</v>
      </c>
      <c r="I537">
        <v>4</v>
      </c>
      <c r="J537">
        <v>3.25</v>
      </c>
      <c r="K537" t="s">
        <v>1330</v>
      </c>
    </row>
    <row r="538" spans="1:11" x14ac:dyDescent="0.25">
      <c r="A538" t="s">
        <v>2279</v>
      </c>
      <c r="B538" t="s">
        <v>136</v>
      </c>
      <c r="C538">
        <v>23</v>
      </c>
      <c r="D538">
        <v>11</v>
      </c>
      <c r="E538">
        <v>12</v>
      </c>
      <c r="F538">
        <v>8</v>
      </c>
      <c r="G538">
        <v>0</v>
      </c>
      <c r="H538">
        <v>0</v>
      </c>
      <c r="I538">
        <v>5</v>
      </c>
      <c r="J538">
        <v>2.6</v>
      </c>
      <c r="K538" t="s">
        <v>2280</v>
      </c>
    </row>
    <row r="539" spans="1:11" x14ac:dyDescent="0.25">
      <c r="A539" t="s">
        <v>2281</v>
      </c>
      <c r="B539" t="s">
        <v>29</v>
      </c>
      <c r="C539">
        <v>27</v>
      </c>
      <c r="D539">
        <v>8</v>
      </c>
      <c r="E539">
        <v>3</v>
      </c>
      <c r="F539">
        <v>8</v>
      </c>
      <c r="G539">
        <v>1</v>
      </c>
      <c r="H539">
        <v>6</v>
      </c>
      <c r="I539">
        <v>3</v>
      </c>
      <c r="J539">
        <v>3.3333333333333299</v>
      </c>
      <c r="K539" t="s">
        <v>2282</v>
      </c>
    </row>
    <row r="540" spans="1:11" x14ac:dyDescent="0.25">
      <c r="A540" t="s">
        <v>1331</v>
      </c>
      <c r="B540" t="s">
        <v>52</v>
      </c>
      <c r="C540">
        <v>28</v>
      </c>
      <c r="D540">
        <v>10</v>
      </c>
      <c r="E540">
        <v>5</v>
      </c>
      <c r="F540">
        <v>10</v>
      </c>
      <c r="G540">
        <v>0</v>
      </c>
      <c r="H540">
        <v>0</v>
      </c>
      <c r="I540">
        <v>3</v>
      </c>
      <c r="J540">
        <v>2.3333333333333299</v>
      </c>
      <c r="K540" t="s">
        <v>981</v>
      </c>
    </row>
    <row r="541" spans="1:11" x14ac:dyDescent="0.25">
      <c r="A541" t="s">
        <v>1332</v>
      </c>
      <c r="B541" t="s">
        <v>136</v>
      </c>
      <c r="C541">
        <v>31</v>
      </c>
      <c r="D541">
        <v>9</v>
      </c>
      <c r="E541">
        <v>6</v>
      </c>
      <c r="F541">
        <v>7</v>
      </c>
      <c r="G541">
        <v>1</v>
      </c>
      <c r="H541">
        <v>4</v>
      </c>
      <c r="I541">
        <v>4</v>
      </c>
      <c r="J541">
        <v>4.25</v>
      </c>
      <c r="K541" t="s">
        <v>982</v>
      </c>
    </row>
    <row r="542" spans="1:11" x14ac:dyDescent="0.25">
      <c r="A542" t="s">
        <v>2283</v>
      </c>
      <c r="B542" t="s">
        <v>29</v>
      </c>
      <c r="C542">
        <v>30</v>
      </c>
      <c r="D542">
        <v>8</v>
      </c>
      <c r="E542">
        <v>4</v>
      </c>
      <c r="F542">
        <v>5</v>
      </c>
      <c r="G542">
        <v>0</v>
      </c>
      <c r="H542">
        <v>0</v>
      </c>
      <c r="I542">
        <v>3</v>
      </c>
      <c r="J542">
        <v>4</v>
      </c>
      <c r="K542" t="s">
        <v>2284</v>
      </c>
    </row>
    <row r="543" spans="1:11" x14ac:dyDescent="0.25">
      <c r="A543" t="s">
        <v>2285</v>
      </c>
      <c r="B543" t="s">
        <v>61</v>
      </c>
      <c r="C543">
        <v>24</v>
      </c>
      <c r="D543">
        <v>9</v>
      </c>
      <c r="E543">
        <v>9</v>
      </c>
      <c r="F543">
        <v>8</v>
      </c>
      <c r="G543">
        <v>0</v>
      </c>
      <c r="H543">
        <v>0</v>
      </c>
      <c r="I543">
        <v>4</v>
      </c>
      <c r="J543">
        <v>4</v>
      </c>
      <c r="K543" t="s">
        <v>2286</v>
      </c>
    </row>
    <row r="544" spans="1:11" x14ac:dyDescent="0.25">
      <c r="A544" t="s">
        <v>2287</v>
      </c>
      <c r="B544" t="s">
        <v>52</v>
      </c>
      <c r="C544">
        <v>20</v>
      </c>
      <c r="D544">
        <v>9</v>
      </c>
      <c r="E544">
        <v>11</v>
      </c>
      <c r="F544">
        <v>6</v>
      </c>
      <c r="G544">
        <v>1</v>
      </c>
      <c r="H544">
        <v>3</v>
      </c>
      <c r="I544">
        <v>4</v>
      </c>
      <c r="J544">
        <v>3.25</v>
      </c>
      <c r="K544" t="s">
        <v>2288</v>
      </c>
    </row>
    <row r="545" spans="1:11" x14ac:dyDescent="0.25">
      <c r="A545" t="s">
        <v>2289</v>
      </c>
      <c r="B545" t="s">
        <v>136</v>
      </c>
      <c r="C545">
        <v>26</v>
      </c>
      <c r="D545">
        <v>10</v>
      </c>
      <c r="E545">
        <v>10</v>
      </c>
      <c r="F545">
        <v>8</v>
      </c>
      <c r="G545">
        <v>0</v>
      </c>
      <c r="H545">
        <v>0</v>
      </c>
      <c r="I545">
        <v>5</v>
      </c>
      <c r="J545">
        <v>2.6</v>
      </c>
      <c r="K545" t="s">
        <v>2290</v>
      </c>
    </row>
    <row r="546" spans="1:11" x14ac:dyDescent="0.25">
      <c r="A546" t="s">
        <v>998</v>
      </c>
      <c r="B546" t="s">
        <v>61</v>
      </c>
      <c r="C546">
        <v>23</v>
      </c>
      <c r="D546">
        <v>10</v>
      </c>
      <c r="E546">
        <v>9</v>
      </c>
      <c r="F546">
        <v>4</v>
      </c>
      <c r="G546">
        <v>0</v>
      </c>
      <c r="H546">
        <v>0</v>
      </c>
      <c r="I546">
        <v>4</v>
      </c>
      <c r="J546">
        <v>4.25</v>
      </c>
      <c r="K546" t="s">
        <v>668</v>
      </c>
    </row>
    <row r="547" spans="1:11" x14ac:dyDescent="0.25">
      <c r="A547" t="s">
        <v>999</v>
      </c>
      <c r="B547" t="s">
        <v>11</v>
      </c>
      <c r="C547">
        <v>25</v>
      </c>
      <c r="D547">
        <v>11</v>
      </c>
      <c r="E547">
        <v>6</v>
      </c>
      <c r="F547">
        <v>5</v>
      </c>
      <c r="G547">
        <v>2</v>
      </c>
      <c r="H547">
        <v>9</v>
      </c>
      <c r="I547">
        <v>4</v>
      </c>
      <c r="J547">
        <v>3</v>
      </c>
      <c r="K547" t="s">
        <v>669</v>
      </c>
    </row>
    <row r="548" spans="1:11" x14ac:dyDescent="0.25">
      <c r="A548" t="s">
        <v>389</v>
      </c>
      <c r="B548" t="s">
        <v>52</v>
      </c>
      <c r="C548">
        <v>20</v>
      </c>
      <c r="D548">
        <v>10</v>
      </c>
      <c r="E548">
        <v>7</v>
      </c>
      <c r="F548">
        <v>7</v>
      </c>
      <c r="G548">
        <v>1</v>
      </c>
      <c r="H548">
        <v>6</v>
      </c>
      <c r="I548">
        <v>3</v>
      </c>
      <c r="J548">
        <v>2.6666666666666599</v>
      </c>
      <c r="K548" t="s">
        <v>670</v>
      </c>
    </row>
    <row r="549" spans="1:11" x14ac:dyDescent="0.25">
      <c r="A549" t="s">
        <v>390</v>
      </c>
      <c r="B549" t="s">
        <v>11</v>
      </c>
      <c r="C549">
        <v>27</v>
      </c>
      <c r="D549">
        <v>10</v>
      </c>
      <c r="E549">
        <v>7</v>
      </c>
      <c r="F549">
        <v>4</v>
      </c>
      <c r="G549">
        <v>0</v>
      </c>
      <c r="H549">
        <v>0</v>
      </c>
      <c r="I549">
        <v>4</v>
      </c>
      <c r="J549">
        <v>2.75</v>
      </c>
      <c r="K549" t="s">
        <v>671</v>
      </c>
    </row>
    <row r="550" spans="1:11" x14ac:dyDescent="0.25">
      <c r="A550" t="s">
        <v>391</v>
      </c>
      <c r="B550" t="s">
        <v>61</v>
      </c>
      <c r="C550">
        <v>32</v>
      </c>
      <c r="D550">
        <v>12</v>
      </c>
      <c r="E550">
        <v>7</v>
      </c>
      <c r="F550">
        <v>1</v>
      </c>
      <c r="G550">
        <v>0</v>
      </c>
      <c r="H550">
        <v>0</v>
      </c>
      <c r="I550">
        <v>4</v>
      </c>
      <c r="J550">
        <v>2.75</v>
      </c>
      <c r="K550" t="s">
        <v>672</v>
      </c>
    </row>
    <row r="551" spans="1:11" x14ac:dyDescent="0.25">
      <c r="A551" t="s">
        <v>394</v>
      </c>
      <c r="B551" t="s">
        <v>11</v>
      </c>
      <c r="C551">
        <v>23</v>
      </c>
      <c r="D551">
        <v>7</v>
      </c>
      <c r="E551">
        <v>5</v>
      </c>
      <c r="F551">
        <v>11</v>
      </c>
      <c r="G551">
        <v>2</v>
      </c>
      <c r="H551">
        <v>4</v>
      </c>
      <c r="I551">
        <v>3</v>
      </c>
      <c r="J551">
        <v>2.6666666666666599</v>
      </c>
      <c r="K551" t="s">
        <v>673</v>
      </c>
    </row>
    <row r="552" spans="1:11" x14ac:dyDescent="0.25">
      <c r="A552" t="s">
        <v>2735</v>
      </c>
      <c r="B552" t="s">
        <v>136</v>
      </c>
      <c r="C552">
        <v>26</v>
      </c>
      <c r="D552">
        <v>9</v>
      </c>
      <c r="E552">
        <v>5</v>
      </c>
      <c r="F552">
        <v>10</v>
      </c>
      <c r="G552">
        <v>0</v>
      </c>
      <c r="H552">
        <v>0</v>
      </c>
      <c r="I552">
        <v>3</v>
      </c>
      <c r="J552">
        <v>2.6666666666666599</v>
      </c>
      <c r="K552" t="s">
        <v>2736</v>
      </c>
    </row>
    <row r="553" spans="1:11" x14ac:dyDescent="0.25">
      <c r="A553" t="s">
        <v>2737</v>
      </c>
      <c r="B553" t="s">
        <v>29</v>
      </c>
      <c r="C553">
        <v>29</v>
      </c>
      <c r="D553">
        <v>9</v>
      </c>
      <c r="E553">
        <v>8</v>
      </c>
      <c r="F553">
        <v>4</v>
      </c>
      <c r="G553">
        <v>0</v>
      </c>
      <c r="H553">
        <v>0</v>
      </c>
      <c r="I553">
        <v>4</v>
      </c>
      <c r="J553">
        <v>3</v>
      </c>
      <c r="K553" t="s">
        <v>2738</v>
      </c>
    </row>
    <row r="554" spans="1:11" x14ac:dyDescent="0.25">
      <c r="A554" t="s">
        <v>1000</v>
      </c>
      <c r="B554" t="s">
        <v>29</v>
      </c>
      <c r="C554">
        <v>34</v>
      </c>
      <c r="D554">
        <v>11</v>
      </c>
      <c r="E554">
        <v>10</v>
      </c>
      <c r="F554">
        <v>3</v>
      </c>
      <c r="G554">
        <v>0</v>
      </c>
      <c r="H554">
        <v>0</v>
      </c>
      <c r="I554">
        <v>5</v>
      </c>
      <c r="J554">
        <v>2.4</v>
      </c>
      <c r="K554" t="s">
        <v>1001</v>
      </c>
    </row>
    <row r="555" spans="1:11" x14ac:dyDescent="0.25">
      <c r="A555" t="s">
        <v>1002</v>
      </c>
      <c r="B555" t="s">
        <v>71</v>
      </c>
      <c r="C555">
        <v>23</v>
      </c>
      <c r="D555">
        <v>8</v>
      </c>
      <c r="E555">
        <v>5</v>
      </c>
      <c r="F555">
        <v>9</v>
      </c>
      <c r="G555">
        <v>0</v>
      </c>
      <c r="H555">
        <v>0</v>
      </c>
      <c r="I555">
        <v>3</v>
      </c>
      <c r="J555">
        <v>2</v>
      </c>
      <c r="K555" t="s">
        <v>1003</v>
      </c>
    </row>
    <row r="556" spans="1:11" x14ac:dyDescent="0.25">
      <c r="A556" t="s">
        <v>395</v>
      </c>
      <c r="B556" t="s">
        <v>20</v>
      </c>
      <c r="C556">
        <v>28</v>
      </c>
      <c r="D556">
        <v>9</v>
      </c>
      <c r="E556">
        <v>6</v>
      </c>
      <c r="F556">
        <v>5</v>
      </c>
      <c r="G556">
        <v>0</v>
      </c>
      <c r="H556">
        <v>0</v>
      </c>
      <c r="I556">
        <v>4</v>
      </c>
      <c r="J556">
        <v>3.75</v>
      </c>
      <c r="K556" t="s">
        <v>674</v>
      </c>
    </row>
    <row r="557" spans="1:11" x14ac:dyDescent="0.25">
      <c r="A557" t="s">
        <v>397</v>
      </c>
      <c r="B557" t="s">
        <v>11</v>
      </c>
      <c r="C557">
        <v>24</v>
      </c>
      <c r="D557">
        <v>11</v>
      </c>
      <c r="E557">
        <v>7</v>
      </c>
      <c r="F557">
        <v>5</v>
      </c>
      <c r="G557">
        <v>0</v>
      </c>
      <c r="H557">
        <v>0</v>
      </c>
      <c r="I557">
        <v>4</v>
      </c>
      <c r="J557">
        <v>3.75</v>
      </c>
      <c r="K557" t="s">
        <v>675</v>
      </c>
    </row>
    <row r="558" spans="1:11" x14ac:dyDescent="0.25">
      <c r="A558" t="s">
        <v>1004</v>
      </c>
      <c r="B558" t="s">
        <v>29</v>
      </c>
      <c r="C558">
        <v>26</v>
      </c>
      <c r="D558">
        <v>11</v>
      </c>
      <c r="E558">
        <v>12</v>
      </c>
      <c r="F558">
        <v>6</v>
      </c>
      <c r="G558">
        <v>2</v>
      </c>
      <c r="H558">
        <v>6</v>
      </c>
      <c r="I558">
        <v>5</v>
      </c>
      <c r="J558">
        <v>2.6</v>
      </c>
      <c r="K558" t="s">
        <v>1005</v>
      </c>
    </row>
    <row r="559" spans="1:11" x14ac:dyDescent="0.25">
      <c r="A559" t="s">
        <v>1007</v>
      </c>
      <c r="B559" t="s">
        <v>11</v>
      </c>
      <c r="C559">
        <v>23</v>
      </c>
      <c r="D559">
        <v>9</v>
      </c>
      <c r="E559">
        <v>6</v>
      </c>
      <c r="F559">
        <v>6</v>
      </c>
      <c r="G559">
        <v>0</v>
      </c>
      <c r="H559">
        <v>0</v>
      </c>
      <c r="I559">
        <v>3</v>
      </c>
      <c r="J559">
        <v>2.6666666666666599</v>
      </c>
      <c r="K559" t="s">
        <v>1008</v>
      </c>
    </row>
    <row r="560" spans="1:11" x14ac:dyDescent="0.25">
      <c r="A560" t="s">
        <v>400</v>
      </c>
      <c r="B560" t="s">
        <v>29</v>
      </c>
      <c r="C560">
        <v>27</v>
      </c>
      <c r="D560">
        <v>9</v>
      </c>
      <c r="E560">
        <v>7</v>
      </c>
      <c r="F560">
        <v>9</v>
      </c>
      <c r="G560">
        <v>1</v>
      </c>
      <c r="H560">
        <v>2</v>
      </c>
      <c r="I560">
        <v>4</v>
      </c>
      <c r="J560">
        <v>3.5</v>
      </c>
      <c r="K560" t="s">
        <v>676</v>
      </c>
    </row>
    <row r="561" spans="1:11" x14ac:dyDescent="0.25">
      <c r="A561" t="s">
        <v>404</v>
      </c>
      <c r="B561" t="s">
        <v>52</v>
      </c>
      <c r="C561">
        <v>20</v>
      </c>
      <c r="D561">
        <v>10</v>
      </c>
      <c r="E561">
        <v>11</v>
      </c>
      <c r="F561">
        <v>2</v>
      </c>
      <c r="G561">
        <v>0</v>
      </c>
      <c r="H561">
        <v>0</v>
      </c>
      <c r="I561">
        <v>4</v>
      </c>
      <c r="J561">
        <v>4.25</v>
      </c>
      <c r="K561" t="s">
        <v>677</v>
      </c>
    </row>
    <row r="562" spans="1:11" x14ac:dyDescent="0.25">
      <c r="A562" t="s">
        <v>407</v>
      </c>
      <c r="B562" t="s">
        <v>136</v>
      </c>
      <c r="C562">
        <v>22</v>
      </c>
      <c r="D562">
        <v>10</v>
      </c>
      <c r="E562">
        <v>10</v>
      </c>
      <c r="F562">
        <v>6</v>
      </c>
      <c r="G562">
        <v>0</v>
      </c>
      <c r="H562">
        <v>0</v>
      </c>
      <c r="I562">
        <v>4</v>
      </c>
      <c r="J562">
        <v>4</v>
      </c>
      <c r="K562" t="s">
        <v>678</v>
      </c>
    </row>
    <row r="563" spans="1:11" x14ac:dyDescent="0.25">
      <c r="A563" t="s">
        <v>411</v>
      </c>
      <c r="B563" t="s">
        <v>11</v>
      </c>
      <c r="C563">
        <v>19</v>
      </c>
      <c r="D563">
        <v>7</v>
      </c>
      <c r="E563">
        <v>6</v>
      </c>
      <c r="F563">
        <v>8</v>
      </c>
      <c r="G563">
        <v>0</v>
      </c>
      <c r="H563">
        <v>0</v>
      </c>
      <c r="I563">
        <v>3</v>
      </c>
      <c r="J563">
        <v>4</v>
      </c>
      <c r="K563" t="s">
        <v>679</v>
      </c>
    </row>
    <row r="564" spans="1:11" x14ac:dyDescent="0.25">
      <c r="A564" t="s">
        <v>412</v>
      </c>
      <c r="B564" t="s">
        <v>29</v>
      </c>
      <c r="C564">
        <v>28</v>
      </c>
      <c r="D564">
        <v>9</v>
      </c>
      <c r="E564">
        <v>8</v>
      </c>
      <c r="F564">
        <v>3</v>
      </c>
      <c r="G564">
        <v>0</v>
      </c>
      <c r="H564">
        <v>0</v>
      </c>
      <c r="I564">
        <v>4</v>
      </c>
      <c r="J564">
        <v>3.5</v>
      </c>
      <c r="K564" t="s">
        <v>680</v>
      </c>
    </row>
    <row r="565" spans="1:11" x14ac:dyDescent="0.25">
      <c r="A565" t="s">
        <v>413</v>
      </c>
      <c r="B565" t="s">
        <v>61</v>
      </c>
      <c r="C565">
        <v>28</v>
      </c>
      <c r="D565">
        <v>11</v>
      </c>
      <c r="E565">
        <v>8</v>
      </c>
      <c r="F565">
        <v>4</v>
      </c>
      <c r="G565">
        <v>0</v>
      </c>
      <c r="H565">
        <v>0</v>
      </c>
      <c r="I565">
        <v>4</v>
      </c>
      <c r="J565">
        <v>3.25</v>
      </c>
      <c r="K565" t="s">
        <v>681</v>
      </c>
    </row>
    <row r="566" spans="1:11" x14ac:dyDescent="0.25">
      <c r="A566" t="s">
        <v>2291</v>
      </c>
      <c r="B566" t="s">
        <v>136</v>
      </c>
      <c r="C566">
        <v>33</v>
      </c>
      <c r="D566">
        <v>10</v>
      </c>
      <c r="E566">
        <v>6</v>
      </c>
      <c r="F566">
        <v>5</v>
      </c>
      <c r="G566">
        <v>0</v>
      </c>
      <c r="H566">
        <v>0</v>
      </c>
      <c r="I566">
        <v>4</v>
      </c>
      <c r="J566">
        <v>2.25</v>
      </c>
      <c r="K566" t="s">
        <v>2292</v>
      </c>
    </row>
    <row r="567" spans="1:11" x14ac:dyDescent="0.25">
      <c r="A567" t="s">
        <v>2293</v>
      </c>
      <c r="B567" t="s">
        <v>61</v>
      </c>
      <c r="C567">
        <v>35</v>
      </c>
      <c r="D567">
        <v>11</v>
      </c>
      <c r="E567">
        <v>5</v>
      </c>
      <c r="F567">
        <v>5</v>
      </c>
      <c r="G567">
        <v>1</v>
      </c>
      <c r="H567">
        <v>1</v>
      </c>
      <c r="I567">
        <v>4</v>
      </c>
      <c r="J567">
        <v>1.75</v>
      </c>
      <c r="K567" t="s">
        <v>2294</v>
      </c>
    </row>
    <row r="568" spans="1:11" x14ac:dyDescent="0.25">
      <c r="A568" t="s">
        <v>1333</v>
      </c>
      <c r="B568" t="s">
        <v>29</v>
      </c>
      <c r="C568">
        <v>24</v>
      </c>
      <c r="D568">
        <v>12</v>
      </c>
      <c r="E568">
        <v>11</v>
      </c>
      <c r="F568">
        <v>4</v>
      </c>
      <c r="G568">
        <v>0</v>
      </c>
      <c r="H568">
        <v>0</v>
      </c>
      <c r="I568">
        <v>5</v>
      </c>
      <c r="J568">
        <v>2.6</v>
      </c>
      <c r="K568" t="s">
        <v>1334</v>
      </c>
    </row>
    <row r="569" spans="1:11" x14ac:dyDescent="0.25">
      <c r="A569" t="s">
        <v>1335</v>
      </c>
      <c r="B569" t="s">
        <v>136</v>
      </c>
      <c r="C569">
        <v>34</v>
      </c>
      <c r="D569">
        <v>10</v>
      </c>
      <c r="E569">
        <v>5</v>
      </c>
      <c r="F569">
        <v>5</v>
      </c>
      <c r="G569">
        <v>0</v>
      </c>
      <c r="H569">
        <v>0</v>
      </c>
      <c r="I569">
        <v>4</v>
      </c>
      <c r="J569">
        <v>2.5</v>
      </c>
      <c r="K569" t="s">
        <v>1336</v>
      </c>
    </row>
    <row r="570" spans="1:11" x14ac:dyDescent="0.25">
      <c r="A570" t="s">
        <v>1605</v>
      </c>
      <c r="B570" t="s">
        <v>29</v>
      </c>
      <c r="C570">
        <v>20</v>
      </c>
      <c r="D570">
        <v>9</v>
      </c>
      <c r="E570">
        <v>10</v>
      </c>
      <c r="F570">
        <v>5</v>
      </c>
      <c r="G570">
        <v>1</v>
      </c>
      <c r="H570">
        <v>6</v>
      </c>
      <c r="I570">
        <v>4</v>
      </c>
      <c r="J570">
        <v>4</v>
      </c>
      <c r="K570" t="s">
        <v>1606</v>
      </c>
    </row>
    <row r="571" spans="1:11" x14ac:dyDescent="0.25">
      <c r="A571" t="s">
        <v>1607</v>
      </c>
      <c r="B571" t="s">
        <v>136</v>
      </c>
      <c r="C571">
        <v>27</v>
      </c>
      <c r="D571">
        <v>10</v>
      </c>
      <c r="E571">
        <v>7</v>
      </c>
      <c r="F571">
        <v>9</v>
      </c>
      <c r="G571">
        <v>0</v>
      </c>
      <c r="H571">
        <v>0</v>
      </c>
      <c r="I571">
        <v>4</v>
      </c>
      <c r="J571">
        <v>3.75</v>
      </c>
      <c r="K571" t="s">
        <v>1608</v>
      </c>
    </row>
    <row r="572" spans="1:11" x14ac:dyDescent="0.25">
      <c r="A572" t="s">
        <v>1609</v>
      </c>
      <c r="B572" t="s">
        <v>52</v>
      </c>
      <c r="C572">
        <v>23</v>
      </c>
      <c r="D572">
        <v>11</v>
      </c>
      <c r="E572">
        <v>14</v>
      </c>
      <c r="F572">
        <v>5</v>
      </c>
      <c r="G572">
        <v>0</v>
      </c>
      <c r="H572">
        <v>0</v>
      </c>
      <c r="I572">
        <v>5</v>
      </c>
      <c r="J572">
        <v>3.2</v>
      </c>
      <c r="K572" t="s">
        <v>1610</v>
      </c>
    </row>
    <row r="573" spans="1:11" x14ac:dyDescent="0.25">
      <c r="A573" t="s">
        <v>1611</v>
      </c>
      <c r="B573" t="s">
        <v>29</v>
      </c>
      <c r="C573">
        <v>21</v>
      </c>
      <c r="D573">
        <v>10</v>
      </c>
      <c r="E573">
        <v>10</v>
      </c>
      <c r="F573">
        <v>2</v>
      </c>
      <c r="G573">
        <v>0</v>
      </c>
      <c r="H573">
        <v>0</v>
      </c>
      <c r="I573">
        <v>4</v>
      </c>
      <c r="J573">
        <v>3.5</v>
      </c>
      <c r="K573" t="s">
        <v>1612</v>
      </c>
    </row>
    <row r="574" spans="1:11" x14ac:dyDescent="0.25">
      <c r="A574" t="s">
        <v>1337</v>
      </c>
      <c r="B574" t="s">
        <v>52</v>
      </c>
      <c r="C574">
        <v>16</v>
      </c>
      <c r="D574">
        <v>9</v>
      </c>
      <c r="E574">
        <v>9</v>
      </c>
      <c r="F574">
        <v>4</v>
      </c>
      <c r="G574">
        <v>0</v>
      </c>
      <c r="H574">
        <v>0</v>
      </c>
      <c r="I574">
        <v>3</v>
      </c>
      <c r="J574">
        <v>3.6666666666666599</v>
      </c>
      <c r="K574" t="s">
        <v>1338</v>
      </c>
    </row>
    <row r="575" spans="1:11" x14ac:dyDescent="0.25">
      <c r="A575" t="s">
        <v>1339</v>
      </c>
      <c r="B575" t="s">
        <v>71</v>
      </c>
      <c r="C575">
        <v>20</v>
      </c>
      <c r="D575">
        <v>9</v>
      </c>
      <c r="E575">
        <v>5</v>
      </c>
      <c r="F575">
        <v>10</v>
      </c>
      <c r="G575">
        <v>1</v>
      </c>
      <c r="H575">
        <v>3</v>
      </c>
      <c r="I575">
        <v>3</v>
      </c>
      <c r="J575">
        <v>2.6666666666666599</v>
      </c>
      <c r="K575" t="s">
        <v>1340</v>
      </c>
    </row>
    <row r="576" spans="1:11" x14ac:dyDescent="0.25">
      <c r="A576" t="s">
        <v>2295</v>
      </c>
      <c r="B576" t="s">
        <v>52</v>
      </c>
      <c r="C576">
        <v>30</v>
      </c>
      <c r="D576">
        <v>11</v>
      </c>
      <c r="E576">
        <v>5</v>
      </c>
      <c r="F576">
        <v>6</v>
      </c>
      <c r="G576">
        <v>0</v>
      </c>
      <c r="H576">
        <v>0</v>
      </c>
      <c r="I576">
        <v>3</v>
      </c>
      <c r="J576">
        <v>2</v>
      </c>
      <c r="K576" t="s">
        <v>2296</v>
      </c>
    </row>
    <row r="577" spans="1:11" x14ac:dyDescent="0.25">
      <c r="A577" t="s">
        <v>2297</v>
      </c>
      <c r="B577" t="s">
        <v>136</v>
      </c>
      <c r="C577">
        <v>27</v>
      </c>
      <c r="D577">
        <v>8</v>
      </c>
      <c r="E577">
        <v>5</v>
      </c>
      <c r="F577">
        <v>10</v>
      </c>
      <c r="G577">
        <v>0</v>
      </c>
      <c r="H577">
        <v>0</v>
      </c>
      <c r="I577">
        <v>3</v>
      </c>
      <c r="J577">
        <v>3.3333333333333299</v>
      </c>
      <c r="K577" t="s">
        <v>2298</v>
      </c>
    </row>
    <row r="578" spans="1:11" x14ac:dyDescent="0.25">
      <c r="A578" t="s">
        <v>1010</v>
      </c>
      <c r="B578" t="s">
        <v>20</v>
      </c>
      <c r="C578">
        <v>21</v>
      </c>
      <c r="D578">
        <v>8</v>
      </c>
      <c r="E578">
        <v>9</v>
      </c>
      <c r="F578">
        <v>5</v>
      </c>
      <c r="G578">
        <v>1</v>
      </c>
      <c r="H578">
        <v>8</v>
      </c>
      <c r="I578">
        <v>4</v>
      </c>
      <c r="J578">
        <v>3.5</v>
      </c>
      <c r="K578" t="s">
        <v>1011</v>
      </c>
    </row>
    <row r="579" spans="1:11" x14ac:dyDescent="0.25">
      <c r="A579" t="s">
        <v>1012</v>
      </c>
      <c r="B579" t="s">
        <v>11</v>
      </c>
      <c r="C579">
        <v>20</v>
      </c>
      <c r="D579">
        <v>10</v>
      </c>
      <c r="E579">
        <v>9</v>
      </c>
      <c r="F579">
        <v>5</v>
      </c>
      <c r="G579">
        <v>0</v>
      </c>
      <c r="H579">
        <v>0</v>
      </c>
      <c r="I579">
        <v>4</v>
      </c>
      <c r="J579">
        <v>2.5</v>
      </c>
      <c r="K579" t="s">
        <v>1013</v>
      </c>
    </row>
    <row r="580" spans="1:11" x14ac:dyDescent="0.25">
      <c r="A580" t="s">
        <v>2299</v>
      </c>
      <c r="B580" t="s">
        <v>52</v>
      </c>
      <c r="C580">
        <v>22</v>
      </c>
      <c r="D580">
        <v>9</v>
      </c>
      <c r="E580">
        <v>6</v>
      </c>
      <c r="F580">
        <v>9</v>
      </c>
      <c r="G580">
        <v>1</v>
      </c>
      <c r="H580">
        <v>8</v>
      </c>
      <c r="I580">
        <v>3</v>
      </c>
      <c r="J580">
        <v>3</v>
      </c>
      <c r="K580" t="s">
        <v>2300</v>
      </c>
    </row>
    <row r="581" spans="1:11" x14ac:dyDescent="0.25">
      <c r="A581" t="s">
        <v>2301</v>
      </c>
      <c r="B581" t="s">
        <v>20</v>
      </c>
      <c r="C581">
        <v>22</v>
      </c>
      <c r="D581">
        <v>7</v>
      </c>
      <c r="E581">
        <v>4</v>
      </c>
      <c r="F581">
        <v>10</v>
      </c>
      <c r="G581">
        <v>1</v>
      </c>
      <c r="H581">
        <v>8</v>
      </c>
      <c r="I581">
        <v>3</v>
      </c>
      <c r="J581">
        <v>3.3333333333333299</v>
      </c>
      <c r="K581" t="s">
        <v>2302</v>
      </c>
    </row>
    <row r="582" spans="1:11" x14ac:dyDescent="0.25">
      <c r="A582" t="s">
        <v>415</v>
      </c>
      <c r="B582" t="s">
        <v>11</v>
      </c>
      <c r="C582">
        <v>24</v>
      </c>
      <c r="D582">
        <v>8</v>
      </c>
      <c r="E582">
        <v>6</v>
      </c>
      <c r="F582">
        <v>8</v>
      </c>
      <c r="G582">
        <v>0</v>
      </c>
      <c r="H582">
        <v>0</v>
      </c>
      <c r="I582">
        <v>3</v>
      </c>
      <c r="J582">
        <v>3.6666666666666599</v>
      </c>
      <c r="K582" t="s">
        <v>682</v>
      </c>
    </row>
    <row r="583" spans="1:11" x14ac:dyDescent="0.25">
      <c r="A583" t="s">
        <v>416</v>
      </c>
      <c r="B583" t="s">
        <v>61</v>
      </c>
      <c r="C583">
        <v>35</v>
      </c>
      <c r="D583">
        <v>9</v>
      </c>
      <c r="E583">
        <v>6</v>
      </c>
      <c r="F583">
        <v>10</v>
      </c>
      <c r="G583">
        <v>0</v>
      </c>
      <c r="H583">
        <v>0</v>
      </c>
      <c r="I583">
        <v>4</v>
      </c>
      <c r="J583">
        <v>1.75</v>
      </c>
      <c r="K583" t="s">
        <v>683</v>
      </c>
    </row>
    <row r="584" spans="1:11" x14ac:dyDescent="0.25">
      <c r="A584" t="s">
        <v>419</v>
      </c>
      <c r="B584" t="s">
        <v>52</v>
      </c>
      <c r="C584">
        <v>22</v>
      </c>
      <c r="D584">
        <v>9</v>
      </c>
      <c r="E584">
        <v>6</v>
      </c>
      <c r="F584">
        <v>8</v>
      </c>
      <c r="G584">
        <v>1</v>
      </c>
      <c r="H584">
        <v>1</v>
      </c>
      <c r="I584">
        <v>3</v>
      </c>
      <c r="J584">
        <v>4</v>
      </c>
      <c r="K584" t="s">
        <v>684</v>
      </c>
    </row>
    <row r="585" spans="1:11" x14ac:dyDescent="0.25">
      <c r="A585" t="s">
        <v>421</v>
      </c>
      <c r="B585" t="s">
        <v>61</v>
      </c>
      <c r="C585">
        <v>30</v>
      </c>
      <c r="D585">
        <v>9</v>
      </c>
      <c r="E585">
        <v>7</v>
      </c>
      <c r="F585">
        <v>7</v>
      </c>
      <c r="G585">
        <v>1</v>
      </c>
      <c r="H585">
        <v>1</v>
      </c>
      <c r="I585">
        <v>4</v>
      </c>
      <c r="J585">
        <v>3.5</v>
      </c>
      <c r="K585" t="s">
        <v>685</v>
      </c>
    </row>
    <row r="586" spans="1:11" x14ac:dyDescent="0.25">
      <c r="A586" t="s">
        <v>2303</v>
      </c>
      <c r="B586" t="s">
        <v>61</v>
      </c>
      <c r="C586">
        <v>24</v>
      </c>
      <c r="D586">
        <v>9</v>
      </c>
      <c r="E586">
        <v>8</v>
      </c>
      <c r="F586">
        <v>11</v>
      </c>
      <c r="G586">
        <v>0</v>
      </c>
      <c r="H586">
        <v>0</v>
      </c>
      <c r="I586">
        <v>4</v>
      </c>
      <c r="J586">
        <v>2.75</v>
      </c>
      <c r="K586" t="s">
        <v>2304</v>
      </c>
    </row>
    <row r="587" spans="1:11" x14ac:dyDescent="0.25">
      <c r="A587" t="s">
        <v>2305</v>
      </c>
      <c r="B587" t="s">
        <v>29</v>
      </c>
      <c r="C587">
        <v>24</v>
      </c>
      <c r="D587">
        <v>11</v>
      </c>
      <c r="E587">
        <v>8</v>
      </c>
      <c r="F587">
        <v>8</v>
      </c>
      <c r="G587">
        <v>1</v>
      </c>
      <c r="H587">
        <v>7</v>
      </c>
      <c r="I587">
        <v>4</v>
      </c>
      <c r="J587">
        <v>2.75</v>
      </c>
      <c r="K587" t="s">
        <v>2306</v>
      </c>
    </row>
    <row r="588" spans="1:11" x14ac:dyDescent="0.25">
      <c r="A588" t="s">
        <v>1014</v>
      </c>
      <c r="B588" t="s">
        <v>52</v>
      </c>
      <c r="C588">
        <v>24</v>
      </c>
      <c r="D588">
        <v>8</v>
      </c>
      <c r="E588">
        <v>5</v>
      </c>
      <c r="F588">
        <v>11</v>
      </c>
      <c r="G588">
        <v>1</v>
      </c>
      <c r="H588">
        <v>2</v>
      </c>
      <c r="I588">
        <v>3</v>
      </c>
      <c r="J588">
        <v>4</v>
      </c>
      <c r="K588" t="s">
        <v>1015</v>
      </c>
    </row>
    <row r="589" spans="1:11" x14ac:dyDescent="0.25">
      <c r="A589" t="s">
        <v>1016</v>
      </c>
      <c r="B589" t="s">
        <v>29</v>
      </c>
      <c r="C589">
        <v>22</v>
      </c>
      <c r="D589">
        <v>9</v>
      </c>
      <c r="E589">
        <v>9</v>
      </c>
      <c r="F589">
        <v>6</v>
      </c>
      <c r="G589">
        <v>0</v>
      </c>
      <c r="H589">
        <v>0</v>
      </c>
      <c r="I589">
        <v>4</v>
      </c>
      <c r="J589">
        <v>3.25</v>
      </c>
      <c r="K589" t="s">
        <v>1017</v>
      </c>
    </row>
    <row r="590" spans="1:11" x14ac:dyDescent="0.25">
      <c r="A590" t="s">
        <v>2307</v>
      </c>
      <c r="B590" t="s">
        <v>11</v>
      </c>
      <c r="C590">
        <v>30</v>
      </c>
      <c r="D590">
        <v>8</v>
      </c>
      <c r="E590">
        <v>3</v>
      </c>
      <c r="F590">
        <v>8</v>
      </c>
      <c r="G590">
        <v>0</v>
      </c>
      <c r="H590">
        <v>0</v>
      </c>
      <c r="I590">
        <v>3</v>
      </c>
      <c r="J590">
        <v>2</v>
      </c>
      <c r="K590" t="s">
        <v>2308</v>
      </c>
    </row>
    <row r="591" spans="1:11" x14ac:dyDescent="0.25">
      <c r="A591" t="s">
        <v>2309</v>
      </c>
      <c r="B591" t="s">
        <v>29</v>
      </c>
      <c r="C591">
        <v>23</v>
      </c>
      <c r="D591">
        <v>12</v>
      </c>
      <c r="E591">
        <v>12</v>
      </c>
      <c r="F591">
        <v>4</v>
      </c>
      <c r="G591">
        <v>0</v>
      </c>
      <c r="H591">
        <v>0</v>
      </c>
      <c r="I591">
        <v>5</v>
      </c>
      <c r="J591">
        <v>2.8</v>
      </c>
      <c r="K591" t="s">
        <v>2310</v>
      </c>
    </row>
    <row r="592" spans="1:11" x14ac:dyDescent="0.25">
      <c r="A592" t="s">
        <v>2311</v>
      </c>
      <c r="B592" t="s">
        <v>11</v>
      </c>
      <c r="C592">
        <v>30</v>
      </c>
      <c r="D592">
        <v>11</v>
      </c>
      <c r="E592">
        <v>6</v>
      </c>
      <c r="F592">
        <v>3</v>
      </c>
      <c r="G592">
        <v>0</v>
      </c>
      <c r="H592">
        <v>0</v>
      </c>
      <c r="I592">
        <v>4</v>
      </c>
      <c r="J592">
        <v>3</v>
      </c>
      <c r="K592" t="s">
        <v>2312</v>
      </c>
    </row>
    <row r="593" spans="1:11" x14ac:dyDescent="0.25">
      <c r="A593" t="s">
        <v>2313</v>
      </c>
      <c r="B593" t="s">
        <v>29</v>
      </c>
      <c r="C593">
        <v>28</v>
      </c>
      <c r="D593">
        <v>9</v>
      </c>
      <c r="E593">
        <v>8</v>
      </c>
      <c r="F593">
        <v>10</v>
      </c>
      <c r="G593">
        <v>1</v>
      </c>
      <c r="H593">
        <v>1</v>
      </c>
      <c r="I593">
        <v>4</v>
      </c>
      <c r="J593">
        <v>2.5</v>
      </c>
      <c r="K593" t="s">
        <v>2314</v>
      </c>
    </row>
    <row r="594" spans="1:11" x14ac:dyDescent="0.25">
      <c r="A594" t="s">
        <v>1341</v>
      </c>
      <c r="B594" t="s">
        <v>136</v>
      </c>
      <c r="C594">
        <v>23</v>
      </c>
      <c r="D594">
        <v>7</v>
      </c>
      <c r="E594">
        <v>6</v>
      </c>
      <c r="F594">
        <v>10</v>
      </c>
      <c r="G594">
        <v>0</v>
      </c>
      <c r="H594">
        <v>0</v>
      </c>
      <c r="I594">
        <v>3</v>
      </c>
      <c r="J594">
        <v>4.6666666666666599</v>
      </c>
      <c r="K594" t="s">
        <v>1342</v>
      </c>
    </row>
    <row r="595" spans="1:11" x14ac:dyDescent="0.25">
      <c r="A595" t="s">
        <v>1343</v>
      </c>
      <c r="B595" t="s">
        <v>52</v>
      </c>
      <c r="C595">
        <v>20</v>
      </c>
      <c r="D595">
        <v>9</v>
      </c>
      <c r="E595">
        <v>7</v>
      </c>
      <c r="F595">
        <v>6</v>
      </c>
      <c r="G595">
        <v>0</v>
      </c>
      <c r="H595">
        <v>0</v>
      </c>
      <c r="I595">
        <v>3</v>
      </c>
      <c r="J595">
        <v>3</v>
      </c>
      <c r="K595" t="s">
        <v>1344</v>
      </c>
    </row>
    <row r="596" spans="1:11" x14ac:dyDescent="0.25">
      <c r="A596" t="s">
        <v>2315</v>
      </c>
      <c r="B596" t="s">
        <v>61</v>
      </c>
      <c r="C596">
        <v>28</v>
      </c>
      <c r="D596">
        <v>10</v>
      </c>
      <c r="E596">
        <v>8</v>
      </c>
      <c r="F596">
        <v>8</v>
      </c>
      <c r="G596">
        <v>1</v>
      </c>
      <c r="H596">
        <v>1</v>
      </c>
      <c r="I596">
        <v>4</v>
      </c>
      <c r="J596">
        <v>2.25</v>
      </c>
      <c r="K596" t="s">
        <v>2316</v>
      </c>
    </row>
    <row r="597" spans="1:11" x14ac:dyDescent="0.25">
      <c r="A597" t="s">
        <v>2317</v>
      </c>
      <c r="B597" t="s">
        <v>71</v>
      </c>
      <c r="C597">
        <v>24</v>
      </c>
      <c r="D597">
        <v>10</v>
      </c>
      <c r="E597">
        <v>7</v>
      </c>
      <c r="F597">
        <v>12</v>
      </c>
      <c r="G597">
        <v>1</v>
      </c>
      <c r="H597">
        <v>3</v>
      </c>
      <c r="I597">
        <v>4</v>
      </c>
      <c r="J597">
        <v>2.5</v>
      </c>
      <c r="K597" t="s">
        <v>2318</v>
      </c>
    </row>
    <row r="598" spans="1:11" x14ac:dyDescent="0.25">
      <c r="A598" t="s">
        <v>1345</v>
      </c>
      <c r="B598" t="s">
        <v>29</v>
      </c>
      <c r="C598">
        <v>35</v>
      </c>
      <c r="D598">
        <v>8</v>
      </c>
      <c r="E598">
        <v>2</v>
      </c>
      <c r="F598">
        <v>7</v>
      </c>
      <c r="G598">
        <v>0</v>
      </c>
      <c r="H598">
        <v>0</v>
      </c>
      <c r="I598">
        <v>3</v>
      </c>
      <c r="J598">
        <v>3.6666666666666599</v>
      </c>
      <c r="K598" t="s">
        <v>1346</v>
      </c>
    </row>
    <row r="599" spans="1:11" x14ac:dyDescent="0.25">
      <c r="A599" t="s">
        <v>1347</v>
      </c>
      <c r="B599" t="s">
        <v>52</v>
      </c>
      <c r="C599">
        <v>18</v>
      </c>
      <c r="D599">
        <v>10</v>
      </c>
      <c r="E599">
        <v>12</v>
      </c>
      <c r="F599">
        <v>4</v>
      </c>
      <c r="G599">
        <v>0</v>
      </c>
      <c r="H599">
        <v>0</v>
      </c>
      <c r="I599">
        <v>4</v>
      </c>
      <c r="J599">
        <v>4</v>
      </c>
      <c r="K599" t="s">
        <v>1348</v>
      </c>
    </row>
    <row r="600" spans="1:11" x14ac:dyDescent="0.25">
      <c r="A600" t="s">
        <v>424</v>
      </c>
      <c r="B600" t="s">
        <v>71</v>
      </c>
      <c r="C600">
        <v>27</v>
      </c>
      <c r="D600">
        <v>12</v>
      </c>
      <c r="E600">
        <v>7</v>
      </c>
      <c r="F600">
        <v>8</v>
      </c>
      <c r="G600">
        <v>1</v>
      </c>
      <c r="H600">
        <v>3</v>
      </c>
      <c r="I600">
        <v>4</v>
      </c>
      <c r="J600">
        <v>1.75</v>
      </c>
      <c r="K600" t="s">
        <v>686</v>
      </c>
    </row>
    <row r="601" spans="1:11" x14ac:dyDescent="0.25">
      <c r="A601" t="s">
        <v>425</v>
      </c>
      <c r="B601" t="s">
        <v>11</v>
      </c>
      <c r="C601">
        <v>27</v>
      </c>
      <c r="D601">
        <v>10</v>
      </c>
      <c r="E601">
        <v>7</v>
      </c>
      <c r="F601">
        <v>5</v>
      </c>
      <c r="G601">
        <v>0</v>
      </c>
      <c r="H601">
        <v>0</v>
      </c>
      <c r="I601">
        <v>4</v>
      </c>
      <c r="J601">
        <v>4.25</v>
      </c>
      <c r="K601" t="s">
        <v>687</v>
      </c>
    </row>
    <row r="602" spans="1:11" x14ac:dyDescent="0.25">
      <c r="A602" t="s">
        <v>1349</v>
      </c>
      <c r="B602" t="s">
        <v>52</v>
      </c>
      <c r="C602">
        <v>26</v>
      </c>
      <c r="D602">
        <v>10</v>
      </c>
      <c r="E602">
        <v>9</v>
      </c>
      <c r="F602">
        <v>8</v>
      </c>
      <c r="G602">
        <v>0</v>
      </c>
      <c r="H602">
        <v>0</v>
      </c>
      <c r="I602">
        <v>4</v>
      </c>
      <c r="J602">
        <v>2.5</v>
      </c>
      <c r="K602" t="s">
        <v>1350</v>
      </c>
    </row>
    <row r="603" spans="1:11" x14ac:dyDescent="0.25">
      <c r="A603" t="s">
        <v>1351</v>
      </c>
      <c r="B603" t="s">
        <v>61</v>
      </c>
      <c r="C603">
        <v>22</v>
      </c>
      <c r="D603">
        <v>11</v>
      </c>
      <c r="E603">
        <v>13</v>
      </c>
      <c r="F603">
        <v>6</v>
      </c>
      <c r="G603">
        <v>0</v>
      </c>
      <c r="H603">
        <v>0</v>
      </c>
      <c r="I603">
        <v>5</v>
      </c>
      <c r="J603">
        <v>3.2</v>
      </c>
      <c r="K603" t="s">
        <v>1352</v>
      </c>
    </row>
    <row r="604" spans="1:11" x14ac:dyDescent="0.25">
      <c r="A604" t="s">
        <v>2319</v>
      </c>
      <c r="B604" t="s">
        <v>71</v>
      </c>
      <c r="C604">
        <v>22</v>
      </c>
      <c r="D604">
        <v>11</v>
      </c>
      <c r="E604">
        <v>8</v>
      </c>
      <c r="F604">
        <v>5</v>
      </c>
      <c r="G604">
        <v>0</v>
      </c>
      <c r="H604">
        <v>0</v>
      </c>
      <c r="I604">
        <v>4</v>
      </c>
      <c r="J604">
        <v>4</v>
      </c>
      <c r="K604" t="s">
        <v>2320</v>
      </c>
    </row>
    <row r="605" spans="1:11" x14ac:dyDescent="0.25">
      <c r="A605" t="s">
        <v>2321</v>
      </c>
      <c r="B605" t="s">
        <v>52</v>
      </c>
      <c r="C605">
        <v>32</v>
      </c>
      <c r="D605">
        <v>12</v>
      </c>
      <c r="E605">
        <v>8</v>
      </c>
      <c r="F605">
        <v>7</v>
      </c>
      <c r="G605">
        <v>1</v>
      </c>
      <c r="H605">
        <v>3</v>
      </c>
      <c r="I605">
        <v>4</v>
      </c>
      <c r="J605">
        <v>2.25</v>
      </c>
      <c r="K605" t="s">
        <v>2322</v>
      </c>
    </row>
    <row r="606" spans="1:11" x14ac:dyDescent="0.25">
      <c r="A606" t="s">
        <v>2323</v>
      </c>
      <c r="B606" t="s">
        <v>61</v>
      </c>
      <c r="C606">
        <v>21</v>
      </c>
      <c r="D606">
        <v>10</v>
      </c>
      <c r="E606">
        <v>8</v>
      </c>
      <c r="F606">
        <v>11</v>
      </c>
      <c r="G606">
        <v>1</v>
      </c>
      <c r="H606">
        <v>1</v>
      </c>
      <c r="I606">
        <v>4</v>
      </c>
      <c r="J606">
        <v>2.75</v>
      </c>
      <c r="K606" t="s">
        <v>2324</v>
      </c>
    </row>
    <row r="607" spans="1:11" x14ac:dyDescent="0.25">
      <c r="A607" t="s">
        <v>2325</v>
      </c>
      <c r="B607" t="s">
        <v>136</v>
      </c>
      <c r="C607">
        <v>27</v>
      </c>
      <c r="D607">
        <v>7</v>
      </c>
      <c r="E607">
        <v>3</v>
      </c>
      <c r="F607">
        <v>7</v>
      </c>
      <c r="G607">
        <v>0</v>
      </c>
      <c r="H607">
        <v>0</v>
      </c>
      <c r="I607">
        <v>3</v>
      </c>
      <c r="J607">
        <v>2.6666666666666599</v>
      </c>
      <c r="K607" t="s">
        <v>2326</v>
      </c>
    </row>
    <row r="608" spans="1:11" x14ac:dyDescent="0.25">
      <c r="A608" t="s">
        <v>427</v>
      </c>
      <c r="B608" t="s">
        <v>52</v>
      </c>
      <c r="C608">
        <v>20</v>
      </c>
      <c r="D608">
        <v>10</v>
      </c>
      <c r="E608">
        <v>7</v>
      </c>
      <c r="F608">
        <v>9</v>
      </c>
      <c r="G608">
        <v>0</v>
      </c>
      <c r="H608">
        <v>0</v>
      </c>
      <c r="I608">
        <v>3</v>
      </c>
      <c r="J608">
        <v>3.3333333333333299</v>
      </c>
      <c r="K608" t="s">
        <v>688</v>
      </c>
    </row>
    <row r="609" spans="1:11" x14ac:dyDescent="0.25">
      <c r="A609" t="s">
        <v>428</v>
      </c>
      <c r="B609" t="s">
        <v>71</v>
      </c>
      <c r="C609">
        <v>21</v>
      </c>
      <c r="D609">
        <v>10</v>
      </c>
      <c r="E609">
        <v>8</v>
      </c>
      <c r="F609">
        <v>15</v>
      </c>
      <c r="G609">
        <v>0</v>
      </c>
      <c r="H609">
        <v>0</v>
      </c>
      <c r="I609">
        <v>4</v>
      </c>
      <c r="J609">
        <v>2.5</v>
      </c>
      <c r="K609" t="s">
        <v>689</v>
      </c>
    </row>
    <row r="610" spans="1:11" x14ac:dyDescent="0.25">
      <c r="A610" t="s">
        <v>1019</v>
      </c>
      <c r="B610" t="s">
        <v>29</v>
      </c>
      <c r="C610">
        <v>28</v>
      </c>
      <c r="D610">
        <v>10</v>
      </c>
      <c r="E610">
        <v>6</v>
      </c>
      <c r="F610">
        <v>9</v>
      </c>
      <c r="G610">
        <v>2</v>
      </c>
      <c r="H610">
        <v>6</v>
      </c>
      <c r="I610">
        <v>4</v>
      </c>
      <c r="J610">
        <v>2.5</v>
      </c>
      <c r="K610" t="s">
        <v>1020</v>
      </c>
    </row>
    <row r="611" spans="1:11" x14ac:dyDescent="0.25">
      <c r="A611" t="s">
        <v>1021</v>
      </c>
      <c r="B611" t="s">
        <v>61</v>
      </c>
      <c r="C611">
        <v>34</v>
      </c>
      <c r="D611">
        <v>10</v>
      </c>
      <c r="E611">
        <v>6</v>
      </c>
      <c r="F611">
        <v>2</v>
      </c>
      <c r="G611">
        <v>0</v>
      </c>
      <c r="H611">
        <v>0</v>
      </c>
      <c r="I611">
        <v>4</v>
      </c>
      <c r="J611">
        <v>3.5</v>
      </c>
      <c r="K611" t="s">
        <v>1022</v>
      </c>
    </row>
    <row r="612" spans="1:11" x14ac:dyDescent="0.25">
      <c r="A612" t="s">
        <v>1024</v>
      </c>
      <c r="B612" t="s">
        <v>136</v>
      </c>
      <c r="C612">
        <v>30</v>
      </c>
      <c r="D612">
        <v>10</v>
      </c>
      <c r="E612">
        <v>9</v>
      </c>
      <c r="F612">
        <v>6</v>
      </c>
      <c r="G612">
        <v>2</v>
      </c>
      <c r="H612">
        <v>8</v>
      </c>
      <c r="I612">
        <v>5</v>
      </c>
      <c r="J612">
        <v>3.2</v>
      </c>
      <c r="K612" t="s">
        <v>1025</v>
      </c>
    </row>
    <row r="613" spans="1:11" x14ac:dyDescent="0.25">
      <c r="A613" t="s">
        <v>1027</v>
      </c>
      <c r="B613" t="s">
        <v>52</v>
      </c>
      <c r="C613">
        <v>30</v>
      </c>
      <c r="D613">
        <v>10</v>
      </c>
      <c r="E613">
        <v>4</v>
      </c>
      <c r="F613">
        <v>7</v>
      </c>
      <c r="G613">
        <v>0</v>
      </c>
      <c r="H613">
        <v>0</v>
      </c>
      <c r="I613">
        <v>3</v>
      </c>
      <c r="J613">
        <v>3</v>
      </c>
      <c r="K613" t="s">
        <v>1028</v>
      </c>
    </row>
    <row r="614" spans="1:11" x14ac:dyDescent="0.25">
      <c r="A614" t="s">
        <v>2739</v>
      </c>
      <c r="B614" t="s">
        <v>61</v>
      </c>
      <c r="C614">
        <v>24</v>
      </c>
      <c r="D614">
        <v>8</v>
      </c>
      <c r="E614">
        <v>7</v>
      </c>
      <c r="F614">
        <v>5</v>
      </c>
      <c r="G614">
        <v>0</v>
      </c>
      <c r="H614">
        <v>0</v>
      </c>
      <c r="I614">
        <v>3</v>
      </c>
      <c r="J614">
        <v>2.6666666666666599</v>
      </c>
      <c r="K614" t="s">
        <v>2741</v>
      </c>
    </row>
    <row r="615" spans="1:11" x14ac:dyDescent="0.25">
      <c r="A615" t="s">
        <v>2742</v>
      </c>
      <c r="B615" t="s">
        <v>20</v>
      </c>
      <c r="C615">
        <v>23</v>
      </c>
      <c r="D615">
        <v>8</v>
      </c>
      <c r="E615">
        <v>7</v>
      </c>
      <c r="F615">
        <v>9</v>
      </c>
      <c r="G615">
        <v>0</v>
      </c>
      <c r="H615">
        <v>0</v>
      </c>
      <c r="I615">
        <v>4</v>
      </c>
      <c r="J615">
        <v>3.5</v>
      </c>
      <c r="K615" t="s">
        <v>2743</v>
      </c>
    </row>
    <row r="616" spans="1:11" x14ac:dyDescent="0.25">
      <c r="A616" t="s">
        <v>1029</v>
      </c>
      <c r="B616" t="s">
        <v>20</v>
      </c>
      <c r="C616">
        <v>21</v>
      </c>
      <c r="D616">
        <v>8</v>
      </c>
      <c r="E616">
        <v>8</v>
      </c>
      <c r="F616">
        <v>8</v>
      </c>
      <c r="G616">
        <v>0</v>
      </c>
      <c r="H616">
        <v>0</v>
      </c>
      <c r="I616">
        <v>4</v>
      </c>
      <c r="J616">
        <v>3.25</v>
      </c>
      <c r="K616" t="s">
        <v>1030</v>
      </c>
    </row>
    <row r="617" spans="1:11" x14ac:dyDescent="0.25">
      <c r="A617" t="s">
        <v>1031</v>
      </c>
      <c r="B617" t="s">
        <v>11</v>
      </c>
      <c r="C617">
        <v>25</v>
      </c>
      <c r="D617">
        <v>9</v>
      </c>
      <c r="E617">
        <v>4</v>
      </c>
      <c r="F617">
        <v>8</v>
      </c>
      <c r="G617">
        <v>0</v>
      </c>
      <c r="H617">
        <v>0</v>
      </c>
      <c r="I617">
        <v>3</v>
      </c>
      <c r="J617">
        <v>5</v>
      </c>
      <c r="K617" t="s">
        <v>1032</v>
      </c>
    </row>
    <row r="618" spans="1:11" x14ac:dyDescent="0.25">
      <c r="A618" t="s">
        <v>1034</v>
      </c>
      <c r="B618" t="s">
        <v>61</v>
      </c>
      <c r="C618">
        <v>26</v>
      </c>
      <c r="D618">
        <v>11</v>
      </c>
      <c r="E618">
        <v>10</v>
      </c>
      <c r="F618">
        <v>5</v>
      </c>
      <c r="G618">
        <v>0</v>
      </c>
      <c r="H618">
        <v>0</v>
      </c>
      <c r="I618">
        <v>5</v>
      </c>
      <c r="J618">
        <v>2.8</v>
      </c>
      <c r="K618" t="s">
        <v>1035</v>
      </c>
    </row>
    <row r="619" spans="1:11" x14ac:dyDescent="0.25">
      <c r="A619" t="s">
        <v>1036</v>
      </c>
      <c r="B619" t="s">
        <v>11</v>
      </c>
      <c r="C619">
        <v>27</v>
      </c>
      <c r="D619">
        <v>8</v>
      </c>
      <c r="E619">
        <v>4</v>
      </c>
      <c r="F619">
        <v>6</v>
      </c>
      <c r="G619">
        <v>1</v>
      </c>
      <c r="H619">
        <v>14</v>
      </c>
      <c r="I619">
        <v>3</v>
      </c>
      <c r="J619">
        <v>4.6666666666666599</v>
      </c>
      <c r="K619" t="s">
        <v>1037</v>
      </c>
    </row>
    <row r="620" spans="1:11" x14ac:dyDescent="0.25">
      <c r="A620" t="s">
        <v>2327</v>
      </c>
      <c r="B620" t="s">
        <v>61</v>
      </c>
      <c r="C620">
        <v>31</v>
      </c>
      <c r="D620">
        <v>8</v>
      </c>
      <c r="E620">
        <v>5</v>
      </c>
      <c r="F620">
        <v>3</v>
      </c>
      <c r="G620">
        <v>1</v>
      </c>
      <c r="H620">
        <v>6</v>
      </c>
      <c r="I620">
        <v>3</v>
      </c>
      <c r="J620">
        <v>3.6666666666666599</v>
      </c>
      <c r="K620" t="s">
        <v>2328</v>
      </c>
    </row>
    <row r="621" spans="1:11" x14ac:dyDescent="0.25">
      <c r="A621" t="s">
        <v>2329</v>
      </c>
      <c r="B621" t="s">
        <v>11</v>
      </c>
      <c r="C621">
        <v>27</v>
      </c>
      <c r="D621">
        <v>9</v>
      </c>
      <c r="E621">
        <v>3</v>
      </c>
      <c r="F621">
        <v>8</v>
      </c>
      <c r="G621">
        <v>1</v>
      </c>
      <c r="H621">
        <v>7</v>
      </c>
      <c r="I621">
        <v>3</v>
      </c>
      <c r="J621">
        <v>3.3333333333333299</v>
      </c>
      <c r="K621" t="s">
        <v>2330</v>
      </c>
    </row>
    <row r="622" spans="1:11" x14ac:dyDescent="0.25">
      <c r="A622" t="s">
        <v>2331</v>
      </c>
      <c r="B622" t="s">
        <v>11</v>
      </c>
      <c r="C622">
        <v>26</v>
      </c>
      <c r="D622">
        <v>10</v>
      </c>
      <c r="E622">
        <v>4</v>
      </c>
      <c r="F622">
        <v>3</v>
      </c>
      <c r="G622">
        <v>0</v>
      </c>
      <c r="H622">
        <v>0</v>
      </c>
      <c r="I622">
        <v>3</v>
      </c>
      <c r="J622">
        <v>3</v>
      </c>
      <c r="K622" t="s">
        <v>2332</v>
      </c>
    </row>
    <row r="623" spans="1:11" x14ac:dyDescent="0.25">
      <c r="A623" t="s">
        <v>2333</v>
      </c>
      <c r="B623" t="s">
        <v>136</v>
      </c>
      <c r="C623">
        <v>27</v>
      </c>
      <c r="D623">
        <v>11</v>
      </c>
      <c r="E623">
        <v>12</v>
      </c>
      <c r="F623">
        <v>7</v>
      </c>
      <c r="G623">
        <v>0</v>
      </c>
      <c r="H623">
        <v>0</v>
      </c>
      <c r="I623">
        <v>5</v>
      </c>
      <c r="J623">
        <v>2.4</v>
      </c>
      <c r="K623" t="s">
        <v>2334</v>
      </c>
    </row>
    <row r="624" spans="1:11" x14ac:dyDescent="0.25">
      <c r="A624" t="s">
        <v>2335</v>
      </c>
      <c r="B624" t="s">
        <v>52</v>
      </c>
      <c r="C624">
        <v>25</v>
      </c>
      <c r="D624">
        <v>9</v>
      </c>
      <c r="E624">
        <v>6</v>
      </c>
      <c r="F624">
        <v>9</v>
      </c>
      <c r="G624">
        <v>1</v>
      </c>
      <c r="H624">
        <v>2</v>
      </c>
      <c r="I624">
        <v>3</v>
      </c>
      <c r="J624">
        <v>3</v>
      </c>
      <c r="K624" t="s">
        <v>2336</v>
      </c>
    </row>
    <row r="625" spans="1:11" x14ac:dyDescent="0.25">
      <c r="A625" t="s">
        <v>2337</v>
      </c>
      <c r="B625" t="s">
        <v>71</v>
      </c>
      <c r="C625">
        <v>23</v>
      </c>
      <c r="D625">
        <v>13</v>
      </c>
      <c r="E625">
        <v>13</v>
      </c>
      <c r="F625">
        <v>6</v>
      </c>
      <c r="G625">
        <v>0</v>
      </c>
      <c r="H625">
        <v>0</v>
      </c>
      <c r="I625">
        <v>5</v>
      </c>
      <c r="J625">
        <v>2.8</v>
      </c>
      <c r="K625" t="s">
        <v>2338</v>
      </c>
    </row>
    <row r="626" spans="1:11" x14ac:dyDescent="0.25">
      <c r="A626" t="s">
        <v>429</v>
      </c>
      <c r="B626" t="s">
        <v>136</v>
      </c>
      <c r="C626">
        <v>23</v>
      </c>
      <c r="D626">
        <v>7</v>
      </c>
      <c r="E626">
        <v>5</v>
      </c>
      <c r="F626">
        <v>13</v>
      </c>
      <c r="G626">
        <v>1</v>
      </c>
      <c r="H626">
        <v>1</v>
      </c>
      <c r="I626">
        <v>3</v>
      </c>
      <c r="J626">
        <v>3</v>
      </c>
      <c r="K626" t="s">
        <v>690</v>
      </c>
    </row>
    <row r="627" spans="1:11" x14ac:dyDescent="0.25">
      <c r="A627" t="s">
        <v>430</v>
      </c>
      <c r="B627" t="s">
        <v>20</v>
      </c>
      <c r="C627">
        <v>26</v>
      </c>
      <c r="D627">
        <v>8</v>
      </c>
      <c r="E627">
        <v>6</v>
      </c>
      <c r="F627">
        <v>8</v>
      </c>
      <c r="G627">
        <v>1</v>
      </c>
      <c r="H627">
        <v>8</v>
      </c>
      <c r="I627">
        <v>4</v>
      </c>
      <c r="J627">
        <v>4.25</v>
      </c>
      <c r="K627" t="s">
        <v>691</v>
      </c>
    </row>
    <row r="628" spans="1:11" x14ac:dyDescent="0.25">
      <c r="A628" t="s">
        <v>2339</v>
      </c>
      <c r="B628" t="s">
        <v>52</v>
      </c>
      <c r="C628">
        <v>15</v>
      </c>
      <c r="D628">
        <v>8</v>
      </c>
      <c r="E628">
        <v>8</v>
      </c>
      <c r="F628">
        <v>9</v>
      </c>
      <c r="G628">
        <v>1</v>
      </c>
      <c r="H628">
        <v>8</v>
      </c>
      <c r="I628">
        <v>3</v>
      </c>
      <c r="J628">
        <v>4.6666666666666599</v>
      </c>
      <c r="K628" t="s">
        <v>2340</v>
      </c>
    </row>
    <row r="629" spans="1:11" x14ac:dyDescent="0.25">
      <c r="A629" t="s">
        <v>2341</v>
      </c>
      <c r="B629" t="s">
        <v>136</v>
      </c>
      <c r="C629">
        <v>27</v>
      </c>
      <c r="D629">
        <v>11</v>
      </c>
      <c r="E629">
        <v>11</v>
      </c>
      <c r="F629">
        <v>4</v>
      </c>
      <c r="G629">
        <v>0</v>
      </c>
      <c r="H629">
        <v>0</v>
      </c>
      <c r="I629">
        <v>5</v>
      </c>
      <c r="J629">
        <v>3.4</v>
      </c>
      <c r="K629" t="s">
        <v>2342</v>
      </c>
    </row>
    <row r="630" spans="1:11" x14ac:dyDescent="0.25">
      <c r="A630" t="s">
        <v>432</v>
      </c>
      <c r="B630" t="s">
        <v>136</v>
      </c>
      <c r="C630">
        <v>26</v>
      </c>
      <c r="D630">
        <v>8</v>
      </c>
      <c r="E630">
        <v>4</v>
      </c>
      <c r="F630">
        <v>8</v>
      </c>
      <c r="G630">
        <v>0</v>
      </c>
      <c r="H630">
        <v>0</v>
      </c>
      <c r="I630">
        <v>3</v>
      </c>
      <c r="J630">
        <v>4</v>
      </c>
      <c r="K630" t="s">
        <v>692</v>
      </c>
    </row>
    <row r="631" spans="1:11" x14ac:dyDescent="0.25">
      <c r="A631" t="s">
        <v>434</v>
      </c>
      <c r="B631" t="s">
        <v>29</v>
      </c>
      <c r="C631">
        <v>22</v>
      </c>
      <c r="D631">
        <v>9</v>
      </c>
      <c r="E631">
        <v>9</v>
      </c>
      <c r="F631">
        <v>11</v>
      </c>
      <c r="G631">
        <v>1</v>
      </c>
      <c r="H631">
        <v>8</v>
      </c>
      <c r="I631">
        <v>4</v>
      </c>
      <c r="J631">
        <v>3.25</v>
      </c>
      <c r="K631" t="s">
        <v>693</v>
      </c>
    </row>
    <row r="632" spans="1:11" x14ac:dyDescent="0.25">
      <c r="A632" t="s">
        <v>2343</v>
      </c>
      <c r="B632" t="s">
        <v>136</v>
      </c>
      <c r="C632">
        <v>26</v>
      </c>
      <c r="D632">
        <v>8</v>
      </c>
      <c r="E632">
        <v>4</v>
      </c>
      <c r="F632">
        <v>8</v>
      </c>
      <c r="G632">
        <v>0</v>
      </c>
      <c r="H632">
        <v>0</v>
      </c>
      <c r="I632">
        <v>3</v>
      </c>
      <c r="J632">
        <v>3</v>
      </c>
      <c r="K632" t="s">
        <v>2344</v>
      </c>
    </row>
    <row r="633" spans="1:11" x14ac:dyDescent="0.25">
      <c r="A633" t="s">
        <v>2345</v>
      </c>
      <c r="B633" t="s">
        <v>61</v>
      </c>
      <c r="C633">
        <v>21</v>
      </c>
      <c r="D633">
        <v>10</v>
      </c>
      <c r="E633">
        <v>8</v>
      </c>
      <c r="F633">
        <v>11</v>
      </c>
      <c r="G633">
        <v>1</v>
      </c>
      <c r="H633">
        <v>1</v>
      </c>
      <c r="I633">
        <v>4</v>
      </c>
      <c r="J633">
        <v>2.75</v>
      </c>
      <c r="K633" t="s">
        <v>2324</v>
      </c>
    </row>
    <row r="634" spans="1:11" x14ac:dyDescent="0.25">
      <c r="A634" t="s">
        <v>1613</v>
      </c>
      <c r="B634" t="s">
        <v>11</v>
      </c>
      <c r="C634">
        <v>27</v>
      </c>
      <c r="D634">
        <v>9</v>
      </c>
      <c r="E634">
        <v>4</v>
      </c>
      <c r="F634">
        <v>7</v>
      </c>
      <c r="G634">
        <v>0</v>
      </c>
      <c r="H634">
        <v>0</v>
      </c>
      <c r="I634">
        <v>3</v>
      </c>
      <c r="J634">
        <v>4.3333333333333304</v>
      </c>
      <c r="K634" t="s">
        <v>1614</v>
      </c>
    </row>
    <row r="635" spans="1:11" x14ac:dyDescent="0.25">
      <c r="A635" t="s">
        <v>1615</v>
      </c>
      <c r="B635" t="s">
        <v>136</v>
      </c>
      <c r="C635">
        <v>26</v>
      </c>
      <c r="D635">
        <v>10</v>
      </c>
      <c r="E635">
        <v>8</v>
      </c>
      <c r="F635">
        <v>8</v>
      </c>
      <c r="G635">
        <v>1</v>
      </c>
      <c r="H635">
        <v>3</v>
      </c>
      <c r="I635">
        <v>4</v>
      </c>
      <c r="J635">
        <v>3</v>
      </c>
      <c r="K635" t="s">
        <v>1616</v>
      </c>
    </row>
    <row r="636" spans="1:11" x14ac:dyDescent="0.25">
      <c r="A636" t="s">
        <v>1617</v>
      </c>
      <c r="B636" t="s">
        <v>29</v>
      </c>
      <c r="C636">
        <v>16</v>
      </c>
      <c r="D636">
        <v>8</v>
      </c>
      <c r="E636">
        <v>8</v>
      </c>
      <c r="F636">
        <v>9</v>
      </c>
      <c r="G636">
        <v>1</v>
      </c>
      <c r="H636">
        <v>6</v>
      </c>
      <c r="I636">
        <v>3</v>
      </c>
      <c r="J636">
        <v>3.3333333333333299</v>
      </c>
      <c r="K636" t="s">
        <v>1618</v>
      </c>
    </row>
    <row r="637" spans="1:11" x14ac:dyDescent="0.25">
      <c r="A637" t="s">
        <v>1619</v>
      </c>
      <c r="B637" t="s">
        <v>61</v>
      </c>
      <c r="C637">
        <v>25</v>
      </c>
      <c r="D637">
        <v>10</v>
      </c>
      <c r="E637">
        <v>8</v>
      </c>
      <c r="F637">
        <v>10</v>
      </c>
      <c r="G637">
        <v>2</v>
      </c>
      <c r="H637">
        <v>6</v>
      </c>
      <c r="I637">
        <v>4</v>
      </c>
      <c r="J637">
        <v>3.5</v>
      </c>
      <c r="K637" t="s">
        <v>1620</v>
      </c>
    </row>
    <row r="638" spans="1:11" x14ac:dyDescent="0.25">
      <c r="A638" t="s">
        <v>1040</v>
      </c>
      <c r="B638" t="s">
        <v>52</v>
      </c>
      <c r="C638">
        <v>24</v>
      </c>
      <c r="D638">
        <v>9</v>
      </c>
      <c r="E638">
        <v>6</v>
      </c>
      <c r="F638">
        <v>8</v>
      </c>
      <c r="G638">
        <v>1</v>
      </c>
      <c r="H638">
        <v>6</v>
      </c>
      <c r="I638">
        <v>3</v>
      </c>
      <c r="J638">
        <v>3.6666666666666599</v>
      </c>
      <c r="K638" t="s">
        <v>1041</v>
      </c>
    </row>
    <row r="639" spans="1:11" x14ac:dyDescent="0.25">
      <c r="A639" t="s">
        <v>1042</v>
      </c>
      <c r="B639" t="s">
        <v>11</v>
      </c>
      <c r="C639">
        <v>26</v>
      </c>
      <c r="D639">
        <v>13</v>
      </c>
      <c r="E639">
        <v>9</v>
      </c>
      <c r="F639">
        <v>8</v>
      </c>
      <c r="G639">
        <v>1</v>
      </c>
      <c r="H639">
        <v>1</v>
      </c>
      <c r="I639">
        <v>5</v>
      </c>
      <c r="J639">
        <v>2.6</v>
      </c>
      <c r="K639" t="s">
        <v>1043</v>
      </c>
    </row>
    <row r="640" spans="1:11" x14ac:dyDescent="0.25">
      <c r="A640" t="s">
        <v>2346</v>
      </c>
      <c r="B640" t="s">
        <v>61</v>
      </c>
      <c r="C640">
        <v>35</v>
      </c>
      <c r="D640">
        <v>9</v>
      </c>
      <c r="E640">
        <v>6</v>
      </c>
      <c r="F640">
        <v>5</v>
      </c>
      <c r="G640">
        <v>0</v>
      </c>
      <c r="H640">
        <v>0</v>
      </c>
      <c r="I640">
        <v>4</v>
      </c>
      <c r="J640">
        <v>3.5</v>
      </c>
      <c r="K640" t="s">
        <v>2347</v>
      </c>
    </row>
    <row r="641" spans="1:11" x14ac:dyDescent="0.25">
      <c r="A641" t="s">
        <v>2348</v>
      </c>
      <c r="B641" t="s">
        <v>136</v>
      </c>
      <c r="C641">
        <v>23</v>
      </c>
      <c r="D641">
        <v>7</v>
      </c>
      <c r="E641">
        <v>5</v>
      </c>
      <c r="F641">
        <v>13</v>
      </c>
      <c r="G641">
        <v>1</v>
      </c>
      <c r="H641">
        <v>3</v>
      </c>
      <c r="I641">
        <v>3</v>
      </c>
      <c r="J641">
        <v>3.3333333333333299</v>
      </c>
      <c r="K641" t="s">
        <v>2349</v>
      </c>
    </row>
    <row r="642" spans="1:11" x14ac:dyDescent="0.25">
      <c r="A642" t="s">
        <v>2350</v>
      </c>
      <c r="B642" t="s">
        <v>136</v>
      </c>
      <c r="C642">
        <v>33</v>
      </c>
      <c r="D642">
        <v>10</v>
      </c>
      <c r="E642">
        <v>6</v>
      </c>
      <c r="F642">
        <v>2</v>
      </c>
      <c r="G642">
        <v>0</v>
      </c>
      <c r="H642">
        <v>0</v>
      </c>
      <c r="I642">
        <v>4</v>
      </c>
      <c r="J642">
        <v>3</v>
      </c>
      <c r="K642" t="s">
        <v>2351</v>
      </c>
    </row>
    <row r="643" spans="1:11" x14ac:dyDescent="0.25">
      <c r="A643" t="s">
        <v>2352</v>
      </c>
      <c r="B643" t="s">
        <v>52</v>
      </c>
      <c r="C643">
        <v>15</v>
      </c>
      <c r="D643">
        <v>8</v>
      </c>
      <c r="E643">
        <v>8</v>
      </c>
      <c r="F643">
        <v>11</v>
      </c>
      <c r="G643">
        <v>1</v>
      </c>
      <c r="H643">
        <v>1</v>
      </c>
      <c r="I643">
        <v>3</v>
      </c>
      <c r="J643">
        <v>5</v>
      </c>
      <c r="K643" t="s">
        <v>2353</v>
      </c>
    </row>
    <row r="644" spans="1:11" x14ac:dyDescent="0.25">
      <c r="A644" t="s">
        <v>1353</v>
      </c>
      <c r="B644" t="s">
        <v>61</v>
      </c>
      <c r="C644">
        <v>21</v>
      </c>
      <c r="D644">
        <v>9</v>
      </c>
      <c r="E644">
        <v>11</v>
      </c>
      <c r="F644">
        <v>10</v>
      </c>
      <c r="G644">
        <v>1</v>
      </c>
      <c r="H644">
        <v>6</v>
      </c>
      <c r="I644">
        <v>4</v>
      </c>
      <c r="J644">
        <v>2.5</v>
      </c>
      <c r="K644" t="s">
        <v>1354</v>
      </c>
    </row>
    <row r="645" spans="1:11" x14ac:dyDescent="0.25">
      <c r="A645" t="s">
        <v>1355</v>
      </c>
      <c r="B645" t="s">
        <v>20</v>
      </c>
      <c r="C645">
        <v>23</v>
      </c>
      <c r="D645">
        <v>8</v>
      </c>
      <c r="E645">
        <v>4</v>
      </c>
      <c r="F645">
        <v>10</v>
      </c>
      <c r="G645">
        <v>1</v>
      </c>
      <c r="H645">
        <v>1</v>
      </c>
      <c r="I645">
        <v>3</v>
      </c>
      <c r="J645">
        <v>4.3333333333333304</v>
      </c>
      <c r="K645" t="s">
        <v>1356</v>
      </c>
    </row>
    <row r="646" spans="1:11" x14ac:dyDescent="0.25">
      <c r="A646" t="s">
        <v>1044</v>
      </c>
      <c r="B646" t="s">
        <v>11</v>
      </c>
      <c r="C646">
        <v>22</v>
      </c>
      <c r="D646">
        <v>10</v>
      </c>
      <c r="E646">
        <v>6</v>
      </c>
      <c r="F646">
        <v>4</v>
      </c>
      <c r="G646">
        <v>1</v>
      </c>
      <c r="H646">
        <v>2</v>
      </c>
      <c r="I646">
        <v>3</v>
      </c>
      <c r="J646">
        <v>3.6666666666666599</v>
      </c>
      <c r="K646" t="s">
        <v>1045</v>
      </c>
    </row>
    <row r="647" spans="1:11" x14ac:dyDescent="0.25">
      <c r="A647" t="s">
        <v>1046</v>
      </c>
      <c r="B647" t="s">
        <v>71</v>
      </c>
      <c r="C647">
        <v>30</v>
      </c>
      <c r="D647">
        <v>12</v>
      </c>
      <c r="E647">
        <v>9</v>
      </c>
      <c r="F647">
        <v>4</v>
      </c>
      <c r="G647">
        <v>0</v>
      </c>
      <c r="H647">
        <v>0</v>
      </c>
      <c r="I647">
        <v>5</v>
      </c>
      <c r="J647">
        <v>2.2000000000000002</v>
      </c>
      <c r="K647" t="s">
        <v>1047</v>
      </c>
    </row>
    <row r="648" spans="1:11" x14ac:dyDescent="0.25">
      <c r="A648" t="s">
        <v>2744</v>
      </c>
      <c r="B648" t="s">
        <v>61</v>
      </c>
      <c r="C648">
        <v>21</v>
      </c>
      <c r="D648">
        <v>10</v>
      </c>
      <c r="E648">
        <v>8</v>
      </c>
      <c r="F648">
        <v>11</v>
      </c>
      <c r="G648">
        <v>1</v>
      </c>
      <c r="H648">
        <v>1</v>
      </c>
      <c r="I648">
        <v>4</v>
      </c>
      <c r="J648">
        <v>2.75</v>
      </c>
      <c r="K648" t="s">
        <v>2324</v>
      </c>
    </row>
    <row r="649" spans="1:11" x14ac:dyDescent="0.25">
      <c r="A649" t="s">
        <v>2745</v>
      </c>
      <c r="B649" t="s">
        <v>136</v>
      </c>
      <c r="C649">
        <v>27</v>
      </c>
      <c r="D649">
        <v>7</v>
      </c>
      <c r="E649">
        <v>3</v>
      </c>
      <c r="F649">
        <v>7</v>
      </c>
      <c r="G649">
        <v>0</v>
      </c>
      <c r="H649">
        <v>0</v>
      </c>
      <c r="I649">
        <v>3</v>
      </c>
      <c r="J649">
        <v>2.6666666666666599</v>
      </c>
      <c r="K649" t="s">
        <v>2326</v>
      </c>
    </row>
    <row r="650" spans="1:11" x14ac:dyDescent="0.25">
      <c r="A650" t="s">
        <v>2746</v>
      </c>
      <c r="B650" t="s">
        <v>20</v>
      </c>
      <c r="C650">
        <v>25</v>
      </c>
      <c r="D650">
        <v>9</v>
      </c>
      <c r="E650">
        <v>7</v>
      </c>
      <c r="F650">
        <v>8</v>
      </c>
      <c r="G650">
        <v>2</v>
      </c>
      <c r="H650">
        <v>1</v>
      </c>
      <c r="I650">
        <v>4</v>
      </c>
      <c r="J650">
        <v>2.5</v>
      </c>
      <c r="K650" t="s">
        <v>2747</v>
      </c>
    </row>
    <row r="651" spans="1:11" x14ac:dyDescent="0.25">
      <c r="A651" t="s">
        <v>2748</v>
      </c>
      <c r="B651" t="s">
        <v>61</v>
      </c>
      <c r="C651">
        <v>34</v>
      </c>
      <c r="D651">
        <v>9</v>
      </c>
      <c r="E651">
        <v>7</v>
      </c>
      <c r="F651">
        <v>9</v>
      </c>
      <c r="G651">
        <v>0</v>
      </c>
      <c r="H651">
        <v>0</v>
      </c>
      <c r="I651">
        <v>4</v>
      </c>
      <c r="J651">
        <v>2.5</v>
      </c>
      <c r="K651" t="s">
        <v>2749</v>
      </c>
    </row>
    <row r="652" spans="1:11" x14ac:dyDescent="0.25">
      <c r="A652" t="s">
        <v>1357</v>
      </c>
      <c r="B652" t="s">
        <v>52</v>
      </c>
      <c r="C652">
        <v>26</v>
      </c>
      <c r="D652">
        <v>10</v>
      </c>
      <c r="E652">
        <v>12</v>
      </c>
      <c r="F652">
        <v>7</v>
      </c>
      <c r="G652">
        <v>1</v>
      </c>
      <c r="H652">
        <v>1</v>
      </c>
      <c r="I652">
        <v>5</v>
      </c>
      <c r="J652">
        <v>3</v>
      </c>
      <c r="K652" t="s">
        <v>1358</v>
      </c>
    </row>
    <row r="653" spans="1:11" x14ac:dyDescent="0.25">
      <c r="A653" t="s">
        <v>1359</v>
      </c>
      <c r="B653" t="s">
        <v>71</v>
      </c>
      <c r="C653">
        <v>28</v>
      </c>
      <c r="D653">
        <v>11</v>
      </c>
      <c r="E653">
        <v>9</v>
      </c>
      <c r="F653">
        <v>7</v>
      </c>
      <c r="G653">
        <v>0</v>
      </c>
      <c r="H653">
        <v>0</v>
      </c>
      <c r="I653">
        <v>5</v>
      </c>
      <c r="J653">
        <v>2.6</v>
      </c>
      <c r="K653" t="s">
        <v>1360</v>
      </c>
    </row>
    <row r="654" spans="1:11" x14ac:dyDescent="0.25">
      <c r="A654" t="s">
        <v>2354</v>
      </c>
      <c r="B654" t="s">
        <v>71</v>
      </c>
      <c r="C654">
        <v>25</v>
      </c>
      <c r="D654">
        <v>12</v>
      </c>
      <c r="E654">
        <v>10</v>
      </c>
      <c r="F654">
        <v>5</v>
      </c>
      <c r="G654">
        <v>0</v>
      </c>
      <c r="H654">
        <v>0</v>
      </c>
      <c r="I654">
        <v>5</v>
      </c>
      <c r="J654">
        <v>3</v>
      </c>
      <c r="K654" t="s">
        <v>2355</v>
      </c>
    </row>
    <row r="655" spans="1:11" x14ac:dyDescent="0.25">
      <c r="A655" t="s">
        <v>2356</v>
      </c>
      <c r="B655" t="s">
        <v>61</v>
      </c>
      <c r="C655">
        <v>24</v>
      </c>
      <c r="D655">
        <v>8</v>
      </c>
      <c r="E655">
        <v>7</v>
      </c>
      <c r="F655">
        <v>7</v>
      </c>
      <c r="G655">
        <v>0</v>
      </c>
      <c r="H655">
        <v>0</v>
      </c>
      <c r="I655">
        <v>3</v>
      </c>
      <c r="J655">
        <v>3.3333333333333299</v>
      </c>
      <c r="K655" t="s">
        <v>2357</v>
      </c>
    </row>
    <row r="656" spans="1:11" x14ac:dyDescent="0.25">
      <c r="A656" t="s">
        <v>1621</v>
      </c>
      <c r="B656" t="s">
        <v>29</v>
      </c>
      <c r="C656">
        <v>15</v>
      </c>
      <c r="D656">
        <v>10</v>
      </c>
      <c r="E656">
        <v>10</v>
      </c>
      <c r="F656">
        <v>4</v>
      </c>
      <c r="G656">
        <v>2</v>
      </c>
      <c r="H656">
        <v>8</v>
      </c>
      <c r="I656">
        <v>4</v>
      </c>
      <c r="J656">
        <v>4.5</v>
      </c>
      <c r="K656" t="s">
        <v>1622</v>
      </c>
    </row>
    <row r="657" spans="1:11" x14ac:dyDescent="0.25">
      <c r="A657" t="s">
        <v>1623</v>
      </c>
      <c r="B657" t="s">
        <v>61</v>
      </c>
      <c r="C657">
        <v>21</v>
      </c>
      <c r="D657">
        <v>9</v>
      </c>
      <c r="E657">
        <v>7</v>
      </c>
      <c r="F657">
        <v>6</v>
      </c>
      <c r="G657">
        <v>0</v>
      </c>
      <c r="H657">
        <v>0</v>
      </c>
      <c r="I657">
        <v>3</v>
      </c>
      <c r="J657">
        <v>3.3333333333333299</v>
      </c>
      <c r="K657" t="s">
        <v>1624</v>
      </c>
    </row>
    <row r="658" spans="1:11" x14ac:dyDescent="0.25">
      <c r="A658" t="s">
        <v>2358</v>
      </c>
      <c r="B658" t="s">
        <v>52</v>
      </c>
      <c r="C658">
        <v>20</v>
      </c>
      <c r="D658">
        <v>9</v>
      </c>
      <c r="E658">
        <v>10</v>
      </c>
      <c r="F658">
        <v>6</v>
      </c>
      <c r="G658">
        <v>1</v>
      </c>
      <c r="H658">
        <v>8</v>
      </c>
      <c r="I658">
        <v>4</v>
      </c>
      <c r="J658">
        <v>3.5</v>
      </c>
      <c r="K658" t="s">
        <v>2359</v>
      </c>
    </row>
    <row r="659" spans="1:11" x14ac:dyDescent="0.25">
      <c r="A659" t="s">
        <v>2360</v>
      </c>
      <c r="B659" t="s">
        <v>20</v>
      </c>
      <c r="C659">
        <v>24</v>
      </c>
      <c r="D659">
        <v>9</v>
      </c>
      <c r="E659">
        <v>4</v>
      </c>
      <c r="F659">
        <v>5</v>
      </c>
      <c r="G659">
        <v>1</v>
      </c>
      <c r="H659">
        <v>8</v>
      </c>
      <c r="I659">
        <v>3</v>
      </c>
      <c r="J659">
        <v>4.3333333333333304</v>
      </c>
      <c r="K659" t="s">
        <v>2361</v>
      </c>
    </row>
    <row r="660" spans="1:11" x14ac:dyDescent="0.25">
      <c r="A660" t="s">
        <v>2362</v>
      </c>
      <c r="B660" t="s">
        <v>11</v>
      </c>
      <c r="C660">
        <v>20</v>
      </c>
      <c r="D660">
        <v>11</v>
      </c>
      <c r="E660">
        <v>8</v>
      </c>
      <c r="F660">
        <v>10</v>
      </c>
      <c r="G660">
        <v>0</v>
      </c>
      <c r="H660">
        <v>0</v>
      </c>
      <c r="I660">
        <v>4</v>
      </c>
      <c r="J660">
        <v>2.5</v>
      </c>
      <c r="K660" t="s">
        <v>2363</v>
      </c>
    </row>
    <row r="661" spans="1:11" x14ac:dyDescent="0.25">
      <c r="A661" t="s">
        <v>2364</v>
      </c>
      <c r="B661" t="s">
        <v>61</v>
      </c>
      <c r="C661">
        <v>23</v>
      </c>
      <c r="D661">
        <v>11</v>
      </c>
      <c r="E661">
        <v>13</v>
      </c>
      <c r="F661">
        <v>3</v>
      </c>
      <c r="G661">
        <v>1</v>
      </c>
      <c r="H661">
        <v>1</v>
      </c>
      <c r="I661">
        <v>5</v>
      </c>
      <c r="J661">
        <v>3.4</v>
      </c>
      <c r="K661" t="s">
        <v>2365</v>
      </c>
    </row>
    <row r="662" spans="1:11" x14ac:dyDescent="0.25">
      <c r="A662" t="s">
        <v>438</v>
      </c>
      <c r="B662" t="s">
        <v>11</v>
      </c>
      <c r="C662">
        <v>24</v>
      </c>
      <c r="D662">
        <v>10</v>
      </c>
      <c r="E662">
        <v>7</v>
      </c>
      <c r="F662">
        <v>10</v>
      </c>
      <c r="G662">
        <v>1</v>
      </c>
      <c r="H662">
        <v>6</v>
      </c>
      <c r="I662">
        <v>4</v>
      </c>
      <c r="J662">
        <v>3</v>
      </c>
      <c r="K662" t="s">
        <v>694</v>
      </c>
    </row>
    <row r="663" spans="1:11" x14ac:dyDescent="0.25">
      <c r="A663" t="s">
        <v>439</v>
      </c>
      <c r="B663" t="s">
        <v>20</v>
      </c>
      <c r="C663">
        <v>18</v>
      </c>
      <c r="D663">
        <v>8</v>
      </c>
      <c r="E663">
        <v>10</v>
      </c>
      <c r="F663">
        <v>7</v>
      </c>
      <c r="G663">
        <v>0</v>
      </c>
      <c r="H663">
        <v>0</v>
      </c>
      <c r="I663">
        <v>4</v>
      </c>
      <c r="J663">
        <v>4.5</v>
      </c>
      <c r="K663" t="s">
        <v>695</v>
      </c>
    </row>
    <row r="664" spans="1:11" x14ac:dyDescent="0.25">
      <c r="A664" t="s">
        <v>2366</v>
      </c>
      <c r="B664" t="s">
        <v>61</v>
      </c>
      <c r="C664">
        <v>26</v>
      </c>
      <c r="D664">
        <v>12</v>
      </c>
      <c r="E664">
        <v>11</v>
      </c>
      <c r="F664">
        <v>4</v>
      </c>
      <c r="G664">
        <v>0</v>
      </c>
      <c r="H664">
        <v>0</v>
      </c>
      <c r="I664">
        <v>5</v>
      </c>
      <c r="J664">
        <v>2.4</v>
      </c>
      <c r="K664" t="s">
        <v>2367</v>
      </c>
    </row>
    <row r="665" spans="1:11" x14ac:dyDescent="0.25">
      <c r="A665" t="s">
        <v>2368</v>
      </c>
      <c r="B665" t="s">
        <v>71</v>
      </c>
      <c r="C665">
        <v>21</v>
      </c>
      <c r="D665">
        <v>9</v>
      </c>
      <c r="E665">
        <v>5</v>
      </c>
      <c r="F665">
        <v>11</v>
      </c>
      <c r="G665">
        <v>0</v>
      </c>
      <c r="H665">
        <v>0</v>
      </c>
      <c r="I665">
        <v>3</v>
      </c>
      <c r="J665">
        <v>3</v>
      </c>
      <c r="K665" t="s">
        <v>2369</v>
      </c>
    </row>
    <row r="666" spans="1:11" x14ac:dyDescent="0.25">
      <c r="A666" t="s">
        <v>1625</v>
      </c>
      <c r="B666" t="s">
        <v>29</v>
      </c>
      <c r="C666">
        <v>23</v>
      </c>
      <c r="D666">
        <v>8</v>
      </c>
      <c r="E666">
        <v>5</v>
      </c>
      <c r="F666">
        <v>9</v>
      </c>
      <c r="G666">
        <v>1</v>
      </c>
      <c r="H666">
        <v>1</v>
      </c>
      <c r="I666">
        <v>3</v>
      </c>
      <c r="J666">
        <v>3</v>
      </c>
      <c r="K666" t="s">
        <v>1626</v>
      </c>
    </row>
    <row r="667" spans="1:11" x14ac:dyDescent="0.25">
      <c r="A667" t="s">
        <v>1627</v>
      </c>
      <c r="B667" t="s">
        <v>61</v>
      </c>
      <c r="C667">
        <v>26</v>
      </c>
      <c r="D667">
        <v>8</v>
      </c>
      <c r="E667">
        <v>5</v>
      </c>
      <c r="F667">
        <v>11</v>
      </c>
      <c r="G667">
        <v>0</v>
      </c>
      <c r="H667">
        <v>0</v>
      </c>
      <c r="I667">
        <v>3</v>
      </c>
      <c r="J667">
        <v>3.3333333333333299</v>
      </c>
      <c r="K667" t="s">
        <v>1628</v>
      </c>
    </row>
    <row r="668" spans="1:11" x14ac:dyDescent="0.25">
      <c r="A668" t="s">
        <v>1361</v>
      </c>
      <c r="B668" t="s">
        <v>29</v>
      </c>
      <c r="C668">
        <v>22</v>
      </c>
      <c r="D668">
        <v>12</v>
      </c>
      <c r="E668">
        <v>13</v>
      </c>
      <c r="F668">
        <v>4</v>
      </c>
      <c r="G668">
        <v>1</v>
      </c>
      <c r="H668">
        <v>2</v>
      </c>
      <c r="I668">
        <v>5</v>
      </c>
      <c r="J668">
        <v>3</v>
      </c>
      <c r="K668" t="s">
        <v>1362</v>
      </c>
    </row>
    <row r="669" spans="1:11" x14ac:dyDescent="0.25">
      <c r="A669" t="s">
        <v>1363</v>
      </c>
      <c r="B669" t="s">
        <v>11</v>
      </c>
      <c r="C669">
        <v>23</v>
      </c>
      <c r="D669">
        <v>8</v>
      </c>
      <c r="E669">
        <v>6</v>
      </c>
      <c r="F669">
        <v>8</v>
      </c>
      <c r="G669">
        <v>0</v>
      </c>
      <c r="H669">
        <v>0</v>
      </c>
      <c r="I669">
        <v>3</v>
      </c>
      <c r="J669">
        <v>4</v>
      </c>
      <c r="K669" t="s">
        <v>1364</v>
      </c>
    </row>
    <row r="670" spans="1:11" x14ac:dyDescent="0.25">
      <c r="A670" t="s">
        <v>1365</v>
      </c>
      <c r="B670" t="s">
        <v>29</v>
      </c>
      <c r="C670">
        <v>18</v>
      </c>
      <c r="D670">
        <v>9</v>
      </c>
      <c r="E670">
        <v>11</v>
      </c>
      <c r="F670">
        <v>5</v>
      </c>
      <c r="G670">
        <v>0</v>
      </c>
      <c r="H670">
        <v>0</v>
      </c>
      <c r="I670">
        <v>4</v>
      </c>
      <c r="J670">
        <v>4.25</v>
      </c>
      <c r="K670" t="s">
        <v>1366</v>
      </c>
    </row>
    <row r="671" spans="1:11" x14ac:dyDescent="0.25">
      <c r="A671" t="s">
        <v>1367</v>
      </c>
      <c r="B671" t="s">
        <v>61</v>
      </c>
      <c r="C671">
        <v>18</v>
      </c>
      <c r="D671">
        <v>9</v>
      </c>
      <c r="E671">
        <v>10</v>
      </c>
      <c r="F671">
        <v>8</v>
      </c>
      <c r="G671">
        <v>1</v>
      </c>
      <c r="H671">
        <v>1</v>
      </c>
      <c r="I671">
        <v>4</v>
      </c>
      <c r="J671">
        <v>3.75</v>
      </c>
      <c r="K671" t="s">
        <v>1368</v>
      </c>
    </row>
    <row r="672" spans="1:11" x14ac:dyDescent="0.25">
      <c r="A672" t="s">
        <v>2370</v>
      </c>
      <c r="B672" t="s">
        <v>136</v>
      </c>
      <c r="C672">
        <v>21</v>
      </c>
      <c r="D672">
        <v>7</v>
      </c>
      <c r="E672">
        <v>6</v>
      </c>
      <c r="F672">
        <v>13</v>
      </c>
      <c r="G672">
        <v>0</v>
      </c>
      <c r="H672">
        <v>0</v>
      </c>
      <c r="I672">
        <v>3</v>
      </c>
      <c r="J672">
        <v>4</v>
      </c>
      <c r="K672" t="s">
        <v>2371</v>
      </c>
    </row>
    <row r="673" spans="1:11" x14ac:dyDescent="0.25">
      <c r="A673" t="s">
        <v>2372</v>
      </c>
      <c r="B673" t="s">
        <v>52</v>
      </c>
      <c r="C673">
        <v>17</v>
      </c>
      <c r="D673">
        <v>7</v>
      </c>
      <c r="E673">
        <v>7</v>
      </c>
      <c r="F673">
        <v>13</v>
      </c>
      <c r="G673">
        <v>2</v>
      </c>
      <c r="H673">
        <v>8</v>
      </c>
      <c r="I673">
        <v>3</v>
      </c>
      <c r="J673">
        <v>4.3333333333333304</v>
      </c>
      <c r="K673" t="s">
        <v>2373</v>
      </c>
    </row>
    <row r="674" spans="1:11" x14ac:dyDescent="0.25">
      <c r="A674" t="s">
        <v>2750</v>
      </c>
      <c r="B674" t="s">
        <v>61</v>
      </c>
      <c r="C674">
        <v>24</v>
      </c>
      <c r="D674">
        <v>11</v>
      </c>
      <c r="E674">
        <v>10</v>
      </c>
      <c r="F674">
        <v>12</v>
      </c>
      <c r="G674">
        <v>0</v>
      </c>
      <c r="H674">
        <v>0</v>
      </c>
      <c r="I674">
        <v>5</v>
      </c>
      <c r="J674">
        <v>2</v>
      </c>
      <c r="K674" t="s">
        <v>2751</v>
      </c>
    </row>
    <row r="675" spans="1:11" x14ac:dyDescent="0.25">
      <c r="A675" t="s">
        <v>2752</v>
      </c>
      <c r="B675" t="s">
        <v>29</v>
      </c>
      <c r="C675">
        <v>27</v>
      </c>
      <c r="D675">
        <v>10</v>
      </c>
      <c r="E675">
        <v>7</v>
      </c>
      <c r="F675">
        <v>6</v>
      </c>
      <c r="G675">
        <v>1</v>
      </c>
      <c r="H675">
        <v>7</v>
      </c>
      <c r="I675">
        <v>4</v>
      </c>
      <c r="J675">
        <v>2.5</v>
      </c>
      <c r="K675" t="s">
        <v>2753</v>
      </c>
    </row>
    <row r="676" spans="1:11" x14ac:dyDescent="0.25">
      <c r="A676" t="s">
        <v>2374</v>
      </c>
      <c r="B676" t="s">
        <v>136</v>
      </c>
      <c r="C676">
        <v>29</v>
      </c>
      <c r="D676">
        <v>9</v>
      </c>
      <c r="E676">
        <v>6</v>
      </c>
      <c r="F676">
        <v>10</v>
      </c>
      <c r="G676">
        <v>2</v>
      </c>
      <c r="H676">
        <v>3</v>
      </c>
      <c r="I676">
        <v>4</v>
      </c>
      <c r="J676">
        <v>2.25</v>
      </c>
      <c r="K676" t="s">
        <v>2375</v>
      </c>
    </row>
    <row r="677" spans="1:11" x14ac:dyDescent="0.25">
      <c r="A677" t="s">
        <v>2376</v>
      </c>
      <c r="B677" t="s">
        <v>52</v>
      </c>
      <c r="C677">
        <v>22</v>
      </c>
      <c r="D677">
        <v>10</v>
      </c>
      <c r="E677">
        <v>10</v>
      </c>
      <c r="F677">
        <v>5</v>
      </c>
      <c r="G677">
        <v>0</v>
      </c>
      <c r="H677">
        <v>0</v>
      </c>
      <c r="I677">
        <v>4</v>
      </c>
      <c r="J677">
        <v>3</v>
      </c>
      <c r="K677" t="s">
        <v>2377</v>
      </c>
    </row>
    <row r="678" spans="1:11" x14ac:dyDescent="0.25">
      <c r="A678" t="s">
        <v>1369</v>
      </c>
      <c r="B678" t="s">
        <v>52</v>
      </c>
      <c r="C678">
        <v>19</v>
      </c>
      <c r="D678">
        <v>10</v>
      </c>
      <c r="E678">
        <v>11</v>
      </c>
      <c r="F678">
        <v>7</v>
      </c>
      <c r="G678">
        <v>1</v>
      </c>
      <c r="H678">
        <v>3</v>
      </c>
      <c r="I678">
        <v>4</v>
      </c>
      <c r="J678">
        <v>3.75</v>
      </c>
      <c r="K678" t="s">
        <v>1370</v>
      </c>
    </row>
    <row r="679" spans="1:11" x14ac:dyDescent="0.25">
      <c r="A679" t="s">
        <v>1371</v>
      </c>
      <c r="B679" t="s">
        <v>20</v>
      </c>
      <c r="C679">
        <v>23</v>
      </c>
      <c r="D679">
        <v>9</v>
      </c>
      <c r="E679">
        <v>8</v>
      </c>
      <c r="F679">
        <v>3</v>
      </c>
      <c r="G679">
        <v>0</v>
      </c>
      <c r="H679">
        <v>0</v>
      </c>
      <c r="I679">
        <v>4</v>
      </c>
      <c r="J679">
        <v>4.25</v>
      </c>
      <c r="K679" t="s">
        <v>1372</v>
      </c>
    </row>
    <row r="680" spans="1:11" x14ac:dyDescent="0.25">
      <c r="A680" t="s">
        <v>2754</v>
      </c>
      <c r="B680" t="s">
        <v>136</v>
      </c>
      <c r="C680">
        <v>30</v>
      </c>
      <c r="D680">
        <v>10</v>
      </c>
      <c r="E680">
        <v>7</v>
      </c>
      <c r="F680">
        <v>2</v>
      </c>
      <c r="G680">
        <v>0</v>
      </c>
      <c r="H680">
        <v>0</v>
      </c>
      <c r="I680">
        <v>4</v>
      </c>
      <c r="J680">
        <v>3.5</v>
      </c>
      <c r="K680" t="s">
        <v>2755</v>
      </c>
    </row>
    <row r="681" spans="1:11" x14ac:dyDescent="0.25">
      <c r="A681" t="s">
        <v>2756</v>
      </c>
      <c r="B681" t="s">
        <v>71</v>
      </c>
      <c r="C681">
        <v>24</v>
      </c>
      <c r="D681">
        <v>11</v>
      </c>
      <c r="E681">
        <v>8</v>
      </c>
      <c r="F681">
        <v>9</v>
      </c>
      <c r="G681">
        <v>0</v>
      </c>
      <c r="H681">
        <v>0</v>
      </c>
      <c r="I681">
        <v>4</v>
      </c>
      <c r="J681">
        <v>3.25</v>
      </c>
      <c r="K681" t="s">
        <v>2757</v>
      </c>
    </row>
    <row r="682" spans="1:11" x14ac:dyDescent="0.25">
      <c r="A682" t="s">
        <v>1629</v>
      </c>
      <c r="B682" t="s">
        <v>136</v>
      </c>
      <c r="C682">
        <v>32</v>
      </c>
      <c r="D682">
        <v>9</v>
      </c>
      <c r="E682">
        <v>5</v>
      </c>
      <c r="F682">
        <v>8</v>
      </c>
      <c r="G682">
        <v>1</v>
      </c>
      <c r="H682">
        <v>1</v>
      </c>
      <c r="I682">
        <v>4</v>
      </c>
      <c r="J682">
        <v>2.25</v>
      </c>
      <c r="K682" t="s">
        <v>1630</v>
      </c>
    </row>
    <row r="683" spans="1:11" x14ac:dyDescent="0.25">
      <c r="A683" t="s">
        <v>1631</v>
      </c>
      <c r="B683" t="s">
        <v>71</v>
      </c>
      <c r="C683">
        <v>23</v>
      </c>
      <c r="D683">
        <v>10</v>
      </c>
      <c r="E683">
        <v>7</v>
      </c>
      <c r="F683">
        <v>7</v>
      </c>
      <c r="G683">
        <v>2</v>
      </c>
      <c r="H683">
        <v>8</v>
      </c>
      <c r="I683">
        <v>4</v>
      </c>
      <c r="J683">
        <v>3</v>
      </c>
      <c r="K683" t="s">
        <v>1632</v>
      </c>
    </row>
    <row r="684" spans="1:11" x14ac:dyDescent="0.25">
      <c r="A684" t="s">
        <v>442</v>
      </c>
      <c r="B684" t="s">
        <v>61</v>
      </c>
      <c r="C684">
        <v>32</v>
      </c>
      <c r="D684">
        <v>12</v>
      </c>
      <c r="E684">
        <v>9</v>
      </c>
      <c r="F684">
        <v>4</v>
      </c>
      <c r="G684">
        <v>0</v>
      </c>
      <c r="H684">
        <v>0</v>
      </c>
      <c r="I684">
        <v>5</v>
      </c>
      <c r="J684">
        <v>2.6</v>
      </c>
      <c r="K684" t="s">
        <v>696</v>
      </c>
    </row>
    <row r="685" spans="1:11" x14ac:dyDescent="0.25">
      <c r="A685" t="s">
        <v>444</v>
      </c>
      <c r="B685" t="s">
        <v>29</v>
      </c>
      <c r="C685">
        <v>26</v>
      </c>
      <c r="D685">
        <v>9</v>
      </c>
      <c r="E685">
        <v>8</v>
      </c>
      <c r="F685">
        <v>9</v>
      </c>
      <c r="G685">
        <v>0</v>
      </c>
      <c r="H685">
        <v>0</v>
      </c>
      <c r="I685">
        <v>4</v>
      </c>
      <c r="J685">
        <v>3</v>
      </c>
      <c r="K685" t="s">
        <v>697</v>
      </c>
    </row>
    <row r="686" spans="1:11" x14ac:dyDescent="0.25">
      <c r="A686" t="s">
        <v>447</v>
      </c>
      <c r="B686" t="s">
        <v>20</v>
      </c>
      <c r="C686">
        <v>19</v>
      </c>
      <c r="D686">
        <v>7</v>
      </c>
      <c r="E686">
        <v>6</v>
      </c>
      <c r="F686">
        <v>10</v>
      </c>
      <c r="G686">
        <v>1</v>
      </c>
      <c r="H686">
        <v>2</v>
      </c>
      <c r="I686">
        <v>3</v>
      </c>
      <c r="J686">
        <v>4.6666666666666599</v>
      </c>
      <c r="K686" t="s">
        <v>698</v>
      </c>
    </row>
    <row r="687" spans="1:11" x14ac:dyDescent="0.25">
      <c r="A687" t="s">
        <v>449</v>
      </c>
      <c r="B687" t="s">
        <v>11</v>
      </c>
      <c r="C687">
        <v>23</v>
      </c>
      <c r="D687">
        <v>11</v>
      </c>
      <c r="E687">
        <v>10</v>
      </c>
      <c r="F687">
        <v>5</v>
      </c>
      <c r="G687">
        <v>0</v>
      </c>
      <c r="H687">
        <v>0</v>
      </c>
      <c r="I687">
        <v>4</v>
      </c>
      <c r="J687">
        <v>1.5</v>
      </c>
      <c r="K687" t="s">
        <v>699</v>
      </c>
    </row>
    <row r="688" spans="1:11" x14ac:dyDescent="0.25">
      <c r="A688" t="s">
        <v>1048</v>
      </c>
      <c r="B688" t="s">
        <v>20</v>
      </c>
      <c r="C688">
        <v>30</v>
      </c>
      <c r="D688">
        <v>11</v>
      </c>
      <c r="E688">
        <v>10</v>
      </c>
      <c r="F688">
        <v>2</v>
      </c>
      <c r="G688">
        <v>0</v>
      </c>
      <c r="H688">
        <v>0</v>
      </c>
      <c r="I688">
        <v>5</v>
      </c>
      <c r="J688">
        <v>3.2</v>
      </c>
      <c r="K688" t="s">
        <v>1049</v>
      </c>
    </row>
    <row r="689" spans="1:11" x14ac:dyDescent="0.25">
      <c r="A689" t="s">
        <v>1050</v>
      </c>
      <c r="B689" t="s">
        <v>11</v>
      </c>
      <c r="C689">
        <v>25</v>
      </c>
      <c r="D689">
        <v>12</v>
      </c>
      <c r="E689">
        <v>9</v>
      </c>
      <c r="F689">
        <v>5</v>
      </c>
      <c r="G689">
        <v>0</v>
      </c>
      <c r="H689">
        <v>0</v>
      </c>
      <c r="I689">
        <v>5</v>
      </c>
      <c r="J689">
        <v>3.2</v>
      </c>
      <c r="K689" t="s">
        <v>1051</v>
      </c>
    </row>
    <row r="690" spans="1:11" x14ac:dyDescent="0.25">
      <c r="A690" t="s">
        <v>2378</v>
      </c>
      <c r="B690" t="s">
        <v>61</v>
      </c>
      <c r="C690">
        <v>23</v>
      </c>
      <c r="D690">
        <v>12</v>
      </c>
      <c r="E690">
        <v>11</v>
      </c>
      <c r="F690">
        <v>3</v>
      </c>
      <c r="G690">
        <v>0</v>
      </c>
      <c r="H690">
        <v>0</v>
      </c>
      <c r="I690">
        <v>5</v>
      </c>
      <c r="J690">
        <v>2</v>
      </c>
      <c r="K690" t="s">
        <v>2379</v>
      </c>
    </row>
    <row r="691" spans="1:11" x14ac:dyDescent="0.25">
      <c r="A691" t="s">
        <v>2380</v>
      </c>
      <c r="B691" t="s">
        <v>52</v>
      </c>
      <c r="C691">
        <v>28</v>
      </c>
      <c r="D691">
        <v>12</v>
      </c>
      <c r="E691">
        <v>13</v>
      </c>
      <c r="F691">
        <v>4</v>
      </c>
      <c r="G691">
        <v>0</v>
      </c>
      <c r="H691">
        <v>0</v>
      </c>
      <c r="I691">
        <v>5</v>
      </c>
      <c r="J691">
        <v>2.8</v>
      </c>
      <c r="K691" t="s">
        <v>2381</v>
      </c>
    </row>
    <row r="692" spans="1:11" x14ac:dyDescent="0.25">
      <c r="A692" t="s">
        <v>2382</v>
      </c>
      <c r="B692" t="s">
        <v>52</v>
      </c>
      <c r="C692">
        <v>14</v>
      </c>
      <c r="D692">
        <v>9</v>
      </c>
      <c r="E692">
        <v>9</v>
      </c>
      <c r="F692">
        <v>6</v>
      </c>
      <c r="G692">
        <v>0</v>
      </c>
      <c r="H692">
        <v>0</v>
      </c>
      <c r="I692">
        <v>3</v>
      </c>
      <c r="J692">
        <v>4.3333333333333304</v>
      </c>
      <c r="K692" t="s">
        <v>2383</v>
      </c>
    </row>
    <row r="693" spans="1:11" x14ac:dyDescent="0.25">
      <c r="A693" t="s">
        <v>2384</v>
      </c>
      <c r="B693" t="s">
        <v>61</v>
      </c>
      <c r="C693">
        <v>34</v>
      </c>
      <c r="D693">
        <v>9</v>
      </c>
      <c r="E693">
        <v>8</v>
      </c>
      <c r="F693">
        <v>9</v>
      </c>
      <c r="G693">
        <v>1</v>
      </c>
      <c r="H693">
        <v>1</v>
      </c>
      <c r="I693">
        <v>4</v>
      </c>
      <c r="J693">
        <v>1.75</v>
      </c>
      <c r="K693" t="s">
        <v>2385</v>
      </c>
    </row>
    <row r="694" spans="1:11" x14ac:dyDescent="0.25">
      <c r="A694" t="s">
        <v>2758</v>
      </c>
      <c r="B694" t="s">
        <v>29</v>
      </c>
      <c r="C694">
        <v>26</v>
      </c>
      <c r="D694">
        <v>8</v>
      </c>
      <c r="E694">
        <v>8</v>
      </c>
      <c r="F694">
        <v>14</v>
      </c>
      <c r="G694">
        <v>0</v>
      </c>
      <c r="H694">
        <v>0</v>
      </c>
      <c r="I694">
        <v>4</v>
      </c>
      <c r="J694">
        <v>2.5</v>
      </c>
      <c r="K694" t="s">
        <v>2759</v>
      </c>
    </row>
    <row r="695" spans="1:11" x14ac:dyDescent="0.25">
      <c r="A695" t="s">
        <v>2760</v>
      </c>
      <c r="B695" t="s">
        <v>136</v>
      </c>
      <c r="C695">
        <v>27</v>
      </c>
      <c r="D695">
        <v>9</v>
      </c>
      <c r="E695">
        <v>8</v>
      </c>
      <c r="F695">
        <v>3</v>
      </c>
      <c r="G695">
        <v>0</v>
      </c>
      <c r="H695">
        <v>0</v>
      </c>
      <c r="I695">
        <v>4</v>
      </c>
      <c r="J695">
        <v>4</v>
      </c>
      <c r="K695" t="s">
        <v>2761</v>
      </c>
    </row>
    <row r="696" spans="1:11" x14ac:dyDescent="0.25">
      <c r="A696" t="s">
        <v>2386</v>
      </c>
      <c r="B696" t="s">
        <v>29</v>
      </c>
      <c r="C696">
        <v>26</v>
      </c>
      <c r="D696">
        <v>7</v>
      </c>
      <c r="E696">
        <v>6</v>
      </c>
      <c r="F696">
        <v>7</v>
      </c>
      <c r="G696">
        <v>1</v>
      </c>
      <c r="H696">
        <v>6</v>
      </c>
      <c r="I696">
        <v>3</v>
      </c>
      <c r="J696">
        <v>3.3333333333333299</v>
      </c>
      <c r="K696" t="s">
        <v>2387</v>
      </c>
    </row>
    <row r="697" spans="1:11" x14ac:dyDescent="0.25">
      <c r="A697" t="s">
        <v>2388</v>
      </c>
      <c r="B697" t="s">
        <v>52</v>
      </c>
      <c r="C697">
        <v>30</v>
      </c>
      <c r="D697">
        <v>10</v>
      </c>
      <c r="E697">
        <v>4</v>
      </c>
      <c r="F697">
        <v>6</v>
      </c>
      <c r="G697">
        <v>0</v>
      </c>
      <c r="H697">
        <v>0</v>
      </c>
      <c r="I697">
        <v>3</v>
      </c>
      <c r="J697">
        <v>2</v>
      </c>
      <c r="K697" t="s">
        <v>2389</v>
      </c>
    </row>
    <row r="698" spans="1:11" x14ac:dyDescent="0.25">
      <c r="A698" t="s">
        <v>1053</v>
      </c>
      <c r="B698" t="s">
        <v>52</v>
      </c>
      <c r="C698">
        <v>22</v>
      </c>
      <c r="D698">
        <v>10</v>
      </c>
      <c r="E698">
        <v>7</v>
      </c>
      <c r="F698">
        <v>7</v>
      </c>
      <c r="G698">
        <v>0</v>
      </c>
      <c r="H698">
        <v>0</v>
      </c>
      <c r="I698">
        <v>3</v>
      </c>
      <c r="J698">
        <v>4</v>
      </c>
      <c r="K698" t="s">
        <v>1054</v>
      </c>
    </row>
    <row r="699" spans="1:11" x14ac:dyDescent="0.25">
      <c r="A699" t="s">
        <v>1055</v>
      </c>
      <c r="B699" t="s">
        <v>11</v>
      </c>
      <c r="C699">
        <v>26</v>
      </c>
      <c r="D699">
        <v>11</v>
      </c>
      <c r="E699">
        <v>7</v>
      </c>
      <c r="F699">
        <v>5</v>
      </c>
      <c r="G699">
        <v>0</v>
      </c>
      <c r="H699">
        <v>0</v>
      </c>
      <c r="I699">
        <v>4</v>
      </c>
      <c r="J699">
        <v>3.25</v>
      </c>
      <c r="K699" t="s">
        <v>1056</v>
      </c>
    </row>
    <row r="700" spans="1:11" x14ac:dyDescent="0.25">
      <c r="A700" t="s">
        <v>2390</v>
      </c>
      <c r="B700" t="s">
        <v>52</v>
      </c>
      <c r="C700">
        <v>23</v>
      </c>
      <c r="D700">
        <v>11</v>
      </c>
      <c r="E700">
        <v>14</v>
      </c>
      <c r="F700">
        <v>5</v>
      </c>
      <c r="G700">
        <v>1</v>
      </c>
      <c r="H700">
        <v>1</v>
      </c>
      <c r="I700">
        <v>5</v>
      </c>
      <c r="J700">
        <v>2.8</v>
      </c>
      <c r="K700" t="s">
        <v>2391</v>
      </c>
    </row>
    <row r="701" spans="1:11" x14ac:dyDescent="0.25">
      <c r="A701" t="s">
        <v>2392</v>
      </c>
      <c r="B701" t="s">
        <v>61</v>
      </c>
      <c r="C701">
        <v>21</v>
      </c>
      <c r="D701">
        <v>9</v>
      </c>
      <c r="E701">
        <v>9</v>
      </c>
      <c r="F701">
        <v>6</v>
      </c>
      <c r="G701">
        <v>0</v>
      </c>
      <c r="H701">
        <v>0</v>
      </c>
      <c r="I701">
        <v>4</v>
      </c>
      <c r="J701">
        <v>4</v>
      </c>
      <c r="K701" t="s">
        <v>2393</v>
      </c>
    </row>
    <row r="702" spans="1:11" x14ac:dyDescent="0.25">
      <c r="A702" t="s">
        <v>451</v>
      </c>
      <c r="B702" t="s">
        <v>61</v>
      </c>
      <c r="C702">
        <v>27</v>
      </c>
      <c r="D702">
        <v>8</v>
      </c>
      <c r="E702">
        <v>4</v>
      </c>
      <c r="F702">
        <v>11</v>
      </c>
      <c r="G702">
        <v>1</v>
      </c>
      <c r="H702">
        <v>2</v>
      </c>
      <c r="I702">
        <v>3</v>
      </c>
      <c r="J702">
        <v>3</v>
      </c>
      <c r="K702" t="s">
        <v>702</v>
      </c>
    </row>
    <row r="703" spans="1:11" x14ac:dyDescent="0.25">
      <c r="A703" t="s">
        <v>453</v>
      </c>
      <c r="B703" t="s">
        <v>20</v>
      </c>
      <c r="C703">
        <v>27</v>
      </c>
      <c r="D703">
        <v>9</v>
      </c>
      <c r="E703">
        <v>6</v>
      </c>
      <c r="F703">
        <v>7</v>
      </c>
      <c r="G703">
        <v>0</v>
      </c>
      <c r="H703">
        <v>0</v>
      </c>
      <c r="I703">
        <v>4</v>
      </c>
      <c r="J703">
        <v>3.75</v>
      </c>
      <c r="K703" t="s">
        <v>703</v>
      </c>
    </row>
    <row r="704" spans="1:11" x14ac:dyDescent="0.25">
      <c r="A704" t="s">
        <v>2394</v>
      </c>
      <c r="B704" t="s">
        <v>11</v>
      </c>
      <c r="C704">
        <v>24</v>
      </c>
      <c r="D704">
        <v>8</v>
      </c>
      <c r="E704">
        <v>5</v>
      </c>
      <c r="F704">
        <v>6</v>
      </c>
      <c r="G704">
        <v>0</v>
      </c>
      <c r="H704">
        <v>0</v>
      </c>
      <c r="I704">
        <v>3</v>
      </c>
      <c r="J704">
        <v>3.3333333333333299</v>
      </c>
      <c r="K704" t="s">
        <v>2395</v>
      </c>
    </row>
    <row r="705" spans="1:11" x14ac:dyDescent="0.25">
      <c r="A705" t="s">
        <v>2396</v>
      </c>
      <c r="B705" t="s">
        <v>52</v>
      </c>
      <c r="C705">
        <v>26</v>
      </c>
      <c r="D705">
        <v>11</v>
      </c>
      <c r="E705">
        <v>9</v>
      </c>
      <c r="F705">
        <v>5</v>
      </c>
      <c r="G705">
        <v>1</v>
      </c>
      <c r="H705">
        <v>1</v>
      </c>
      <c r="I705">
        <v>4</v>
      </c>
      <c r="J705">
        <v>2.5</v>
      </c>
      <c r="K705" t="s">
        <v>2397</v>
      </c>
    </row>
    <row r="706" spans="1:11" x14ac:dyDescent="0.25">
      <c r="A706" t="s">
        <v>2398</v>
      </c>
      <c r="B706" t="s">
        <v>136</v>
      </c>
      <c r="C706">
        <v>29</v>
      </c>
      <c r="D706">
        <v>9</v>
      </c>
      <c r="E706">
        <v>6</v>
      </c>
      <c r="F706">
        <v>12</v>
      </c>
      <c r="G706">
        <v>2</v>
      </c>
      <c r="H706">
        <v>4</v>
      </c>
      <c r="I706">
        <v>4</v>
      </c>
      <c r="J706">
        <v>2.5</v>
      </c>
      <c r="K706" t="s">
        <v>2399</v>
      </c>
    </row>
    <row r="707" spans="1:11" x14ac:dyDescent="0.25">
      <c r="A707" t="s">
        <v>2400</v>
      </c>
      <c r="B707" t="s">
        <v>11</v>
      </c>
      <c r="C707">
        <v>29</v>
      </c>
      <c r="D707">
        <v>10</v>
      </c>
      <c r="E707">
        <v>6</v>
      </c>
      <c r="F707">
        <v>5</v>
      </c>
      <c r="G707">
        <v>1</v>
      </c>
      <c r="H707">
        <v>3</v>
      </c>
      <c r="I707">
        <v>4</v>
      </c>
      <c r="J707">
        <v>3</v>
      </c>
      <c r="K707" t="s">
        <v>2401</v>
      </c>
    </row>
    <row r="708" spans="1:11" x14ac:dyDescent="0.25">
      <c r="A708" t="s">
        <v>1057</v>
      </c>
      <c r="B708" t="s">
        <v>136</v>
      </c>
      <c r="C708">
        <v>30</v>
      </c>
      <c r="D708">
        <v>9</v>
      </c>
      <c r="E708">
        <v>4</v>
      </c>
      <c r="F708">
        <v>7</v>
      </c>
      <c r="G708">
        <v>0</v>
      </c>
      <c r="H708">
        <v>0</v>
      </c>
      <c r="I708">
        <v>3</v>
      </c>
      <c r="J708">
        <v>2.6666666666666599</v>
      </c>
      <c r="K708" t="s">
        <v>1058</v>
      </c>
    </row>
    <row r="709" spans="1:11" x14ac:dyDescent="0.25">
      <c r="A709" t="s">
        <v>1059</v>
      </c>
      <c r="B709" t="s">
        <v>29</v>
      </c>
      <c r="C709">
        <v>24</v>
      </c>
      <c r="D709">
        <v>12</v>
      </c>
      <c r="E709">
        <v>12</v>
      </c>
      <c r="F709">
        <v>6</v>
      </c>
      <c r="G709">
        <v>0</v>
      </c>
      <c r="H709">
        <v>0</v>
      </c>
      <c r="I709">
        <v>5</v>
      </c>
      <c r="J709">
        <v>2.6</v>
      </c>
      <c r="K709" t="s">
        <v>1060</v>
      </c>
    </row>
    <row r="710" spans="1:11" x14ac:dyDescent="0.25">
      <c r="A710" t="s">
        <v>1373</v>
      </c>
      <c r="B710" t="s">
        <v>29</v>
      </c>
      <c r="C710">
        <v>28</v>
      </c>
      <c r="D710">
        <v>9</v>
      </c>
      <c r="E710">
        <v>7</v>
      </c>
      <c r="F710">
        <v>6</v>
      </c>
      <c r="G710">
        <v>0</v>
      </c>
      <c r="H710">
        <v>0</v>
      </c>
      <c r="I710">
        <v>4</v>
      </c>
      <c r="J710">
        <v>3.25</v>
      </c>
      <c r="K710" t="s">
        <v>1374</v>
      </c>
    </row>
    <row r="711" spans="1:11" x14ac:dyDescent="0.25">
      <c r="A711" t="s">
        <v>1375</v>
      </c>
      <c r="B711" t="s">
        <v>61</v>
      </c>
      <c r="C711">
        <v>23</v>
      </c>
      <c r="D711">
        <v>9</v>
      </c>
      <c r="E711">
        <v>8</v>
      </c>
      <c r="F711">
        <v>10</v>
      </c>
      <c r="G711">
        <v>0</v>
      </c>
      <c r="H711">
        <v>0</v>
      </c>
      <c r="I711">
        <v>4</v>
      </c>
      <c r="J711">
        <v>2.75</v>
      </c>
      <c r="K711" t="s">
        <v>1376</v>
      </c>
    </row>
    <row r="712" spans="1:11" x14ac:dyDescent="0.25">
      <c r="A712" t="s">
        <v>454</v>
      </c>
      <c r="B712" t="s">
        <v>11</v>
      </c>
      <c r="C712">
        <v>22</v>
      </c>
      <c r="D712">
        <v>9</v>
      </c>
      <c r="E712">
        <v>5</v>
      </c>
      <c r="F712">
        <v>6</v>
      </c>
      <c r="G712">
        <v>0</v>
      </c>
      <c r="H712">
        <v>0</v>
      </c>
      <c r="I712">
        <v>3</v>
      </c>
      <c r="J712">
        <v>2.6666666666666599</v>
      </c>
      <c r="K712" t="s">
        <v>704</v>
      </c>
    </row>
    <row r="713" spans="1:11" x14ac:dyDescent="0.25">
      <c r="A713" t="s">
        <v>455</v>
      </c>
      <c r="B713" t="s">
        <v>29</v>
      </c>
      <c r="C713">
        <v>28</v>
      </c>
      <c r="D713">
        <v>8</v>
      </c>
      <c r="E713">
        <v>4</v>
      </c>
      <c r="F713">
        <v>10</v>
      </c>
      <c r="G713">
        <v>2</v>
      </c>
      <c r="H713">
        <v>14</v>
      </c>
      <c r="I713">
        <v>3</v>
      </c>
      <c r="J713">
        <v>3</v>
      </c>
      <c r="K713" t="s">
        <v>705</v>
      </c>
    </row>
    <row r="714" spans="1:11" x14ac:dyDescent="0.25">
      <c r="A714" t="s">
        <v>458</v>
      </c>
      <c r="B714" t="s">
        <v>11</v>
      </c>
      <c r="C714">
        <v>24</v>
      </c>
      <c r="D714">
        <v>10</v>
      </c>
      <c r="E714">
        <v>7</v>
      </c>
      <c r="F714">
        <v>5</v>
      </c>
      <c r="G714">
        <v>0</v>
      </c>
      <c r="H714">
        <v>0</v>
      </c>
      <c r="I714">
        <v>4</v>
      </c>
      <c r="J714">
        <v>3</v>
      </c>
      <c r="K714" t="s">
        <v>706</v>
      </c>
    </row>
    <row r="715" spans="1:11" x14ac:dyDescent="0.25">
      <c r="A715" t="s">
        <v>459</v>
      </c>
      <c r="B715" t="s">
        <v>52</v>
      </c>
      <c r="C715">
        <v>18</v>
      </c>
      <c r="D715">
        <v>11</v>
      </c>
      <c r="E715">
        <v>12</v>
      </c>
      <c r="F715">
        <v>3</v>
      </c>
      <c r="G715">
        <v>0</v>
      </c>
      <c r="H715">
        <v>0</v>
      </c>
      <c r="I715">
        <v>4</v>
      </c>
      <c r="J715">
        <v>3</v>
      </c>
      <c r="K715" t="s">
        <v>707</v>
      </c>
    </row>
    <row r="716" spans="1:11" x14ac:dyDescent="0.25">
      <c r="A716" t="s">
        <v>2402</v>
      </c>
      <c r="B716" t="s">
        <v>20</v>
      </c>
      <c r="C716">
        <v>27</v>
      </c>
      <c r="D716">
        <v>11</v>
      </c>
      <c r="E716">
        <v>11</v>
      </c>
      <c r="F716">
        <v>2</v>
      </c>
      <c r="G716">
        <v>0</v>
      </c>
      <c r="H716">
        <v>0</v>
      </c>
      <c r="I716">
        <v>5</v>
      </c>
      <c r="J716">
        <v>3.6</v>
      </c>
      <c r="K716" t="s">
        <v>2403</v>
      </c>
    </row>
    <row r="717" spans="1:11" x14ac:dyDescent="0.25">
      <c r="A717" t="s">
        <v>2404</v>
      </c>
      <c r="B717" t="s">
        <v>61</v>
      </c>
      <c r="C717">
        <v>20</v>
      </c>
      <c r="D717">
        <v>8</v>
      </c>
      <c r="E717">
        <v>7</v>
      </c>
      <c r="F717">
        <v>7</v>
      </c>
      <c r="G717">
        <v>0</v>
      </c>
      <c r="H717">
        <v>0</v>
      </c>
      <c r="I717">
        <v>3</v>
      </c>
      <c r="J717">
        <v>3.6666666666666599</v>
      </c>
      <c r="K717" t="s">
        <v>2405</v>
      </c>
    </row>
    <row r="718" spans="1:11" x14ac:dyDescent="0.25">
      <c r="A718" t="s">
        <v>2762</v>
      </c>
      <c r="B718" t="s">
        <v>29</v>
      </c>
      <c r="C718">
        <v>23</v>
      </c>
      <c r="D718">
        <v>9</v>
      </c>
      <c r="E718">
        <v>9</v>
      </c>
      <c r="F718">
        <v>5</v>
      </c>
      <c r="G718">
        <v>0</v>
      </c>
      <c r="H718">
        <v>0</v>
      </c>
      <c r="I718">
        <v>4</v>
      </c>
      <c r="J718">
        <v>4</v>
      </c>
      <c r="K718" t="s">
        <v>2763</v>
      </c>
    </row>
    <row r="719" spans="1:11" x14ac:dyDescent="0.25">
      <c r="A719" t="s">
        <v>2765</v>
      </c>
      <c r="B719" t="s">
        <v>61</v>
      </c>
      <c r="C719">
        <v>23</v>
      </c>
      <c r="D719">
        <v>12</v>
      </c>
      <c r="E719">
        <v>12</v>
      </c>
      <c r="F719">
        <v>6</v>
      </c>
      <c r="G719">
        <v>0</v>
      </c>
      <c r="H719">
        <v>0</v>
      </c>
      <c r="I719">
        <v>5</v>
      </c>
      <c r="J719">
        <v>2</v>
      </c>
      <c r="K719" t="s">
        <v>2766</v>
      </c>
    </row>
    <row r="720" spans="1:11" x14ac:dyDescent="0.25">
      <c r="A720" t="s">
        <v>2406</v>
      </c>
      <c r="B720" t="s">
        <v>61</v>
      </c>
      <c r="C720">
        <v>25</v>
      </c>
      <c r="D720">
        <v>12</v>
      </c>
      <c r="E720">
        <v>14</v>
      </c>
      <c r="F720">
        <v>7</v>
      </c>
      <c r="G720">
        <v>0</v>
      </c>
      <c r="H720">
        <v>0</v>
      </c>
      <c r="I720">
        <v>6</v>
      </c>
      <c r="J720">
        <v>2.3333333333333299</v>
      </c>
      <c r="K720" t="s">
        <v>2407</v>
      </c>
    </row>
    <row r="721" spans="1:11" x14ac:dyDescent="0.25">
      <c r="A721" t="s">
        <v>2408</v>
      </c>
      <c r="B721" t="s">
        <v>52</v>
      </c>
      <c r="C721">
        <v>21</v>
      </c>
      <c r="D721">
        <v>9</v>
      </c>
      <c r="E721">
        <v>11</v>
      </c>
      <c r="F721">
        <v>8</v>
      </c>
      <c r="G721">
        <v>0</v>
      </c>
      <c r="H721">
        <v>0</v>
      </c>
      <c r="I721">
        <v>4</v>
      </c>
      <c r="J721">
        <v>3.5</v>
      </c>
      <c r="K721" t="s">
        <v>2409</v>
      </c>
    </row>
    <row r="722" spans="1:11" x14ac:dyDescent="0.25">
      <c r="A722" t="s">
        <v>1061</v>
      </c>
      <c r="B722" t="s">
        <v>61</v>
      </c>
      <c r="C722">
        <v>15</v>
      </c>
      <c r="D722">
        <v>8</v>
      </c>
      <c r="E722">
        <v>9</v>
      </c>
      <c r="F722">
        <v>6</v>
      </c>
      <c r="G722">
        <v>1</v>
      </c>
      <c r="H722">
        <v>6</v>
      </c>
      <c r="I722">
        <v>3</v>
      </c>
      <c r="J722">
        <v>3.6666666666666599</v>
      </c>
      <c r="K722" t="s">
        <v>708</v>
      </c>
    </row>
    <row r="723" spans="1:11" x14ac:dyDescent="0.25">
      <c r="A723" t="s">
        <v>1062</v>
      </c>
      <c r="B723" t="s">
        <v>71</v>
      </c>
      <c r="C723">
        <v>24</v>
      </c>
      <c r="D723">
        <v>10</v>
      </c>
      <c r="E723">
        <v>7</v>
      </c>
      <c r="F723">
        <v>6</v>
      </c>
      <c r="G723">
        <v>0</v>
      </c>
      <c r="H723">
        <v>0</v>
      </c>
      <c r="I723">
        <v>4</v>
      </c>
      <c r="J723">
        <v>3.25</v>
      </c>
      <c r="K723" t="s">
        <v>709</v>
      </c>
    </row>
    <row r="724" spans="1:11" x14ac:dyDescent="0.25">
      <c r="A724" t="s">
        <v>2410</v>
      </c>
      <c r="B724" t="s">
        <v>52</v>
      </c>
      <c r="C724">
        <v>18</v>
      </c>
      <c r="D724">
        <v>8</v>
      </c>
      <c r="E724">
        <v>8</v>
      </c>
      <c r="F724">
        <v>8</v>
      </c>
      <c r="G724">
        <v>0</v>
      </c>
      <c r="H724">
        <v>0</v>
      </c>
      <c r="I724">
        <v>3</v>
      </c>
      <c r="J724">
        <v>3</v>
      </c>
      <c r="K724" t="s">
        <v>2411</v>
      </c>
    </row>
    <row r="725" spans="1:11" x14ac:dyDescent="0.25">
      <c r="A725" t="s">
        <v>2412</v>
      </c>
      <c r="B725" t="s">
        <v>29</v>
      </c>
      <c r="C725">
        <v>23</v>
      </c>
      <c r="D725">
        <v>10</v>
      </c>
      <c r="E725">
        <v>13</v>
      </c>
      <c r="F725">
        <v>7</v>
      </c>
      <c r="G725">
        <v>0</v>
      </c>
      <c r="H725">
        <v>0</v>
      </c>
      <c r="I725">
        <v>5</v>
      </c>
      <c r="J725">
        <v>2.6</v>
      </c>
      <c r="K725" t="s">
        <v>2413</v>
      </c>
    </row>
    <row r="726" spans="1:11" x14ac:dyDescent="0.25">
      <c r="A726" t="s">
        <v>1063</v>
      </c>
      <c r="B726" t="s">
        <v>11</v>
      </c>
      <c r="C726">
        <v>24</v>
      </c>
      <c r="D726">
        <v>10</v>
      </c>
      <c r="E726">
        <v>8</v>
      </c>
      <c r="F726">
        <v>9</v>
      </c>
      <c r="G726">
        <v>2</v>
      </c>
      <c r="H726">
        <v>2</v>
      </c>
      <c r="I726">
        <v>4</v>
      </c>
      <c r="J726">
        <v>3</v>
      </c>
      <c r="K726" t="s">
        <v>1064</v>
      </c>
    </row>
    <row r="727" spans="1:11" x14ac:dyDescent="0.25">
      <c r="A727" t="s">
        <v>1066</v>
      </c>
      <c r="B727" t="s">
        <v>61</v>
      </c>
      <c r="C727">
        <v>27</v>
      </c>
      <c r="D727">
        <v>9</v>
      </c>
      <c r="E727">
        <v>7</v>
      </c>
      <c r="F727">
        <v>7</v>
      </c>
      <c r="G727">
        <v>0</v>
      </c>
      <c r="H727">
        <v>0</v>
      </c>
      <c r="I727">
        <v>4</v>
      </c>
      <c r="J727">
        <v>2.25</v>
      </c>
      <c r="K727" t="s">
        <v>1067</v>
      </c>
    </row>
    <row r="728" spans="1:11" x14ac:dyDescent="0.25">
      <c r="A728" t="s">
        <v>2414</v>
      </c>
      <c r="B728" t="s">
        <v>136</v>
      </c>
      <c r="C728">
        <v>27</v>
      </c>
      <c r="D728">
        <v>9</v>
      </c>
      <c r="E728">
        <v>6</v>
      </c>
      <c r="F728">
        <v>10</v>
      </c>
      <c r="G728">
        <v>0</v>
      </c>
      <c r="H728">
        <v>0</v>
      </c>
      <c r="I728">
        <v>4</v>
      </c>
      <c r="J728">
        <v>2.25</v>
      </c>
      <c r="K728" t="s">
        <v>2415</v>
      </c>
    </row>
    <row r="729" spans="1:11" x14ac:dyDescent="0.25">
      <c r="A729" t="s">
        <v>2416</v>
      </c>
      <c r="B729" t="s">
        <v>52</v>
      </c>
      <c r="C729">
        <v>13</v>
      </c>
      <c r="D729">
        <v>9</v>
      </c>
      <c r="E729">
        <v>9</v>
      </c>
      <c r="F729">
        <v>7</v>
      </c>
      <c r="G729">
        <v>0</v>
      </c>
      <c r="H729">
        <v>0</v>
      </c>
      <c r="I729">
        <v>3</v>
      </c>
      <c r="J729">
        <v>4.6666666666666599</v>
      </c>
      <c r="K729" t="s">
        <v>2417</v>
      </c>
    </row>
    <row r="730" spans="1:11" x14ac:dyDescent="0.25">
      <c r="A730" t="s">
        <v>2418</v>
      </c>
      <c r="B730" t="s">
        <v>52</v>
      </c>
      <c r="C730">
        <v>18</v>
      </c>
      <c r="D730">
        <v>9</v>
      </c>
      <c r="E730">
        <v>11</v>
      </c>
      <c r="F730">
        <v>10</v>
      </c>
      <c r="G730">
        <v>1</v>
      </c>
      <c r="H730">
        <v>1</v>
      </c>
      <c r="I730">
        <v>4</v>
      </c>
      <c r="J730">
        <v>2.5</v>
      </c>
      <c r="K730" t="s">
        <v>2419</v>
      </c>
    </row>
    <row r="731" spans="1:11" x14ac:dyDescent="0.25">
      <c r="A731" t="s">
        <v>2420</v>
      </c>
      <c r="B731" t="s">
        <v>61</v>
      </c>
      <c r="C731">
        <v>23</v>
      </c>
      <c r="D731">
        <v>7</v>
      </c>
      <c r="E731">
        <v>6</v>
      </c>
      <c r="F731">
        <v>10</v>
      </c>
      <c r="G731">
        <v>0</v>
      </c>
      <c r="H731">
        <v>0</v>
      </c>
      <c r="I731">
        <v>3</v>
      </c>
      <c r="J731">
        <v>3</v>
      </c>
      <c r="K731" t="s">
        <v>2421</v>
      </c>
    </row>
    <row r="732" spans="1:11" x14ac:dyDescent="0.25">
      <c r="A732" t="s">
        <v>2422</v>
      </c>
      <c r="B732" t="s">
        <v>136</v>
      </c>
      <c r="C732">
        <v>27</v>
      </c>
      <c r="D732">
        <v>8</v>
      </c>
      <c r="E732">
        <v>5</v>
      </c>
      <c r="F732">
        <v>7</v>
      </c>
      <c r="G732">
        <v>1</v>
      </c>
      <c r="H732">
        <v>7</v>
      </c>
      <c r="I732">
        <v>3</v>
      </c>
      <c r="J732">
        <v>4</v>
      </c>
      <c r="K732" t="s">
        <v>2423</v>
      </c>
    </row>
    <row r="733" spans="1:11" x14ac:dyDescent="0.25">
      <c r="A733" t="s">
        <v>2424</v>
      </c>
      <c r="B733" t="s">
        <v>61</v>
      </c>
      <c r="C733">
        <v>20</v>
      </c>
      <c r="D733">
        <v>10</v>
      </c>
      <c r="E733">
        <v>10</v>
      </c>
      <c r="F733">
        <v>5</v>
      </c>
      <c r="G733">
        <v>0</v>
      </c>
      <c r="H733">
        <v>0</v>
      </c>
      <c r="I733">
        <v>4</v>
      </c>
      <c r="J733">
        <v>3.25</v>
      </c>
      <c r="K733" t="s">
        <v>2425</v>
      </c>
    </row>
    <row r="734" spans="1:11" x14ac:dyDescent="0.25">
      <c r="A734" t="s">
        <v>463</v>
      </c>
      <c r="B734" t="s">
        <v>29</v>
      </c>
      <c r="C734">
        <v>19</v>
      </c>
      <c r="D734">
        <v>9</v>
      </c>
      <c r="E734">
        <v>10</v>
      </c>
      <c r="F734">
        <v>12</v>
      </c>
      <c r="G734">
        <v>0</v>
      </c>
      <c r="H734">
        <v>0</v>
      </c>
      <c r="I734">
        <v>4</v>
      </c>
      <c r="J734">
        <v>2.5</v>
      </c>
      <c r="K734" t="s">
        <v>710</v>
      </c>
    </row>
    <row r="735" spans="1:11" x14ac:dyDescent="0.25">
      <c r="A735" t="s">
        <v>465</v>
      </c>
      <c r="B735" t="s">
        <v>136</v>
      </c>
      <c r="C735">
        <v>28</v>
      </c>
      <c r="D735">
        <v>9</v>
      </c>
      <c r="E735">
        <v>6</v>
      </c>
      <c r="F735">
        <v>7</v>
      </c>
      <c r="G735">
        <v>0</v>
      </c>
      <c r="H735">
        <v>0</v>
      </c>
      <c r="I735">
        <v>4</v>
      </c>
      <c r="J735">
        <v>3</v>
      </c>
      <c r="K735" t="s">
        <v>711</v>
      </c>
    </row>
    <row r="736" spans="1:11" x14ac:dyDescent="0.25">
      <c r="A736" t="s">
        <v>1069</v>
      </c>
      <c r="B736" t="s">
        <v>20</v>
      </c>
      <c r="C736">
        <v>28</v>
      </c>
      <c r="D736">
        <v>10</v>
      </c>
      <c r="E736">
        <v>6</v>
      </c>
      <c r="F736">
        <v>4</v>
      </c>
      <c r="G736">
        <v>0</v>
      </c>
      <c r="H736">
        <v>0</v>
      </c>
      <c r="I736">
        <v>4</v>
      </c>
      <c r="J736">
        <v>3.75</v>
      </c>
      <c r="K736" t="s">
        <v>1070</v>
      </c>
    </row>
    <row r="737" spans="1:11" x14ac:dyDescent="0.25">
      <c r="A737" t="s">
        <v>1071</v>
      </c>
      <c r="B737" t="s">
        <v>71</v>
      </c>
      <c r="C737">
        <v>26</v>
      </c>
      <c r="D737">
        <v>13</v>
      </c>
      <c r="E737">
        <v>12</v>
      </c>
      <c r="F737">
        <v>4</v>
      </c>
      <c r="G737">
        <v>0</v>
      </c>
      <c r="H737">
        <v>0</v>
      </c>
      <c r="I737">
        <v>6</v>
      </c>
      <c r="J737">
        <v>2</v>
      </c>
      <c r="K737" t="s">
        <v>1072</v>
      </c>
    </row>
    <row r="738" spans="1:11" x14ac:dyDescent="0.25">
      <c r="A738" t="s">
        <v>1073</v>
      </c>
      <c r="B738" t="s">
        <v>52</v>
      </c>
      <c r="C738">
        <v>28</v>
      </c>
      <c r="D738">
        <v>11</v>
      </c>
      <c r="E738">
        <v>12</v>
      </c>
      <c r="F738">
        <v>4</v>
      </c>
      <c r="G738">
        <v>1</v>
      </c>
      <c r="H738">
        <v>1</v>
      </c>
      <c r="I738">
        <v>5</v>
      </c>
      <c r="J738">
        <v>2.2000000000000002</v>
      </c>
      <c r="K738" t="s">
        <v>1074</v>
      </c>
    </row>
    <row r="739" spans="1:11" x14ac:dyDescent="0.25">
      <c r="A739" t="s">
        <v>1075</v>
      </c>
      <c r="B739" t="s">
        <v>11</v>
      </c>
      <c r="C739">
        <v>24</v>
      </c>
      <c r="D739">
        <v>8</v>
      </c>
      <c r="E739">
        <v>4</v>
      </c>
      <c r="F739">
        <v>8</v>
      </c>
      <c r="G739">
        <v>1</v>
      </c>
      <c r="H739">
        <v>6</v>
      </c>
      <c r="I739">
        <v>3</v>
      </c>
      <c r="J739">
        <v>3.6666666666666599</v>
      </c>
      <c r="K739" t="s">
        <v>1076</v>
      </c>
    </row>
    <row r="740" spans="1:11" x14ac:dyDescent="0.25">
      <c r="A740" t="s">
        <v>467</v>
      </c>
      <c r="B740" t="s">
        <v>11</v>
      </c>
      <c r="C740">
        <v>30</v>
      </c>
      <c r="D740">
        <v>9</v>
      </c>
      <c r="E740">
        <v>2</v>
      </c>
      <c r="F740">
        <v>5</v>
      </c>
      <c r="G740">
        <v>0</v>
      </c>
      <c r="H740">
        <v>0</v>
      </c>
      <c r="I740">
        <v>3</v>
      </c>
      <c r="J740">
        <v>2.6666666666666599</v>
      </c>
      <c r="K740" t="s">
        <v>712</v>
      </c>
    </row>
    <row r="741" spans="1:11" x14ac:dyDescent="0.25">
      <c r="A741" t="s">
        <v>469</v>
      </c>
      <c r="B741" t="s">
        <v>71</v>
      </c>
      <c r="C741">
        <v>23</v>
      </c>
      <c r="D741">
        <v>12</v>
      </c>
      <c r="E741">
        <v>11</v>
      </c>
      <c r="F741">
        <v>6</v>
      </c>
      <c r="G741">
        <v>1</v>
      </c>
      <c r="H741">
        <v>7</v>
      </c>
      <c r="I741">
        <v>5</v>
      </c>
      <c r="J741">
        <v>3</v>
      </c>
      <c r="K741" t="s">
        <v>713</v>
      </c>
    </row>
    <row r="742" spans="1:11" x14ac:dyDescent="0.25">
      <c r="A742" t="s">
        <v>2426</v>
      </c>
      <c r="B742" t="s">
        <v>136</v>
      </c>
      <c r="C742">
        <v>30</v>
      </c>
      <c r="D742">
        <v>10</v>
      </c>
      <c r="E742">
        <v>8</v>
      </c>
      <c r="F742">
        <v>11</v>
      </c>
      <c r="G742">
        <v>2</v>
      </c>
      <c r="H742">
        <v>1</v>
      </c>
      <c r="I742">
        <v>5</v>
      </c>
      <c r="J742">
        <v>1.6</v>
      </c>
      <c r="K742" t="s">
        <v>2427</v>
      </c>
    </row>
    <row r="743" spans="1:11" x14ac:dyDescent="0.25">
      <c r="A743" t="s">
        <v>2428</v>
      </c>
      <c r="B743" t="s">
        <v>11</v>
      </c>
      <c r="C743">
        <v>24</v>
      </c>
      <c r="D743">
        <v>8</v>
      </c>
      <c r="E743">
        <v>8</v>
      </c>
      <c r="F743">
        <v>6</v>
      </c>
      <c r="G743">
        <v>0</v>
      </c>
      <c r="H743">
        <v>0</v>
      </c>
      <c r="I743">
        <v>4</v>
      </c>
      <c r="J743">
        <v>3.5</v>
      </c>
      <c r="K743" t="s">
        <v>2429</v>
      </c>
    </row>
    <row r="744" spans="1:11" x14ac:dyDescent="0.25">
      <c r="A744" t="s">
        <v>470</v>
      </c>
      <c r="B744" t="s">
        <v>136</v>
      </c>
      <c r="C744">
        <v>27</v>
      </c>
      <c r="D744">
        <v>9</v>
      </c>
      <c r="E744">
        <v>8</v>
      </c>
      <c r="F744">
        <v>4</v>
      </c>
      <c r="G744">
        <v>0</v>
      </c>
      <c r="H744">
        <v>0</v>
      </c>
      <c r="I744">
        <v>4</v>
      </c>
      <c r="J744">
        <v>4.25</v>
      </c>
      <c r="K744" t="s">
        <v>714</v>
      </c>
    </row>
    <row r="745" spans="1:11" x14ac:dyDescent="0.25">
      <c r="A745" t="s">
        <v>472</v>
      </c>
      <c r="B745" t="s">
        <v>20</v>
      </c>
      <c r="C745">
        <v>26</v>
      </c>
      <c r="D745">
        <v>9</v>
      </c>
      <c r="E745">
        <v>7</v>
      </c>
      <c r="F745">
        <v>7</v>
      </c>
      <c r="G745">
        <v>1</v>
      </c>
      <c r="H745">
        <v>1</v>
      </c>
      <c r="I745">
        <v>4</v>
      </c>
      <c r="J745">
        <v>3.25</v>
      </c>
      <c r="K745" t="s">
        <v>715</v>
      </c>
    </row>
    <row r="746" spans="1:11" x14ac:dyDescent="0.25">
      <c r="A746" t="s">
        <v>2430</v>
      </c>
      <c r="B746" t="s">
        <v>29</v>
      </c>
      <c r="C746">
        <v>29</v>
      </c>
      <c r="D746">
        <v>11</v>
      </c>
      <c r="E746">
        <v>11</v>
      </c>
      <c r="F746">
        <v>7</v>
      </c>
      <c r="G746">
        <v>0</v>
      </c>
      <c r="H746">
        <v>0</v>
      </c>
      <c r="I746">
        <v>5</v>
      </c>
      <c r="J746">
        <v>3</v>
      </c>
      <c r="K746" t="s">
        <v>2431</v>
      </c>
    </row>
    <row r="747" spans="1:11" x14ac:dyDescent="0.25">
      <c r="A747" t="s">
        <v>2432</v>
      </c>
      <c r="B747" t="s">
        <v>71</v>
      </c>
      <c r="C747">
        <v>22</v>
      </c>
      <c r="D747">
        <v>12</v>
      </c>
      <c r="E747">
        <v>10</v>
      </c>
      <c r="F747">
        <v>6</v>
      </c>
      <c r="G747">
        <v>1</v>
      </c>
      <c r="H747">
        <v>1</v>
      </c>
      <c r="I747">
        <v>4</v>
      </c>
      <c r="J747">
        <v>3.25</v>
      </c>
      <c r="K747" t="s">
        <v>2433</v>
      </c>
    </row>
    <row r="748" spans="1:11" x14ac:dyDescent="0.25">
      <c r="A748" t="s">
        <v>1633</v>
      </c>
      <c r="B748" t="s">
        <v>29</v>
      </c>
      <c r="C748">
        <v>17</v>
      </c>
      <c r="D748">
        <v>9</v>
      </c>
      <c r="E748">
        <v>11</v>
      </c>
      <c r="F748">
        <v>6</v>
      </c>
      <c r="G748">
        <v>1</v>
      </c>
      <c r="H748">
        <v>8</v>
      </c>
      <c r="I748">
        <v>4</v>
      </c>
      <c r="J748">
        <v>4.25</v>
      </c>
      <c r="K748" t="s">
        <v>1634</v>
      </c>
    </row>
    <row r="749" spans="1:11" x14ac:dyDescent="0.25">
      <c r="A749" t="s">
        <v>1635</v>
      </c>
      <c r="B749" t="s">
        <v>52</v>
      </c>
      <c r="C749">
        <v>22</v>
      </c>
      <c r="D749">
        <v>9</v>
      </c>
      <c r="E749">
        <v>7</v>
      </c>
      <c r="F749">
        <v>8</v>
      </c>
      <c r="G749">
        <v>0</v>
      </c>
      <c r="H749">
        <v>0</v>
      </c>
      <c r="I749">
        <v>3</v>
      </c>
      <c r="J749">
        <v>3.6666666666666599</v>
      </c>
      <c r="K749" t="s">
        <v>1636</v>
      </c>
    </row>
    <row r="750" spans="1:11" x14ac:dyDescent="0.25">
      <c r="A750" t="s">
        <v>2767</v>
      </c>
      <c r="B750" t="s">
        <v>136</v>
      </c>
      <c r="C750">
        <v>25</v>
      </c>
      <c r="D750">
        <v>9</v>
      </c>
      <c r="E750">
        <v>5</v>
      </c>
      <c r="F750">
        <v>6</v>
      </c>
      <c r="G750">
        <v>0</v>
      </c>
      <c r="H750">
        <v>0</v>
      </c>
      <c r="I750">
        <v>3</v>
      </c>
      <c r="J750">
        <v>3.6666666666666599</v>
      </c>
      <c r="K750" t="s">
        <v>2768</v>
      </c>
    </row>
    <row r="751" spans="1:11" x14ac:dyDescent="0.25">
      <c r="A751" t="s">
        <v>2769</v>
      </c>
      <c r="B751" t="s">
        <v>52</v>
      </c>
      <c r="C751">
        <v>22</v>
      </c>
      <c r="D751">
        <v>9</v>
      </c>
      <c r="E751">
        <v>7</v>
      </c>
      <c r="F751">
        <v>11</v>
      </c>
      <c r="G751">
        <v>0</v>
      </c>
      <c r="H751">
        <v>0</v>
      </c>
      <c r="I751">
        <v>3</v>
      </c>
      <c r="J751">
        <v>4</v>
      </c>
      <c r="K751" t="s">
        <v>2770</v>
      </c>
    </row>
    <row r="752" spans="1:11" x14ac:dyDescent="0.25">
      <c r="A752" t="s">
        <v>476</v>
      </c>
      <c r="B752" t="s">
        <v>52</v>
      </c>
      <c r="C752">
        <v>20</v>
      </c>
      <c r="D752">
        <v>9</v>
      </c>
      <c r="E752">
        <v>7</v>
      </c>
      <c r="F752">
        <v>10</v>
      </c>
      <c r="G752">
        <v>2</v>
      </c>
      <c r="H752">
        <v>7</v>
      </c>
      <c r="I752">
        <v>3</v>
      </c>
      <c r="J752">
        <v>4.6666666666666599</v>
      </c>
      <c r="K752" t="s">
        <v>716</v>
      </c>
    </row>
    <row r="753" spans="1:11" x14ac:dyDescent="0.25">
      <c r="A753" t="s">
        <v>479</v>
      </c>
      <c r="B753" t="s">
        <v>11</v>
      </c>
      <c r="C753">
        <v>28</v>
      </c>
      <c r="D753">
        <v>8</v>
      </c>
      <c r="E753">
        <v>5</v>
      </c>
      <c r="F753">
        <v>2</v>
      </c>
      <c r="G753">
        <v>0</v>
      </c>
      <c r="H753">
        <v>0</v>
      </c>
      <c r="I753">
        <v>3</v>
      </c>
      <c r="J753">
        <v>3</v>
      </c>
      <c r="K753" t="s">
        <v>717</v>
      </c>
    </row>
    <row r="754" spans="1:11" x14ac:dyDescent="0.25">
      <c r="A754" t="s">
        <v>1377</v>
      </c>
      <c r="B754" t="s">
        <v>20</v>
      </c>
      <c r="C754">
        <v>22</v>
      </c>
      <c r="D754">
        <v>8</v>
      </c>
      <c r="E754">
        <v>8</v>
      </c>
      <c r="F754">
        <v>5</v>
      </c>
      <c r="G754">
        <v>1</v>
      </c>
      <c r="H754">
        <v>6</v>
      </c>
      <c r="I754">
        <v>4</v>
      </c>
      <c r="J754">
        <v>4</v>
      </c>
      <c r="K754" t="s">
        <v>1378</v>
      </c>
    </row>
    <row r="755" spans="1:11" x14ac:dyDescent="0.25">
      <c r="A755" t="s">
        <v>1379</v>
      </c>
      <c r="B755" t="s">
        <v>71</v>
      </c>
      <c r="C755">
        <v>28</v>
      </c>
      <c r="D755">
        <v>11</v>
      </c>
      <c r="E755">
        <v>6</v>
      </c>
      <c r="F755">
        <v>4</v>
      </c>
      <c r="G755">
        <v>0</v>
      </c>
      <c r="H755">
        <v>0</v>
      </c>
      <c r="I755">
        <v>4</v>
      </c>
      <c r="J755">
        <v>2.25</v>
      </c>
      <c r="K755" t="s">
        <v>1380</v>
      </c>
    </row>
    <row r="756" spans="1:11" x14ac:dyDescent="0.25">
      <c r="A756" t="s">
        <v>1077</v>
      </c>
      <c r="B756" t="s">
        <v>61</v>
      </c>
      <c r="C756">
        <v>32</v>
      </c>
      <c r="D756">
        <v>11</v>
      </c>
      <c r="E756">
        <v>8</v>
      </c>
      <c r="F756">
        <v>4</v>
      </c>
      <c r="G756">
        <v>0</v>
      </c>
      <c r="H756">
        <v>0</v>
      </c>
      <c r="I756">
        <v>4</v>
      </c>
      <c r="J756">
        <v>2.5</v>
      </c>
      <c r="K756" t="s">
        <v>1078</v>
      </c>
    </row>
    <row r="757" spans="1:11" x14ac:dyDescent="0.25">
      <c r="A757" t="s">
        <v>1079</v>
      </c>
      <c r="B757" t="s">
        <v>71</v>
      </c>
      <c r="C757">
        <v>24</v>
      </c>
      <c r="D757">
        <v>10</v>
      </c>
      <c r="E757">
        <v>8</v>
      </c>
      <c r="F757">
        <v>11</v>
      </c>
      <c r="G757">
        <v>1</v>
      </c>
      <c r="H757">
        <v>1</v>
      </c>
      <c r="I757">
        <v>4</v>
      </c>
      <c r="J757">
        <v>2.75</v>
      </c>
      <c r="K757" t="s">
        <v>1080</v>
      </c>
    </row>
    <row r="758" spans="1:11" x14ac:dyDescent="0.25">
      <c r="A758" t="s">
        <v>2434</v>
      </c>
      <c r="B758" t="s">
        <v>29</v>
      </c>
      <c r="C758">
        <v>24</v>
      </c>
      <c r="D758">
        <v>9</v>
      </c>
      <c r="E758">
        <v>9</v>
      </c>
      <c r="F758">
        <v>11</v>
      </c>
      <c r="G758">
        <v>2</v>
      </c>
      <c r="H758">
        <v>2</v>
      </c>
      <c r="I758">
        <v>4</v>
      </c>
      <c r="J758">
        <v>3</v>
      </c>
      <c r="K758" t="s">
        <v>2435</v>
      </c>
    </row>
    <row r="759" spans="1:11" x14ac:dyDescent="0.25">
      <c r="A759" t="s">
        <v>2436</v>
      </c>
      <c r="B759" t="s">
        <v>20</v>
      </c>
      <c r="C759">
        <v>25</v>
      </c>
      <c r="D759">
        <v>10</v>
      </c>
      <c r="E759">
        <v>10</v>
      </c>
      <c r="F759">
        <v>8</v>
      </c>
      <c r="G759">
        <v>2</v>
      </c>
      <c r="H759">
        <v>7</v>
      </c>
      <c r="I759">
        <v>5</v>
      </c>
      <c r="J759">
        <v>3.4</v>
      </c>
      <c r="K759" t="s">
        <v>2437</v>
      </c>
    </row>
    <row r="760" spans="1:11" x14ac:dyDescent="0.25">
      <c r="A760" t="s">
        <v>2771</v>
      </c>
      <c r="B760" t="s">
        <v>52</v>
      </c>
      <c r="C760">
        <v>25</v>
      </c>
      <c r="D760">
        <v>11</v>
      </c>
      <c r="E760">
        <v>9</v>
      </c>
      <c r="F760">
        <v>7</v>
      </c>
      <c r="G760">
        <v>3</v>
      </c>
      <c r="H760">
        <v>8</v>
      </c>
      <c r="I760">
        <v>4</v>
      </c>
      <c r="J760">
        <v>3.25</v>
      </c>
      <c r="K760" t="s">
        <v>2772</v>
      </c>
    </row>
    <row r="761" spans="1:11" x14ac:dyDescent="0.25">
      <c r="A761" t="s">
        <v>2773</v>
      </c>
      <c r="B761" t="s">
        <v>20</v>
      </c>
      <c r="C761">
        <v>23</v>
      </c>
      <c r="D761">
        <v>8</v>
      </c>
      <c r="E761">
        <v>4</v>
      </c>
      <c r="F761">
        <v>14</v>
      </c>
      <c r="G761">
        <v>2</v>
      </c>
      <c r="H761">
        <v>10</v>
      </c>
      <c r="I761">
        <v>3</v>
      </c>
      <c r="J761">
        <v>3</v>
      </c>
      <c r="K761" t="s">
        <v>2774</v>
      </c>
    </row>
    <row r="762" spans="1:11" x14ac:dyDescent="0.25">
      <c r="A762" t="s">
        <v>480</v>
      </c>
      <c r="B762" t="s">
        <v>11</v>
      </c>
      <c r="C762">
        <v>27</v>
      </c>
      <c r="D762">
        <v>9</v>
      </c>
      <c r="E762">
        <v>6</v>
      </c>
      <c r="F762">
        <v>8</v>
      </c>
      <c r="G762">
        <v>0</v>
      </c>
      <c r="H762">
        <v>0</v>
      </c>
      <c r="I762">
        <v>4</v>
      </c>
      <c r="J762">
        <v>3</v>
      </c>
      <c r="K762" t="s">
        <v>718</v>
      </c>
    </row>
    <row r="763" spans="1:11" x14ac:dyDescent="0.25">
      <c r="A763" t="s">
        <v>481</v>
      </c>
      <c r="B763" t="s">
        <v>29</v>
      </c>
      <c r="C763">
        <v>32</v>
      </c>
      <c r="D763">
        <v>7</v>
      </c>
      <c r="E763">
        <v>3</v>
      </c>
      <c r="F763">
        <v>8</v>
      </c>
      <c r="G763">
        <v>0</v>
      </c>
      <c r="H763">
        <v>0</v>
      </c>
      <c r="I763">
        <v>3</v>
      </c>
      <c r="J763">
        <v>3.3333333333333299</v>
      </c>
      <c r="K763" t="s">
        <v>719</v>
      </c>
    </row>
    <row r="764" spans="1:11" x14ac:dyDescent="0.25">
      <c r="A764" t="s">
        <v>1381</v>
      </c>
      <c r="B764" t="s">
        <v>61</v>
      </c>
      <c r="C764">
        <v>31</v>
      </c>
      <c r="D764">
        <v>9</v>
      </c>
      <c r="E764">
        <v>7</v>
      </c>
      <c r="F764">
        <v>6</v>
      </c>
      <c r="G764">
        <v>1</v>
      </c>
      <c r="H764">
        <v>8</v>
      </c>
      <c r="I764">
        <v>4</v>
      </c>
      <c r="J764">
        <v>2.75</v>
      </c>
      <c r="K764" t="s">
        <v>1382</v>
      </c>
    </row>
    <row r="765" spans="1:11" x14ac:dyDescent="0.25">
      <c r="A765" t="s">
        <v>1383</v>
      </c>
      <c r="B765" t="s">
        <v>11</v>
      </c>
      <c r="C765">
        <v>30</v>
      </c>
      <c r="D765">
        <v>11</v>
      </c>
      <c r="E765">
        <v>8</v>
      </c>
      <c r="F765">
        <v>5</v>
      </c>
      <c r="G765">
        <v>0</v>
      </c>
      <c r="H765">
        <v>0</v>
      </c>
      <c r="I765">
        <v>5</v>
      </c>
      <c r="J765">
        <v>2.6</v>
      </c>
      <c r="K765" t="s">
        <v>1384</v>
      </c>
    </row>
    <row r="766" spans="1:11" x14ac:dyDescent="0.25">
      <c r="A766" t="s">
        <v>2438</v>
      </c>
      <c r="B766" t="s">
        <v>11</v>
      </c>
      <c r="C766">
        <v>21</v>
      </c>
      <c r="D766">
        <v>10</v>
      </c>
      <c r="E766">
        <v>10</v>
      </c>
      <c r="F766">
        <v>5</v>
      </c>
      <c r="G766">
        <v>1</v>
      </c>
      <c r="H766">
        <v>3</v>
      </c>
      <c r="I766">
        <v>4</v>
      </c>
      <c r="J766">
        <v>2.5</v>
      </c>
      <c r="K766" t="s">
        <v>2439</v>
      </c>
    </row>
    <row r="767" spans="1:11" x14ac:dyDescent="0.25">
      <c r="A767" t="s">
        <v>2440</v>
      </c>
      <c r="B767" t="s">
        <v>52</v>
      </c>
      <c r="C767">
        <v>22</v>
      </c>
      <c r="D767">
        <v>10</v>
      </c>
      <c r="E767">
        <v>10</v>
      </c>
      <c r="F767">
        <v>5</v>
      </c>
      <c r="G767">
        <v>0</v>
      </c>
      <c r="H767">
        <v>0</v>
      </c>
      <c r="I767">
        <v>4</v>
      </c>
      <c r="J767">
        <v>3.75</v>
      </c>
      <c r="K767" t="s">
        <v>2441</v>
      </c>
    </row>
    <row r="768" spans="1:11" x14ac:dyDescent="0.25">
      <c r="A768" t="s">
        <v>1082</v>
      </c>
      <c r="B768" t="s">
        <v>11</v>
      </c>
      <c r="C768">
        <v>32</v>
      </c>
      <c r="D768">
        <v>12</v>
      </c>
      <c r="E768">
        <v>5</v>
      </c>
      <c r="F768">
        <v>3</v>
      </c>
      <c r="G768">
        <v>0</v>
      </c>
      <c r="H768">
        <v>0</v>
      </c>
      <c r="I768">
        <v>4</v>
      </c>
      <c r="J768">
        <v>3</v>
      </c>
      <c r="K768" t="s">
        <v>1083</v>
      </c>
    </row>
    <row r="769" spans="1:11" x14ac:dyDescent="0.25">
      <c r="A769" t="s">
        <v>1084</v>
      </c>
      <c r="B769" t="s">
        <v>61</v>
      </c>
      <c r="C769">
        <v>28</v>
      </c>
      <c r="D769">
        <v>10</v>
      </c>
      <c r="E769">
        <v>7</v>
      </c>
      <c r="F769">
        <v>3</v>
      </c>
      <c r="G769">
        <v>0</v>
      </c>
      <c r="H769">
        <v>0</v>
      </c>
      <c r="I769">
        <v>4</v>
      </c>
      <c r="J769">
        <v>3.5</v>
      </c>
      <c r="K769" t="s">
        <v>1085</v>
      </c>
    </row>
    <row r="770" spans="1:11" x14ac:dyDescent="0.25">
      <c r="A770" t="s">
        <v>1637</v>
      </c>
      <c r="B770" t="s">
        <v>20</v>
      </c>
      <c r="C770">
        <v>24</v>
      </c>
      <c r="D770">
        <v>9</v>
      </c>
      <c r="E770">
        <v>7</v>
      </c>
      <c r="F770">
        <v>8</v>
      </c>
      <c r="G770">
        <v>1</v>
      </c>
      <c r="H770">
        <v>3</v>
      </c>
      <c r="I770">
        <v>4</v>
      </c>
      <c r="J770">
        <v>3.25</v>
      </c>
      <c r="K770" t="s">
        <v>1638</v>
      </c>
    </row>
    <row r="771" spans="1:11" x14ac:dyDescent="0.25">
      <c r="A771" t="s">
        <v>1639</v>
      </c>
      <c r="B771" t="s">
        <v>71</v>
      </c>
      <c r="C771">
        <v>21</v>
      </c>
      <c r="D771">
        <v>12</v>
      </c>
      <c r="E771">
        <v>12</v>
      </c>
      <c r="F771">
        <v>5</v>
      </c>
      <c r="G771">
        <v>0</v>
      </c>
      <c r="H771">
        <v>0</v>
      </c>
      <c r="I771">
        <v>5</v>
      </c>
      <c r="J771">
        <v>3.2</v>
      </c>
      <c r="K771" t="s">
        <v>1640</v>
      </c>
    </row>
    <row r="772" spans="1:11" x14ac:dyDescent="0.25">
      <c r="A772" t="s">
        <v>2442</v>
      </c>
      <c r="B772" t="s">
        <v>20</v>
      </c>
      <c r="C772">
        <v>23</v>
      </c>
      <c r="D772">
        <v>8</v>
      </c>
      <c r="E772">
        <v>7</v>
      </c>
      <c r="F772">
        <v>9</v>
      </c>
      <c r="G772">
        <v>0</v>
      </c>
      <c r="H772">
        <v>0</v>
      </c>
      <c r="I772">
        <v>4</v>
      </c>
      <c r="J772">
        <v>3.5</v>
      </c>
      <c r="K772" t="s">
        <v>2443</v>
      </c>
    </row>
    <row r="773" spans="1:11" x14ac:dyDescent="0.25">
      <c r="A773" t="s">
        <v>2444</v>
      </c>
      <c r="B773" t="s">
        <v>29</v>
      </c>
      <c r="C773">
        <v>13</v>
      </c>
      <c r="D773">
        <v>8</v>
      </c>
      <c r="E773">
        <v>8</v>
      </c>
      <c r="F773">
        <v>11</v>
      </c>
      <c r="G773">
        <v>1</v>
      </c>
      <c r="H773">
        <v>8</v>
      </c>
      <c r="I773">
        <v>3</v>
      </c>
      <c r="J773">
        <v>4.6666666666666599</v>
      </c>
      <c r="K773" t="s">
        <v>2445</v>
      </c>
    </row>
    <row r="774" spans="1:11" x14ac:dyDescent="0.25">
      <c r="A774" t="s">
        <v>1641</v>
      </c>
      <c r="B774" t="s">
        <v>20</v>
      </c>
      <c r="C774">
        <v>27</v>
      </c>
      <c r="D774">
        <v>10</v>
      </c>
      <c r="E774">
        <v>11</v>
      </c>
      <c r="F774">
        <v>3</v>
      </c>
      <c r="G774">
        <v>0</v>
      </c>
      <c r="H774">
        <v>0</v>
      </c>
      <c r="I774">
        <v>5</v>
      </c>
      <c r="J774">
        <v>3.2</v>
      </c>
      <c r="K774" t="s">
        <v>1642</v>
      </c>
    </row>
    <row r="775" spans="1:11" x14ac:dyDescent="0.25">
      <c r="A775" t="s">
        <v>1643</v>
      </c>
      <c r="B775" t="s">
        <v>11</v>
      </c>
      <c r="C775">
        <v>20</v>
      </c>
      <c r="D775">
        <v>8</v>
      </c>
      <c r="E775">
        <v>5</v>
      </c>
      <c r="F775">
        <v>11</v>
      </c>
      <c r="G775">
        <v>1</v>
      </c>
      <c r="H775">
        <v>1</v>
      </c>
      <c r="I775">
        <v>3</v>
      </c>
      <c r="J775">
        <v>3.6666666666666599</v>
      </c>
      <c r="K775" t="s">
        <v>1644</v>
      </c>
    </row>
    <row r="776" spans="1:11" x14ac:dyDescent="0.25">
      <c r="A776" t="s">
        <v>2446</v>
      </c>
      <c r="B776" t="s">
        <v>11</v>
      </c>
      <c r="C776">
        <v>26</v>
      </c>
      <c r="D776">
        <v>8</v>
      </c>
      <c r="E776">
        <v>6</v>
      </c>
      <c r="F776">
        <v>7</v>
      </c>
      <c r="G776">
        <v>0</v>
      </c>
      <c r="H776">
        <v>0</v>
      </c>
      <c r="I776">
        <v>4</v>
      </c>
      <c r="J776">
        <v>3.75</v>
      </c>
      <c r="K776" t="s">
        <v>2447</v>
      </c>
    </row>
    <row r="777" spans="1:11" x14ac:dyDescent="0.25">
      <c r="A777" t="s">
        <v>2448</v>
      </c>
      <c r="B777" t="s">
        <v>20</v>
      </c>
      <c r="C777">
        <v>23</v>
      </c>
      <c r="D777">
        <v>9</v>
      </c>
      <c r="E777">
        <v>8</v>
      </c>
      <c r="F777">
        <v>7</v>
      </c>
      <c r="G777">
        <v>0</v>
      </c>
      <c r="H777">
        <v>0</v>
      </c>
      <c r="I777">
        <v>4</v>
      </c>
      <c r="J777">
        <v>3.25</v>
      </c>
      <c r="K777" t="s">
        <v>2449</v>
      </c>
    </row>
    <row r="778" spans="1:11" x14ac:dyDescent="0.25">
      <c r="A778" t="s">
        <v>482</v>
      </c>
      <c r="B778" t="s">
        <v>136</v>
      </c>
      <c r="C778">
        <v>24</v>
      </c>
      <c r="D778">
        <v>8</v>
      </c>
      <c r="E778">
        <v>5</v>
      </c>
      <c r="F778">
        <v>6</v>
      </c>
      <c r="G778">
        <v>0</v>
      </c>
      <c r="H778">
        <v>0</v>
      </c>
      <c r="I778">
        <v>3</v>
      </c>
      <c r="J778">
        <v>5.3333333333333304</v>
      </c>
      <c r="K778" t="s">
        <v>720</v>
      </c>
    </row>
    <row r="779" spans="1:11" x14ac:dyDescent="0.25">
      <c r="A779" t="s">
        <v>483</v>
      </c>
      <c r="B779" t="s">
        <v>71</v>
      </c>
      <c r="C779">
        <v>23</v>
      </c>
      <c r="D779">
        <v>12</v>
      </c>
      <c r="E779">
        <v>10</v>
      </c>
      <c r="F779">
        <v>8</v>
      </c>
      <c r="G779">
        <v>0</v>
      </c>
      <c r="H779">
        <v>0</v>
      </c>
      <c r="I779">
        <v>5</v>
      </c>
      <c r="J779">
        <v>2.6</v>
      </c>
      <c r="K779" t="s">
        <v>721</v>
      </c>
    </row>
    <row r="780" spans="1:11" x14ac:dyDescent="0.25">
      <c r="A780" t="s">
        <v>484</v>
      </c>
      <c r="B780" t="s">
        <v>29</v>
      </c>
      <c r="C780">
        <v>20</v>
      </c>
      <c r="D780">
        <v>10</v>
      </c>
      <c r="E780">
        <v>10</v>
      </c>
      <c r="F780">
        <v>6</v>
      </c>
      <c r="G780">
        <v>3</v>
      </c>
      <c r="H780">
        <v>8</v>
      </c>
      <c r="I780">
        <v>4</v>
      </c>
      <c r="J780">
        <v>3.25</v>
      </c>
      <c r="K780" t="s">
        <v>722</v>
      </c>
    </row>
    <row r="781" spans="1:11" x14ac:dyDescent="0.25">
      <c r="A781" t="s">
        <v>487</v>
      </c>
      <c r="B781" t="s">
        <v>61</v>
      </c>
      <c r="C781">
        <v>28</v>
      </c>
      <c r="D781">
        <v>10</v>
      </c>
      <c r="E781">
        <v>6</v>
      </c>
      <c r="F781">
        <v>6</v>
      </c>
      <c r="G781">
        <v>0</v>
      </c>
      <c r="H781">
        <v>0</v>
      </c>
      <c r="I781">
        <v>4</v>
      </c>
      <c r="J781">
        <v>2.75</v>
      </c>
      <c r="K781" t="s">
        <v>723</v>
      </c>
    </row>
    <row r="782" spans="1:11" x14ac:dyDescent="0.25">
      <c r="A782" t="s">
        <v>1645</v>
      </c>
      <c r="B782" t="s">
        <v>52</v>
      </c>
      <c r="C782">
        <v>22</v>
      </c>
      <c r="D782">
        <v>10</v>
      </c>
      <c r="E782">
        <v>11</v>
      </c>
      <c r="F782">
        <v>5</v>
      </c>
      <c r="G782">
        <v>0</v>
      </c>
      <c r="H782">
        <v>0</v>
      </c>
      <c r="I782">
        <v>4</v>
      </c>
      <c r="J782">
        <v>3</v>
      </c>
      <c r="K782" t="s">
        <v>1646</v>
      </c>
    </row>
    <row r="783" spans="1:11" x14ac:dyDescent="0.25">
      <c r="A783" t="s">
        <v>1647</v>
      </c>
      <c r="B783" t="s">
        <v>11</v>
      </c>
      <c r="C783">
        <v>28</v>
      </c>
      <c r="D783">
        <v>11</v>
      </c>
      <c r="E783">
        <v>6</v>
      </c>
      <c r="F783">
        <v>8</v>
      </c>
      <c r="G783">
        <v>0</v>
      </c>
      <c r="H783">
        <v>0</v>
      </c>
      <c r="I783">
        <v>4</v>
      </c>
      <c r="J783">
        <v>3.5</v>
      </c>
      <c r="K783" t="s">
        <v>1648</v>
      </c>
    </row>
    <row r="784" spans="1:11" x14ac:dyDescent="0.25">
      <c r="A784" t="s">
        <v>1087</v>
      </c>
      <c r="B784" t="s">
        <v>61</v>
      </c>
      <c r="C784">
        <v>26</v>
      </c>
      <c r="D784">
        <v>11</v>
      </c>
      <c r="E784">
        <v>12</v>
      </c>
      <c r="F784">
        <v>4</v>
      </c>
      <c r="G784">
        <v>0</v>
      </c>
      <c r="H784">
        <v>0</v>
      </c>
      <c r="I784">
        <v>5</v>
      </c>
      <c r="J784">
        <v>2.6</v>
      </c>
      <c r="K784" t="s">
        <v>1088</v>
      </c>
    </row>
    <row r="785" spans="1:11" x14ac:dyDescent="0.25">
      <c r="A785" t="s">
        <v>1090</v>
      </c>
      <c r="B785" t="s">
        <v>11</v>
      </c>
      <c r="C785">
        <v>28</v>
      </c>
      <c r="D785">
        <v>10</v>
      </c>
      <c r="E785">
        <v>9</v>
      </c>
      <c r="F785">
        <v>4</v>
      </c>
      <c r="G785">
        <v>0</v>
      </c>
      <c r="H785">
        <v>0</v>
      </c>
      <c r="I785">
        <v>4</v>
      </c>
      <c r="J785">
        <v>2.25</v>
      </c>
      <c r="K785" t="s">
        <v>1091</v>
      </c>
    </row>
    <row r="786" spans="1:11" x14ac:dyDescent="0.25">
      <c r="A786" t="s">
        <v>1092</v>
      </c>
      <c r="B786" t="s">
        <v>71</v>
      </c>
      <c r="C786">
        <v>23</v>
      </c>
      <c r="D786">
        <v>11</v>
      </c>
      <c r="E786">
        <v>7</v>
      </c>
      <c r="F786">
        <v>6</v>
      </c>
      <c r="G786">
        <v>1</v>
      </c>
      <c r="H786">
        <v>1</v>
      </c>
      <c r="I786">
        <v>4</v>
      </c>
      <c r="J786">
        <v>3</v>
      </c>
      <c r="K786" t="s">
        <v>1093</v>
      </c>
    </row>
    <row r="787" spans="1:11" x14ac:dyDescent="0.25">
      <c r="A787" t="s">
        <v>1094</v>
      </c>
      <c r="B787" t="s">
        <v>20</v>
      </c>
      <c r="C787">
        <v>20</v>
      </c>
      <c r="D787">
        <v>8</v>
      </c>
      <c r="E787">
        <v>8</v>
      </c>
      <c r="F787">
        <v>6</v>
      </c>
      <c r="G787">
        <v>0</v>
      </c>
      <c r="H787">
        <v>0</v>
      </c>
      <c r="I787">
        <v>4</v>
      </c>
      <c r="J787">
        <v>3</v>
      </c>
      <c r="K787" t="s">
        <v>814</v>
      </c>
    </row>
    <row r="788" spans="1:11" x14ac:dyDescent="0.25">
      <c r="A788" t="s">
        <v>489</v>
      </c>
      <c r="B788" t="s">
        <v>61</v>
      </c>
      <c r="C788">
        <v>21</v>
      </c>
      <c r="D788">
        <v>11</v>
      </c>
      <c r="E788">
        <v>11</v>
      </c>
      <c r="F788">
        <v>4</v>
      </c>
      <c r="G788">
        <v>1</v>
      </c>
      <c r="H788">
        <v>1</v>
      </c>
      <c r="I788">
        <v>4</v>
      </c>
      <c r="J788">
        <v>3.25</v>
      </c>
      <c r="K788" t="s">
        <v>724</v>
      </c>
    </row>
    <row r="789" spans="1:11" x14ac:dyDescent="0.25">
      <c r="A789" t="s">
        <v>491</v>
      </c>
      <c r="B789" t="s">
        <v>71</v>
      </c>
      <c r="C789">
        <v>25</v>
      </c>
      <c r="D789">
        <v>11</v>
      </c>
      <c r="E789">
        <v>10</v>
      </c>
      <c r="F789">
        <v>8</v>
      </c>
      <c r="G789">
        <v>2</v>
      </c>
      <c r="H789">
        <v>8</v>
      </c>
      <c r="I789">
        <v>5</v>
      </c>
      <c r="J789">
        <v>3</v>
      </c>
      <c r="K789" t="s">
        <v>725</v>
      </c>
    </row>
    <row r="790" spans="1:11" x14ac:dyDescent="0.25">
      <c r="A790" t="s">
        <v>2450</v>
      </c>
      <c r="B790" t="s">
        <v>20</v>
      </c>
      <c r="C790">
        <v>20</v>
      </c>
      <c r="D790">
        <v>9</v>
      </c>
      <c r="E790">
        <v>9</v>
      </c>
      <c r="F790">
        <v>6</v>
      </c>
      <c r="G790">
        <v>0</v>
      </c>
      <c r="H790">
        <v>0</v>
      </c>
      <c r="I790">
        <v>4</v>
      </c>
      <c r="J790">
        <v>3.5</v>
      </c>
      <c r="K790" t="s">
        <v>2451</v>
      </c>
    </row>
    <row r="791" spans="1:11" x14ac:dyDescent="0.25">
      <c r="A791" t="s">
        <v>2452</v>
      </c>
      <c r="B791" t="s">
        <v>61</v>
      </c>
      <c r="C791">
        <v>25</v>
      </c>
      <c r="D791">
        <v>8</v>
      </c>
      <c r="E791">
        <v>5</v>
      </c>
      <c r="F791">
        <v>12</v>
      </c>
      <c r="G791">
        <v>0</v>
      </c>
      <c r="H791">
        <v>0</v>
      </c>
      <c r="I791">
        <v>3</v>
      </c>
      <c r="J791">
        <v>3.3333333333333299</v>
      </c>
      <c r="K791" t="s">
        <v>2453</v>
      </c>
    </row>
    <row r="792" spans="1:11" x14ac:dyDescent="0.25">
      <c r="A792" t="s">
        <v>2454</v>
      </c>
      <c r="B792" t="s">
        <v>136</v>
      </c>
      <c r="C792">
        <v>25</v>
      </c>
      <c r="D792">
        <v>8</v>
      </c>
      <c r="E792">
        <v>8</v>
      </c>
      <c r="F792">
        <v>9</v>
      </c>
      <c r="G792">
        <v>2</v>
      </c>
      <c r="H792">
        <v>9</v>
      </c>
      <c r="I792">
        <v>4</v>
      </c>
      <c r="J792">
        <v>3</v>
      </c>
      <c r="K792" t="s">
        <v>2455</v>
      </c>
    </row>
    <row r="793" spans="1:11" x14ac:dyDescent="0.25">
      <c r="A793" t="s">
        <v>2456</v>
      </c>
      <c r="B793" t="s">
        <v>52</v>
      </c>
      <c r="C793">
        <v>26</v>
      </c>
      <c r="D793">
        <v>10</v>
      </c>
      <c r="E793">
        <v>9</v>
      </c>
      <c r="F793">
        <v>9</v>
      </c>
      <c r="G793">
        <v>0</v>
      </c>
      <c r="H793">
        <v>0</v>
      </c>
      <c r="I793">
        <v>4</v>
      </c>
      <c r="J793">
        <v>3.5</v>
      </c>
      <c r="K793" t="s">
        <v>2457</v>
      </c>
    </row>
    <row r="794" spans="1:11" x14ac:dyDescent="0.25">
      <c r="A794" t="s">
        <v>1385</v>
      </c>
      <c r="B794" t="s">
        <v>52</v>
      </c>
      <c r="C794">
        <v>22</v>
      </c>
      <c r="D794">
        <v>9</v>
      </c>
      <c r="E794">
        <v>7</v>
      </c>
      <c r="F794">
        <v>6</v>
      </c>
      <c r="G794">
        <v>1</v>
      </c>
      <c r="H794">
        <v>6</v>
      </c>
      <c r="I794">
        <v>3</v>
      </c>
      <c r="J794">
        <v>3</v>
      </c>
      <c r="K794" t="s">
        <v>1386</v>
      </c>
    </row>
    <row r="795" spans="1:11" x14ac:dyDescent="0.25">
      <c r="A795" t="s">
        <v>1387</v>
      </c>
      <c r="B795" t="s">
        <v>11</v>
      </c>
      <c r="C795">
        <v>28</v>
      </c>
      <c r="D795">
        <v>9</v>
      </c>
      <c r="E795">
        <v>4</v>
      </c>
      <c r="F795">
        <v>5</v>
      </c>
      <c r="G795">
        <v>0</v>
      </c>
      <c r="H795">
        <v>0</v>
      </c>
      <c r="I795">
        <v>3</v>
      </c>
      <c r="J795">
        <v>3</v>
      </c>
      <c r="K795" t="s">
        <v>1388</v>
      </c>
    </row>
    <row r="796" spans="1:11" x14ac:dyDescent="0.25">
      <c r="A796" t="s">
        <v>1649</v>
      </c>
      <c r="B796" t="s">
        <v>52</v>
      </c>
      <c r="C796">
        <v>17</v>
      </c>
      <c r="D796">
        <v>10</v>
      </c>
      <c r="E796">
        <v>11</v>
      </c>
      <c r="F796">
        <v>7</v>
      </c>
      <c r="G796">
        <v>2</v>
      </c>
      <c r="H796">
        <v>6</v>
      </c>
      <c r="I796">
        <v>4</v>
      </c>
      <c r="J796">
        <v>3.5</v>
      </c>
      <c r="K796" t="s">
        <v>1650</v>
      </c>
    </row>
    <row r="797" spans="1:11" x14ac:dyDescent="0.25">
      <c r="A797" t="s">
        <v>1651</v>
      </c>
      <c r="B797" t="s">
        <v>29</v>
      </c>
      <c r="C797">
        <v>24</v>
      </c>
      <c r="D797">
        <v>10</v>
      </c>
      <c r="E797">
        <v>9</v>
      </c>
      <c r="F797">
        <v>9</v>
      </c>
      <c r="G797">
        <v>1</v>
      </c>
      <c r="H797">
        <v>1</v>
      </c>
      <c r="I797">
        <v>4</v>
      </c>
      <c r="J797">
        <v>3.25</v>
      </c>
      <c r="K797" t="s">
        <v>1652</v>
      </c>
    </row>
    <row r="798" spans="1:11" x14ac:dyDescent="0.25">
      <c r="A798" t="s">
        <v>1095</v>
      </c>
      <c r="B798" t="s">
        <v>11</v>
      </c>
      <c r="C798">
        <v>27</v>
      </c>
      <c r="D798">
        <v>9</v>
      </c>
      <c r="E798">
        <v>4</v>
      </c>
      <c r="F798">
        <v>5</v>
      </c>
      <c r="G798">
        <v>1</v>
      </c>
      <c r="H798">
        <v>14</v>
      </c>
      <c r="I798">
        <v>3</v>
      </c>
      <c r="J798">
        <v>4.3333333333333304</v>
      </c>
      <c r="K798" t="s">
        <v>1096</v>
      </c>
    </row>
    <row r="799" spans="1:11" x14ac:dyDescent="0.25">
      <c r="A799" t="s">
        <v>1097</v>
      </c>
      <c r="B799" t="s">
        <v>61</v>
      </c>
      <c r="C799">
        <v>27</v>
      </c>
      <c r="D799">
        <v>10</v>
      </c>
      <c r="E799">
        <v>8</v>
      </c>
      <c r="F799">
        <v>6</v>
      </c>
      <c r="G799">
        <v>0</v>
      </c>
      <c r="H799">
        <v>0</v>
      </c>
      <c r="I799">
        <v>4</v>
      </c>
      <c r="J799">
        <v>3</v>
      </c>
      <c r="K799" t="s">
        <v>1098</v>
      </c>
    </row>
    <row r="800" spans="1:11" x14ac:dyDescent="0.25">
      <c r="A800" t="s">
        <v>493</v>
      </c>
      <c r="B800" t="s">
        <v>61</v>
      </c>
      <c r="C800">
        <v>30</v>
      </c>
      <c r="D800">
        <v>11</v>
      </c>
      <c r="E800">
        <v>9</v>
      </c>
      <c r="F800">
        <v>12</v>
      </c>
      <c r="G800">
        <v>1</v>
      </c>
      <c r="H800">
        <v>1</v>
      </c>
      <c r="I800">
        <v>5</v>
      </c>
      <c r="J800">
        <v>3</v>
      </c>
      <c r="K800" t="s">
        <v>726</v>
      </c>
    </row>
    <row r="801" spans="1:11" x14ac:dyDescent="0.25">
      <c r="A801" t="s">
        <v>495</v>
      </c>
      <c r="B801" t="s">
        <v>11</v>
      </c>
      <c r="C801">
        <v>27</v>
      </c>
      <c r="D801">
        <v>9</v>
      </c>
      <c r="E801">
        <v>5</v>
      </c>
      <c r="F801">
        <v>6</v>
      </c>
      <c r="G801">
        <v>1</v>
      </c>
      <c r="H801">
        <v>2</v>
      </c>
      <c r="I801">
        <v>3</v>
      </c>
      <c r="J801">
        <v>3</v>
      </c>
      <c r="K801" t="s">
        <v>727</v>
      </c>
    </row>
    <row r="802" spans="1:11" x14ac:dyDescent="0.25">
      <c r="A802" t="s">
        <v>497</v>
      </c>
      <c r="B802" t="s">
        <v>52</v>
      </c>
      <c r="C802">
        <v>24</v>
      </c>
      <c r="D802">
        <v>8</v>
      </c>
      <c r="E802">
        <v>5</v>
      </c>
      <c r="F802">
        <v>13</v>
      </c>
      <c r="G802">
        <v>2</v>
      </c>
      <c r="H802">
        <v>14</v>
      </c>
      <c r="I802">
        <v>3</v>
      </c>
      <c r="J802">
        <v>2.6666666666666599</v>
      </c>
      <c r="K802" t="s">
        <v>728</v>
      </c>
    </row>
    <row r="803" spans="1:11" x14ac:dyDescent="0.25">
      <c r="A803" t="s">
        <v>498</v>
      </c>
      <c r="B803" t="s">
        <v>20</v>
      </c>
      <c r="C803">
        <v>24</v>
      </c>
      <c r="D803">
        <v>9</v>
      </c>
      <c r="E803">
        <v>7</v>
      </c>
      <c r="F803">
        <v>10</v>
      </c>
      <c r="G803">
        <v>1</v>
      </c>
      <c r="H803">
        <v>8</v>
      </c>
      <c r="I803">
        <v>4</v>
      </c>
      <c r="J803">
        <v>2.75</v>
      </c>
      <c r="K803" t="s">
        <v>729</v>
      </c>
    </row>
    <row r="804" spans="1:11" x14ac:dyDescent="0.25">
      <c r="A804" t="s">
        <v>1099</v>
      </c>
      <c r="B804" t="s">
        <v>20</v>
      </c>
      <c r="C804">
        <v>22</v>
      </c>
      <c r="D804">
        <v>8</v>
      </c>
      <c r="E804">
        <v>8</v>
      </c>
      <c r="F804">
        <v>13</v>
      </c>
      <c r="G804">
        <v>1</v>
      </c>
      <c r="H804">
        <v>1</v>
      </c>
      <c r="I804">
        <v>4</v>
      </c>
      <c r="J804">
        <v>4</v>
      </c>
      <c r="K804" t="s">
        <v>1100</v>
      </c>
    </row>
    <row r="805" spans="1:11" x14ac:dyDescent="0.25">
      <c r="A805" t="s">
        <v>1101</v>
      </c>
      <c r="B805" t="s">
        <v>136</v>
      </c>
      <c r="C805">
        <v>33</v>
      </c>
      <c r="D805">
        <v>10</v>
      </c>
      <c r="E805">
        <v>6</v>
      </c>
      <c r="F805">
        <v>8</v>
      </c>
      <c r="G805">
        <v>1</v>
      </c>
      <c r="H805">
        <v>5</v>
      </c>
      <c r="I805">
        <v>4</v>
      </c>
      <c r="J805">
        <v>2.5</v>
      </c>
      <c r="K805" t="s">
        <v>1102</v>
      </c>
    </row>
    <row r="806" spans="1:11" x14ac:dyDescent="0.25">
      <c r="A806" t="s">
        <v>2458</v>
      </c>
      <c r="B806" t="s">
        <v>29</v>
      </c>
      <c r="C806">
        <v>26</v>
      </c>
      <c r="D806">
        <v>11</v>
      </c>
      <c r="E806">
        <v>7</v>
      </c>
      <c r="F806">
        <v>8</v>
      </c>
      <c r="G806">
        <v>1</v>
      </c>
      <c r="H806">
        <v>7</v>
      </c>
      <c r="I806">
        <v>4</v>
      </c>
      <c r="J806">
        <v>2.5</v>
      </c>
      <c r="K806" t="s">
        <v>2459</v>
      </c>
    </row>
    <row r="807" spans="1:11" x14ac:dyDescent="0.25">
      <c r="A807" t="s">
        <v>2460</v>
      </c>
      <c r="B807" t="s">
        <v>20</v>
      </c>
      <c r="C807">
        <v>27</v>
      </c>
      <c r="D807">
        <v>9</v>
      </c>
      <c r="E807">
        <v>6</v>
      </c>
      <c r="F807">
        <v>11</v>
      </c>
      <c r="G807">
        <v>1</v>
      </c>
      <c r="H807">
        <v>1</v>
      </c>
      <c r="I807">
        <v>4</v>
      </c>
      <c r="J807">
        <v>2.75</v>
      </c>
      <c r="K807" t="s">
        <v>2461</v>
      </c>
    </row>
    <row r="808" spans="1:11" x14ac:dyDescent="0.25">
      <c r="A808" t="s">
        <v>2462</v>
      </c>
      <c r="B808" t="s">
        <v>61</v>
      </c>
      <c r="C808">
        <v>19</v>
      </c>
      <c r="D808">
        <v>10</v>
      </c>
      <c r="E808">
        <v>10</v>
      </c>
      <c r="F808">
        <v>9</v>
      </c>
      <c r="G808">
        <v>2</v>
      </c>
      <c r="H808">
        <v>7</v>
      </c>
      <c r="I808">
        <v>4</v>
      </c>
      <c r="J808">
        <v>3.25</v>
      </c>
      <c r="K808" t="s">
        <v>2463</v>
      </c>
    </row>
    <row r="809" spans="1:11" x14ac:dyDescent="0.25">
      <c r="A809" t="s">
        <v>2464</v>
      </c>
      <c r="B809" t="s">
        <v>136</v>
      </c>
      <c r="C809">
        <v>28</v>
      </c>
      <c r="D809">
        <v>8</v>
      </c>
      <c r="E809">
        <v>4</v>
      </c>
      <c r="F809">
        <v>7</v>
      </c>
      <c r="G809">
        <v>1</v>
      </c>
      <c r="H809">
        <v>7</v>
      </c>
      <c r="I809">
        <v>3</v>
      </c>
      <c r="J809">
        <v>3.6666666666666599</v>
      </c>
      <c r="K809" t="s">
        <v>2465</v>
      </c>
    </row>
    <row r="810" spans="1:11" x14ac:dyDescent="0.25">
      <c r="A810" t="s">
        <v>499</v>
      </c>
      <c r="B810" t="s">
        <v>52</v>
      </c>
      <c r="C810">
        <v>20</v>
      </c>
      <c r="D810">
        <v>10</v>
      </c>
      <c r="E810">
        <v>11</v>
      </c>
      <c r="F810">
        <v>4</v>
      </c>
      <c r="G810">
        <v>1</v>
      </c>
      <c r="H810">
        <v>3</v>
      </c>
      <c r="I810">
        <v>4</v>
      </c>
      <c r="J810">
        <v>4.5</v>
      </c>
      <c r="K810" t="s">
        <v>730</v>
      </c>
    </row>
    <row r="811" spans="1:11" x14ac:dyDescent="0.25">
      <c r="A811" t="s">
        <v>500</v>
      </c>
      <c r="B811" t="s">
        <v>20</v>
      </c>
      <c r="C811">
        <v>20</v>
      </c>
      <c r="D811">
        <v>8</v>
      </c>
      <c r="E811">
        <v>5</v>
      </c>
      <c r="F811">
        <v>10</v>
      </c>
      <c r="G811">
        <v>1</v>
      </c>
      <c r="H811">
        <v>1</v>
      </c>
      <c r="I811">
        <v>3</v>
      </c>
      <c r="J811">
        <v>4.3333333333333304</v>
      </c>
      <c r="K811" t="s">
        <v>731</v>
      </c>
    </row>
    <row r="812" spans="1:11" x14ac:dyDescent="0.25">
      <c r="A812" t="s">
        <v>2466</v>
      </c>
      <c r="B812" t="s">
        <v>20</v>
      </c>
      <c r="C812">
        <v>31</v>
      </c>
      <c r="D812">
        <v>11</v>
      </c>
      <c r="E812">
        <v>9</v>
      </c>
      <c r="F812">
        <v>2</v>
      </c>
      <c r="G812">
        <v>0</v>
      </c>
      <c r="H812">
        <v>0</v>
      </c>
      <c r="I812">
        <v>5</v>
      </c>
      <c r="J812">
        <v>2.8</v>
      </c>
      <c r="K812" t="s">
        <v>2467</v>
      </c>
    </row>
    <row r="813" spans="1:11" x14ac:dyDescent="0.25">
      <c r="A813" t="s">
        <v>2468</v>
      </c>
      <c r="B813" t="s">
        <v>52</v>
      </c>
      <c r="C813">
        <v>26</v>
      </c>
      <c r="D813">
        <v>10</v>
      </c>
      <c r="E813">
        <v>12</v>
      </c>
      <c r="F813">
        <v>7</v>
      </c>
      <c r="G813">
        <v>2</v>
      </c>
      <c r="H813">
        <v>3</v>
      </c>
      <c r="I813">
        <v>5</v>
      </c>
      <c r="J813">
        <v>3</v>
      </c>
      <c r="K813" t="s">
        <v>2469</v>
      </c>
    </row>
    <row r="814" spans="1:11" x14ac:dyDescent="0.25">
      <c r="A814" t="s">
        <v>2470</v>
      </c>
      <c r="B814" t="s">
        <v>136</v>
      </c>
      <c r="C814">
        <v>23</v>
      </c>
      <c r="D814">
        <v>9</v>
      </c>
      <c r="E814">
        <v>8</v>
      </c>
      <c r="F814">
        <v>10</v>
      </c>
      <c r="G814">
        <v>0</v>
      </c>
      <c r="H814">
        <v>0</v>
      </c>
      <c r="I814">
        <v>4</v>
      </c>
      <c r="J814">
        <v>3.25</v>
      </c>
      <c r="K814" t="s">
        <v>2471</v>
      </c>
    </row>
    <row r="815" spans="1:11" x14ac:dyDescent="0.25">
      <c r="A815" t="s">
        <v>2472</v>
      </c>
      <c r="B815" t="s">
        <v>52</v>
      </c>
      <c r="C815">
        <v>20</v>
      </c>
      <c r="D815">
        <v>11</v>
      </c>
      <c r="E815">
        <v>12</v>
      </c>
      <c r="F815">
        <v>1</v>
      </c>
      <c r="G815">
        <v>0</v>
      </c>
      <c r="H815">
        <v>0</v>
      </c>
      <c r="I815">
        <v>4</v>
      </c>
      <c r="J815">
        <v>3.25</v>
      </c>
      <c r="K815" t="s">
        <v>2473</v>
      </c>
    </row>
    <row r="816" spans="1:11" x14ac:dyDescent="0.25">
      <c r="A816" t="s">
        <v>502</v>
      </c>
      <c r="B816" t="s">
        <v>20</v>
      </c>
      <c r="C816">
        <v>25</v>
      </c>
      <c r="D816">
        <v>8</v>
      </c>
      <c r="E816">
        <v>7</v>
      </c>
      <c r="F816">
        <v>5</v>
      </c>
      <c r="G816">
        <v>1</v>
      </c>
      <c r="H816">
        <v>6</v>
      </c>
      <c r="I816">
        <v>4</v>
      </c>
      <c r="J816">
        <v>3.5</v>
      </c>
      <c r="K816" t="s">
        <v>732</v>
      </c>
    </row>
    <row r="817" spans="1:11" x14ac:dyDescent="0.25">
      <c r="A817" t="s">
        <v>504</v>
      </c>
      <c r="B817" t="s">
        <v>11</v>
      </c>
      <c r="C817">
        <v>27</v>
      </c>
      <c r="D817">
        <v>11</v>
      </c>
      <c r="E817">
        <v>7</v>
      </c>
      <c r="F817">
        <v>2</v>
      </c>
      <c r="G817">
        <v>0</v>
      </c>
      <c r="H817">
        <v>0</v>
      </c>
      <c r="I817">
        <v>4</v>
      </c>
      <c r="J817">
        <v>3.25</v>
      </c>
      <c r="K817" t="s">
        <v>733</v>
      </c>
    </row>
    <row r="818" spans="1:11" x14ac:dyDescent="0.25">
      <c r="A818" t="s">
        <v>506</v>
      </c>
      <c r="B818" t="s">
        <v>136</v>
      </c>
      <c r="C818">
        <v>23</v>
      </c>
      <c r="D818">
        <v>8</v>
      </c>
      <c r="E818">
        <v>6</v>
      </c>
      <c r="F818">
        <v>14</v>
      </c>
      <c r="G818">
        <v>0</v>
      </c>
      <c r="H818">
        <v>0</v>
      </c>
      <c r="I818">
        <v>3</v>
      </c>
      <c r="J818">
        <v>1.6666666666666601</v>
      </c>
      <c r="K818" t="s">
        <v>734</v>
      </c>
    </row>
    <row r="819" spans="1:11" x14ac:dyDescent="0.25">
      <c r="A819" t="s">
        <v>508</v>
      </c>
      <c r="B819" t="s">
        <v>20</v>
      </c>
      <c r="C819">
        <v>24</v>
      </c>
      <c r="D819">
        <v>9</v>
      </c>
      <c r="E819">
        <v>7</v>
      </c>
      <c r="F819">
        <v>5</v>
      </c>
      <c r="G819">
        <v>2</v>
      </c>
      <c r="H819">
        <v>7</v>
      </c>
      <c r="I819">
        <v>4</v>
      </c>
      <c r="J819">
        <v>3</v>
      </c>
      <c r="K819" t="s">
        <v>735</v>
      </c>
    </row>
    <row r="820" spans="1:11" x14ac:dyDescent="0.25">
      <c r="A820" t="s">
        <v>2474</v>
      </c>
      <c r="B820" t="s">
        <v>29</v>
      </c>
      <c r="C820">
        <v>26</v>
      </c>
      <c r="D820">
        <v>10</v>
      </c>
      <c r="E820">
        <v>6</v>
      </c>
      <c r="F820">
        <v>9</v>
      </c>
      <c r="G820">
        <v>1</v>
      </c>
      <c r="H820">
        <v>1</v>
      </c>
      <c r="I820">
        <v>4</v>
      </c>
      <c r="J820">
        <v>2.75</v>
      </c>
      <c r="K820" t="s">
        <v>2475</v>
      </c>
    </row>
    <row r="821" spans="1:11" x14ac:dyDescent="0.25">
      <c r="A821" t="s">
        <v>2476</v>
      </c>
      <c r="B821" t="s">
        <v>136</v>
      </c>
      <c r="C821">
        <v>28</v>
      </c>
      <c r="D821">
        <v>10</v>
      </c>
      <c r="E821">
        <v>9</v>
      </c>
      <c r="F821">
        <v>9</v>
      </c>
      <c r="G821">
        <v>3</v>
      </c>
      <c r="H821">
        <v>7</v>
      </c>
      <c r="I821">
        <v>5</v>
      </c>
      <c r="J821">
        <v>2.2000000000000002</v>
      </c>
      <c r="K821" t="s">
        <v>2477</v>
      </c>
    </row>
    <row r="822" spans="1:11" x14ac:dyDescent="0.25">
      <c r="A822" t="s">
        <v>1389</v>
      </c>
      <c r="B822" t="s">
        <v>11</v>
      </c>
      <c r="C822">
        <v>24</v>
      </c>
      <c r="D822">
        <v>8</v>
      </c>
      <c r="E822">
        <v>5</v>
      </c>
      <c r="F822">
        <v>9</v>
      </c>
      <c r="G822">
        <v>2</v>
      </c>
      <c r="H822">
        <v>5</v>
      </c>
      <c r="I822">
        <v>3</v>
      </c>
      <c r="J822">
        <v>3.6666666666666599</v>
      </c>
      <c r="K822" t="s">
        <v>1390</v>
      </c>
    </row>
    <row r="823" spans="1:11" x14ac:dyDescent="0.25">
      <c r="A823" t="s">
        <v>1391</v>
      </c>
      <c r="B823" t="s">
        <v>29</v>
      </c>
      <c r="C823">
        <v>31</v>
      </c>
      <c r="D823">
        <v>10</v>
      </c>
      <c r="E823">
        <v>10</v>
      </c>
      <c r="F823">
        <v>6</v>
      </c>
      <c r="G823">
        <v>1</v>
      </c>
      <c r="H823">
        <v>0</v>
      </c>
      <c r="I823">
        <v>5</v>
      </c>
      <c r="J823">
        <v>2.6</v>
      </c>
      <c r="K823" t="s">
        <v>1392</v>
      </c>
    </row>
    <row r="824" spans="1:11" x14ac:dyDescent="0.25">
      <c r="A824" t="s">
        <v>2775</v>
      </c>
      <c r="B824" t="s">
        <v>61</v>
      </c>
      <c r="C824">
        <v>21</v>
      </c>
      <c r="D824">
        <v>11</v>
      </c>
      <c r="E824">
        <v>12</v>
      </c>
      <c r="F824">
        <v>10</v>
      </c>
      <c r="G824">
        <v>3</v>
      </c>
      <c r="H824">
        <v>4</v>
      </c>
      <c r="I824">
        <v>5</v>
      </c>
      <c r="J824">
        <v>2</v>
      </c>
      <c r="K824" t="s">
        <v>2776</v>
      </c>
    </row>
    <row r="825" spans="1:11" x14ac:dyDescent="0.25">
      <c r="A825" t="s">
        <v>2777</v>
      </c>
      <c r="B825" t="s">
        <v>136</v>
      </c>
      <c r="C825">
        <v>20</v>
      </c>
      <c r="D825">
        <v>9</v>
      </c>
      <c r="E825">
        <v>6</v>
      </c>
      <c r="F825">
        <v>13</v>
      </c>
      <c r="G825">
        <v>0</v>
      </c>
      <c r="H825">
        <v>0</v>
      </c>
      <c r="I825">
        <v>3</v>
      </c>
      <c r="J825">
        <v>3.6666666666666599</v>
      </c>
      <c r="K825" t="s">
        <v>2778</v>
      </c>
    </row>
    <row r="826" spans="1:11" x14ac:dyDescent="0.25">
      <c r="A826" t="s">
        <v>509</v>
      </c>
      <c r="B826" t="s">
        <v>20</v>
      </c>
      <c r="C826">
        <v>28</v>
      </c>
      <c r="D826">
        <v>8</v>
      </c>
      <c r="E826">
        <v>5</v>
      </c>
      <c r="F826">
        <v>7</v>
      </c>
      <c r="G826">
        <v>0</v>
      </c>
      <c r="H826">
        <v>0</v>
      </c>
      <c r="I826">
        <v>4</v>
      </c>
      <c r="J826">
        <v>3.5</v>
      </c>
      <c r="K826" t="s">
        <v>736</v>
      </c>
    </row>
    <row r="827" spans="1:11" x14ac:dyDescent="0.25">
      <c r="A827" t="s">
        <v>511</v>
      </c>
      <c r="B827" t="s">
        <v>71</v>
      </c>
      <c r="C827">
        <v>24</v>
      </c>
      <c r="D827">
        <v>11</v>
      </c>
      <c r="E827">
        <v>8</v>
      </c>
      <c r="F827">
        <v>6</v>
      </c>
      <c r="G827">
        <v>0</v>
      </c>
      <c r="H827">
        <v>0</v>
      </c>
      <c r="I827">
        <v>4</v>
      </c>
      <c r="J827">
        <v>3.75</v>
      </c>
      <c r="K827" t="s">
        <v>737</v>
      </c>
    </row>
    <row r="828" spans="1:11" x14ac:dyDescent="0.25">
      <c r="A828" t="s">
        <v>512</v>
      </c>
      <c r="B828" t="s">
        <v>11</v>
      </c>
      <c r="C828">
        <v>26</v>
      </c>
      <c r="D828">
        <v>10</v>
      </c>
      <c r="E828">
        <v>6</v>
      </c>
      <c r="F828">
        <v>6</v>
      </c>
      <c r="G828">
        <v>1</v>
      </c>
      <c r="H828">
        <v>3</v>
      </c>
      <c r="I828">
        <v>3</v>
      </c>
      <c r="J828">
        <v>2.3333333333333299</v>
      </c>
      <c r="K828" t="s">
        <v>738</v>
      </c>
    </row>
    <row r="829" spans="1:11" x14ac:dyDescent="0.25">
      <c r="A829" t="s">
        <v>515</v>
      </c>
      <c r="B829" t="s">
        <v>20</v>
      </c>
      <c r="C829">
        <v>24</v>
      </c>
      <c r="D829">
        <v>9</v>
      </c>
      <c r="E829">
        <v>7</v>
      </c>
      <c r="F829">
        <v>10</v>
      </c>
      <c r="G829">
        <v>0</v>
      </c>
      <c r="H829">
        <v>0</v>
      </c>
      <c r="I829">
        <v>4</v>
      </c>
      <c r="J829">
        <v>3.5</v>
      </c>
      <c r="K829" t="s">
        <v>739</v>
      </c>
    </row>
    <row r="830" spans="1:11" x14ac:dyDescent="0.25">
      <c r="A830" t="s">
        <v>2478</v>
      </c>
      <c r="B830" t="s">
        <v>52</v>
      </c>
      <c r="C830">
        <v>20</v>
      </c>
      <c r="D830">
        <v>9</v>
      </c>
      <c r="E830">
        <v>7</v>
      </c>
      <c r="F830">
        <v>9</v>
      </c>
      <c r="G830">
        <v>0</v>
      </c>
      <c r="H830">
        <v>0</v>
      </c>
      <c r="I830">
        <v>3</v>
      </c>
      <c r="J830">
        <v>4.6666666666666599</v>
      </c>
      <c r="K830" t="s">
        <v>2479</v>
      </c>
    </row>
    <row r="831" spans="1:11" x14ac:dyDescent="0.25">
      <c r="A831" t="s">
        <v>2480</v>
      </c>
      <c r="B831" t="s">
        <v>29</v>
      </c>
      <c r="C831">
        <v>29</v>
      </c>
      <c r="D831">
        <v>11</v>
      </c>
      <c r="E831">
        <v>6</v>
      </c>
      <c r="F831">
        <v>1</v>
      </c>
      <c r="G831">
        <v>0</v>
      </c>
      <c r="H831">
        <v>0</v>
      </c>
      <c r="I831">
        <v>4</v>
      </c>
      <c r="J831">
        <v>4.5</v>
      </c>
      <c r="K831" t="s">
        <v>2481</v>
      </c>
    </row>
    <row r="832" spans="1:11" x14ac:dyDescent="0.25">
      <c r="A832" t="s">
        <v>1393</v>
      </c>
      <c r="B832" t="s">
        <v>29</v>
      </c>
      <c r="C832">
        <v>18</v>
      </c>
      <c r="D832">
        <v>7</v>
      </c>
      <c r="E832">
        <v>8</v>
      </c>
      <c r="F832">
        <v>9</v>
      </c>
      <c r="G832">
        <v>1</v>
      </c>
      <c r="H832">
        <v>0</v>
      </c>
      <c r="I832">
        <v>3</v>
      </c>
      <c r="J832">
        <v>4</v>
      </c>
      <c r="K832" t="s">
        <v>1394</v>
      </c>
    </row>
    <row r="833" spans="1:11" x14ac:dyDescent="0.25">
      <c r="A833" t="s">
        <v>1395</v>
      </c>
      <c r="B833" t="s">
        <v>136</v>
      </c>
      <c r="C833">
        <v>30</v>
      </c>
      <c r="D833">
        <v>9</v>
      </c>
      <c r="E833">
        <v>7</v>
      </c>
      <c r="F833">
        <v>8</v>
      </c>
      <c r="G833">
        <v>0</v>
      </c>
      <c r="H833">
        <v>0</v>
      </c>
      <c r="I833">
        <v>4</v>
      </c>
      <c r="J833">
        <v>3.5</v>
      </c>
      <c r="K833" t="s">
        <v>1396</v>
      </c>
    </row>
    <row r="834" spans="1:11" x14ac:dyDescent="0.25">
      <c r="A834" t="s">
        <v>1397</v>
      </c>
      <c r="B834" t="s">
        <v>52</v>
      </c>
      <c r="C834">
        <v>18</v>
      </c>
      <c r="D834">
        <v>11</v>
      </c>
      <c r="E834">
        <v>12</v>
      </c>
      <c r="F834">
        <v>4</v>
      </c>
      <c r="G834">
        <v>0</v>
      </c>
      <c r="H834">
        <v>0</v>
      </c>
      <c r="I834">
        <v>4</v>
      </c>
      <c r="J834">
        <v>2.5</v>
      </c>
      <c r="K834" t="s">
        <v>1398</v>
      </c>
    </row>
    <row r="835" spans="1:11" x14ac:dyDescent="0.25">
      <c r="A835" t="s">
        <v>1399</v>
      </c>
      <c r="B835" t="s">
        <v>61</v>
      </c>
      <c r="C835">
        <v>26</v>
      </c>
      <c r="D835">
        <v>9</v>
      </c>
      <c r="E835">
        <v>7</v>
      </c>
      <c r="F835">
        <v>8</v>
      </c>
      <c r="G835">
        <v>1</v>
      </c>
      <c r="H835">
        <v>1</v>
      </c>
      <c r="I835">
        <v>4</v>
      </c>
      <c r="J835">
        <v>2</v>
      </c>
      <c r="K835" t="s">
        <v>1400</v>
      </c>
    </row>
    <row r="836" spans="1:11" x14ac:dyDescent="0.25">
      <c r="A836" t="s">
        <v>1401</v>
      </c>
      <c r="B836" t="s">
        <v>29</v>
      </c>
      <c r="C836">
        <v>22</v>
      </c>
      <c r="D836">
        <v>10</v>
      </c>
      <c r="E836">
        <v>7</v>
      </c>
      <c r="F836">
        <v>6</v>
      </c>
      <c r="G836">
        <v>1</v>
      </c>
      <c r="H836">
        <v>2</v>
      </c>
      <c r="I836">
        <v>4</v>
      </c>
      <c r="J836">
        <v>4.25</v>
      </c>
      <c r="K836" t="s">
        <v>1241</v>
      </c>
    </row>
    <row r="837" spans="1:11" x14ac:dyDescent="0.25">
      <c r="A837" t="s">
        <v>1402</v>
      </c>
      <c r="B837" t="s">
        <v>20</v>
      </c>
      <c r="C837">
        <v>21</v>
      </c>
      <c r="D837">
        <v>8</v>
      </c>
      <c r="E837">
        <v>9</v>
      </c>
      <c r="F837">
        <v>5</v>
      </c>
      <c r="G837">
        <v>1</v>
      </c>
      <c r="H837">
        <v>1</v>
      </c>
      <c r="I837">
        <v>4</v>
      </c>
      <c r="J837">
        <v>4.5</v>
      </c>
      <c r="K837" t="s">
        <v>1242</v>
      </c>
    </row>
    <row r="838" spans="1:11" x14ac:dyDescent="0.25">
      <c r="A838" t="s">
        <v>1104</v>
      </c>
      <c r="B838" t="s">
        <v>29</v>
      </c>
      <c r="C838">
        <v>18</v>
      </c>
      <c r="D838">
        <v>10</v>
      </c>
      <c r="E838">
        <v>9</v>
      </c>
      <c r="F838">
        <v>6</v>
      </c>
      <c r="G838">
        <v>0</v>
      </c>
      <c r="H838">
        <v>0</v>
      </c>
      <c r="I838">
        <v>4</v>
      </c>
      <c r="J838">
        <v>4</v>
      </c>
      <c r="K838" t="s">
        <v>1105</v>
      </c>
    </row>
    <row r="839" spans="1:11" x14ac:dyDescent="0.25">
      <c r="A839" t="s">
        <v>1107</v>
      </c>
      <c r="B839" t="s">
        <v>61</v>
      </c>
      <c r="C839">
        <v>29</v>
      </c>
      <c r="D839">
        <v>11</v>
      </c>
      <c r="E839">
        <v>7</v>
      </c>
      <c r="F839">
        <v>5</v>
      </c>
      <c r="G839">
        <v>0</v>
      </c>
      <c r="H839">
        <v>0</v>
      </c>
      <c r="I839">
        <v>4</v>
      </c>
      <c r="J839">
        <v>3</v>
      </c>
      <c r="K839" t="s">
        <v>1108</v>
      </c>
    </row>
    <row r="840" spans="1:11" x14ac:dyDescent="0.25">
      <c r="A840" t="s">
        <v>2482</v>
      </c>
      <c r="B840" t="s">
        <v>52</v>
      </c>
      <c r="C840">
        <v>30</v>
      </c>
      <c r="D840">
        <v>11</v>
      </c>
      <c r="E840">
        <v>5</v>
      </c>
      <c r="F840">
        <v>5</v>
      </c>
      <c r="G840">
        <v>2</v>
      </c>
      <c r="H840">
        <v>7</v>
      </c>
      <c r="I840">
        <v>3</v>
      </c>
      <c r="J840">
        <v>2.3333333333333299</v>
      </c>
      <c r="K840" t="s">
        <v>2483</v>
      </c>
    </row>
    <row r="841" spans="1:11" x14ac:dyDescent="0.25">
      <c r="A841" t="s">
        <v>2484</v>
      </c>
      <c r="B841" t="s">
        <v>11</v>
      </c>
      <c r="C841">
        <v>23</v>
      </c>
      <c r="D841">
        <v>9</v>
      </c>
      <c r="E841">
        <v>4</v>
      </c>
      <c r="F841">
        <v>8</v>
      </c>
      <c r="G841">
        <v>1</v>
      </c>
      <c r="H841">
        <v>8</v>
      </c>
      <c r="I841">
        <v>3</v>
      </c>
      <c r="J841">
        <v>3</v>
      </c>
      <c r="K841" t="s">
        <v>2485</v>
      </c>
    </row>
    <row r="842" spans="1:11" x14ac:dyDescent="0.25">
      <c r="A842" t="s">
        <v>1110</v>
      </c>
      <c r="B842" t="s">
        <v>11</v>
      </c>
      <c r="C842">
        <v>25</v>
      </c>
      <c r="D842">
        <v>9</v>
      </c>
      <c r="E842">
        <v>9</v>
      </c>
      <c r="F842">
        <v>8</v>
      </c>
      <c r="G842">
        <v>0</v>
      </c>
      <c r="H842">
        <v>0</v>
      </c>
      <c r="I842">
        <v>4</v>
      </c>
      <c r="J842">
        <v>3</v>
      </c>
      <c r="K842" t="s">
        <v>1111</v>
      </c>
    </row>
    <row r="843" spans="1:11" x14ac:dyDescent="0.25">
      <c r="A843" t="s">
        <v>1113</v>
      </c>
      <c r="B843" t="s">
        <v>136</v>
      </c>
      <c r="C843">
        <v>31</v>
      </c>
      <c r="D843">
        <v>8</v>
      </c>
      <c r="E843">
        <v>3</v>
      </c>
      <c r="F843">
        <v>6</v>
      </c>
      <c r="G843">
        <v>0</v>
      </c>
      <c r="H843">
        <v>0</v>
      </c>
      <c r="I843">
        <v>3</v>
      </c>
      <c r="J843">
        <v>3.6666666666666599</v>
      </c>
      <c r="K843" t="s">
        <v>1114</v>
      </c>
    </row>
    <row r="844" spans="1:11" x14ac:dyDescent="0.25">
      <c r="A844" t="s">
        <v>1403</v>
      </c>
      <c r="B844" t="s">
        <v>11</v>
      </c>
      <c r="C844">
        <v>26</v>
      </c>
      <c r="D844">
        <v>10</v>
      </c>
      <c r="E844">
        <v>6</v>
      </c>
      <c r="F844">
        <v>7</v>
      </c>
      <c r="G844">
        <v>1</v>
      </c>
      <c r="H844">
        <v>6</v>
      </c>
      <c r="I844">
        <v>4</v>
      </c>
      <c r="J844">
        <v>2.75</v>
      </c>
      <c r="K844" t="s">
        <v>1404</v>
      </c>
    </row>
    <row r="845" spans="1:11" x14ac:dyDescent="0.25">
      <c r="A845" t="s">
        <v>1405</v>
      </c>
      <c r="B845" t="s">
        <v>61</v>
      </c>
      <c r="C845">
        <v>29</v>
      </c>
      <c r="D845">
        <v>13</v>
      </c>
      <c r="E845">
        <v>9</v>
      </c>
      <c r="F845">
        <v>5</v>
      </c>
      <c r="G845">
        <v>0</v>
      </c>
      <c r="H845">
        <v>0</v>
      </c>
      <c r="I845">
        <v>5</v>
      </c>
      <c r="J845">
        <v>3.2</v>
      </c>
      <c r="K845" t="s">
        <v>1406</v>
      </c>
    </row>
    <row r="846" spans="1:11" x14ac:dyDescent="0.25">
      <c r="A846" t="s">
        <v>2779</v>
      </c>
      <c r="B846" t="s">
        <v>29</v>
      </c>
      <c r="C846">
        <v>20</v>
      </c>
      <c r="D846">
        <v>11</v>
      </c>
      <c r="E846">
        <v>9</v>
      </c>
      <c r="F846">
        <v>6</v>
      </c>
      <c r="G846">
        <v>2</v>
      </c>
      <c r="H846">
        <v>2</v>
      </c>
      <c r="I846">
        <v>4</v>
      </c>
      <c r="J846">
        <v>3.75</v>
      </c>
      <c r="K846" t="s">
        <v>2780</v>
      </c>
    </row>
    <row r="847" spans="1:11" x14ac:dyDescent="0.25">
      <c r="A847" t="s">
        <v>2781</v>
      </c>
      <c r="B847" t="s">
        <v>11</v>
      </c>
      <c r="C847">
        <v>25</v>
      </c>
      <c r="D847">
        <v>8</v>
      </c>
      <c r="E847">
        <v>6</v>
      </c>
      <c r="F847">
        <v>6</v>
      </c>
      <c r="G847">
        <v>1</v>
      </c>
      <c r="H847">
        <v>3</v>
      </c>
      <c r="I847">
        <v>3</v>
      </c>
      <c r="J847">
        <v>3.6666666666666599</v>
      </c>
      <c r="K847" t="s">
        <v>2782</v>
      </c>
    </row>
    <row r="848" spans="1:11" x14ac:dyDescent="0.25">
      <c r="A848" t="s">
        <v>1115</v>
      </c>
      <c r="B848" t="s">
        <v>52</v>
      </c>
      <c r="C848">
        <v>30</v>
      </c>
      <c r="D848">
        <v>10</v>
      </c>
      <c r="E848">
        <v>7</v>
      </c>
      <c r="F848">
        <v>3</v>
      </c>
      <c r="G848">
        <v>0</v>
      </c>
      <c r="H848">
        <v>0</v>
      </c>
      <c r="I848">
        <v>4</v>
      </c>
      <c r="J848">
        <v>4.25</v>
      </c>
      <c r="K848" t="s">
        <v>1116</v>
      </c>
    </row>
    <row r="849" spans="1:11" x14ac:dyDescent="0.25">
      <c r="A849" t="s">
        <v>1117</v>
      </c>
      <c r="B849" t="s">
        <v>20</v>
      </c>
      <c r="C849">
        <v>29</v>
      </c>
      <c r="D849">
        <v>9</v>
      </c>
      <c r="E849">
        <v>6</v>
      </c>
      <c r="F849">
        <v>4</v>
      </c>
      <c r="G849">
        <v>0</v>
      </c>
      <c r="H849">
        <v>0</v>
      </c>
      <c r="I849">
        <v>4</v>
      </c>
      <c r="J849">
        <v>4</v>
      </c>
      <c r="K849" t="s">
        <v>1118</v>
      </c>
    </row>
    <row r="850" spans="1:11" x14ac:dyDescent="0.25">
      <c r="A850" t="s">
        <v>1407</v>
      </c>
      <c r="B850" t="s">
        <v>20</v>
      </c>
      <c r="C850">
        <v>28</v>
      </c>
      <c r="D850">
        <v>10</v>
      </c>
      <c r="E850">
        <v>6</v>
      </c>
      <c r="F850">
        <v>3</v>
      </c>
      <c r="G850">
        <v>0</v>
      </c>
      <c r="H850">
        <v>0</v>
      </c>
      <c r="I850">
        <v>4</v>
      </c>
      <c r="J850">
        <v>3</v>
      </c>
      <c r="K850" t="s">
        <v>1408</v>
      </c>
    </row>
    <row r="851" spans="1:11" x14ac:dyDescent="0.25">
      <c r="A851" t="s">
        <v>1409</v>
      </c>
      <c r="B851" t="s">
        <v>136</v>
      </c>
      <c r="C851">
        <v>23</v>
      </c>
      <c r="D851">
        <v>8</v>
      </c>
      <c r="E851">
        <v>6</v>
      </c>
      <c r="F851">
        <v>10</v>
      </c>
      <c r="G851">
        <v>0</v>
      </c>
      <c r="H851">
        <v>0</v>
      </c>
      <c r="I851">
        <v>3</v>
      </c>
      <c r="J851">
        <v>3.6666666666666599</v>
      </c>
      <c r="K851" t="s">
        <v>1410</v>
      </c>
    </row>
    <row r="852" spans="1:11" x14ac:dyDescent="0.25">
      <c r="A852" t="s">
        <v>2486</v>
      </c>
      <c r="B852" t="s">
        <v>61</v>
      </c>
      <c r="C852">
        <v>27</v>
      </c>
      <c r="D852">
        <v>11</v>
      </c>
      <c r="E852">
        <v>11</v>
      </c>
      <c r="F852">
        <v>4</v>
      </c>
      <c r="G852">
        <v>0</v>
      </c>
      <c r="H852">
        <v>0</v>
      </c>
      <c r="I852">
        <v>5</v>
      </c>
      <c r="J852">
        <v>3.2</v>
      </c>
      <c r="K852" t="s">
        <v>2487</v>
      </c>
    </row>
    <row r="853" spans="1:11" x14ac:dyDescent="0.25">
      <c r="A853" t="s">
        <v>2488</v>
      </c>
      <c r="B853" t="s">
        <v>136</v>
      </c>
      <c r="C853">
        <v>26</v>
      </c>
      <c r="D853">
        <v>8</v>
      </c>
      <c r="E853">
        <v>4</v>
      </c>
      <c r="F853">
        <v>9</v>
      </c>
      <c r="G853">
        <v>1</v>
      </c>
      <c r="H853">
        <v>3</v>
      </c>
      <c r="I853">
        <v>3</v>
      </c>
      <c r="J853">
        <v>4.3333333333333304</v>
      </c>
      <c r="K853" t="s">
        <v>2489</v>
      </c>
    </row>
    <row r="854" spans="1:11" x14ac:dyDescent="0.25">
      <c r="A854" t="s">
        <v>1119</v>
      </c>
      <c r="B854" t="s">
        <v>61</v>
      </c>
      <c r="C854">
        <v>33</v>
      </c>
      <c r="D854">
        <v>9</v>
      </c>
      <c r="E854">
        <v>6</v>
      </c>
      <c r="F854">
        <v>10</v>
      </c>
      <c r="G854">
        <v>0</v>
      </c>
      <c r="H854">
        <v>0</v>
      </c>
      <c r="I854">
        <v>4</v>
      </c>
      <c r="J854">
        <v>3</v>
      </c>
      <c r="K854" t="s">
        <v>1120</v>
      </c>
    </row>
    <row r="855" spans="1:11" x14ac:dyDescent="0.25">
      <c r="A855" t="s">
        <v>1122</v>
      </c>
      <c r="B855" t="s">
        <v>136</v>
      </c>
      <c r="C855">
        <v>27</v>
      </c>
      <c r="D855">
        <v>9</v>
      </c>
      <c r="E855">
        <v>7</v>
      </c>
      <c r="F855">
        <v>8</v>
      </c>
      <c r="G855">
        <v>0</v>
      </c>
      <c r="H855">
        <v>0</v>
      </c>
      <c r="I855">
        <v>4</v>
      </c>
      <c r="J855">
        <v>3.25</v>
      </c>
      <c r="K855" t="s">
        <v>1123</v>
      </c>
    </row>
    <row r="856" spans="1:11" x14ac:dyDescent="0.25">
      <c r="A856" t="s">
        <v>2490</v>
      </c>
      <c r="B856" t="s">
        <v>61</v>
      </c>
      <c r="C856">
        <v>38</v>
      </c>
      <c r="D856">
        <v>12</v>
      </c>
      <c r="E856">
        <v>8</v>
      </c>
      <c r="F856">
        <v>0</v>
      </c>
      <c r="G856">
        <v>0</v>
      </c>
      <c r="H856">
        <v>0</v>
      </c>
      <c r="I856">
        <v>5</v>
      </c>
      <c r="J856">
        <v>2.8</v>
      </c>
      <c r="K856" t="s">
        <v>2491</v>
      </c>
    </row>
    <row r="857" spans="1:11" x14ac:dyDescent="0.25">
      <c r="A857" t="s">
        <v>2492</v>
      </c>
      <c r="B857" t="s">
        <v>11</v>
      </c>
      <c r="C857">
        <v>27</v>
      </c>
      <c r="D857">
        <v>10</v>
      </c>
      <c r="E857">
        <v>6</v>
      </c>
      <c r="F857">
        <v>7</v>
      </c>
      <c r="G857">
        <v>0</v>
      </c>
      <c r="H857">
        <v>0</v>
      </c>
      <c r="I857">
        <v>4</v>
      </c>
      <c r="J857">
        <v>2.5</v>
      </c>
      <c r="K857" t="s">
        <v>2493</v>
      </c>
    </row>
    <row r="858" spans="1:11" x14ac:dyDescent="0.25">
      <c r="A858" t="s">
        <v>2494</v>
      </c>
      <c r="B858" t="s">
        <v>61</v>
      </c>
      <c r="C858">
        <v>30</v>
      </c>
      <c r="D858">
        <v>7</v>
      </c>
      <c r="E858">
        <v>5</v>
      </c>
      <c r="F858">
        <v>10</v>
      </c>
      <c r="G858">
        <v>1</v>
      </c>
      <c r="H858">
        <v>1</v>
      </c>
      <c r="I858">
        <v>3</v>
      </c>
      <c r="J858">
        <v>2.6666666666666599</v>
      </c>
      <c r="K858" t="s">
        <v>2495</v>
      </c>
    </row>
    <row r="859" spans="1:11" x14ac:dyDescent="0.25">
      <c r="A859" t="s">
        <v>2496</v>
      </c>
      <c r="B859" t="s">
        <v>11</v>
      </c>
      <c r="C859">
        <v>20</v>
      </c>
      <c r="D859">
        <v>12</v>
      </c>
      <c r="E859">
        <v>7</v>
      </c>
      <c r="F859">
        <v>7</v>
      </c>
      <c r="G859">
        <v>0</v>
      </c>
      <c r="H859">
        <v>0</v>
      </c>
      <c r="I859">
        <v>4</v>
      </c>
      <c r="J859">
        <v>3.75</v>
      </c>
      <c r="K859" t="s">
        <v>2497</v>
      </c>
    </row>
    <row r="860" spans="1:11" x14ac:dyDescent="0.25">
      <c r="A860" t="s">
        <v>516</v>
      </c>
      <c r="B860" t="s">
        <v>29</v>
      </c>
      <c r="C860">
        <v>24</v>
      </c>
      <c r="D860">
        <v>8</v>
      </c>
      <c r="E860">
        <v>9</v>
      </c>
      <c r="F860">
        <v>8</v>
      </c>
      <c r="G860">
        <v>1</v>
      </c>
      <c r="H860">
        <v>8</v>
      </c>
      <c r="I860">
        <v>4</v>
      </c>
      <c r="J860">
        <v>3</v>
      </c>
      <c r="K860" t="s">
        <v>740</v>
      </c>
    </row>
    <row r="861" spans="1:11" x14ac:dyDescent="0.25">
      <c r="A861" t="s">
        <v>517</v>
      </c>
      <c r="B861" t="s">
        <v>20</v>
      </c>
      <c r="C861">
        <v>31</v>
      </c>
      <c r="D861">
        <v>11</v>
      </c>
      <c r="E861">
        <v>9</v>
      </c>
      <c r="F861">
        <v>5</v>
      </c>
      <c r="G861">
        <v>1</v>
      </c>
      <c r="H861">
        <v>1</v>
      </c>
      <c r="I861">
        <v>5</v>
      </c>
      <c r="J861">
        <v>3</v>
      </c>
      <c r="K861" t="s">
        <v>741</v>
      </c>
    </row>
    <row r="862" spans="1:11" x14ac:dyDescent="0.25">
      <c r="A862" t="s">
        <v>1124</v>
      </c>
      <c r="B862" t="s">
        <v>11</v>
      </c>
      <c r="C862">
        <v>18</v>
      </c>
      <c r="D862">
        <v>8</v>
      </c>
      <c r="E862">
        <v>7</v>
      </c>
      <c r="F862">
        <v>7</v>
      </c>
      <c r="G862">
        <v>0</v>
      </c>
      <c r="H862">
        <v>0</v>
      </c>
      <c r="I862">
        <v>3</v>
      </c>
      <c r="J862">
        <v>3.3333333333333299</v>
      </c>
      <c r="K862" t="s">
        <v>1125</v>
      </c>
    </row>
    <row r="863" spans="1:11" x14ac:dyDescent="0.25">
      <c r="A863" t="s">
        <v>1126</v>
      </c>
      <c r="B863" t="s">
        <v>61</v>
      </c>
      <c r="C863">
        <v>21</v>
      </c>
      <c r="D863">
        <v>10</v>
      </c>
      <c r="E863">
        <v>8</v>
      </c>
      <c r="F863">
        <v>7</v>
      </c>
      <c r="G863">
        <v>0</v>
      </c>
      <c r="H863">
        <v>0</v>
      </c>
      <c r="I863">
        <v>4</v>
      </c>
      <c r="J863">
        <v>4</v>
      </c>
      <c r="K863" t="s">
        <v>1127</v>
      </c>
    </row>
    <row r="864" spans="1:11" x14ac:dyDescent="0.25">
      <c r="A864" t="s">
        <v>1128</v>
      </c>
      <c r="B864" t="s">
        <v>52</v>
      </c>
      <c r="C864">
        <v>30</v>
      </c>
      <c r="D864">
        <v>10</v>
      </c>
      <c r="E864">
        <v>4</v>
      </c>
      <c r="F864">
        <v>7</v>
      </c>
      <c r="G864">
        <v>0</v>
      </c>
      <c r="H864">
        <v>0</v>
      </c>
      <c r="I864">
        <v>3</v>
      </c>
      <c r="J864">
        <v>2.3333333333333299</v>
      </c>
      <c r="K864" t="s">
        <v>1129</v>
      </c>
    </row>
    <row r="865" spans="1:11" x14ac:dyDescent="0.25">
      <c r="A865" t="s">
        <v>1130</v>
      </c>
      <c r="B865" t="s">
        <v>61</v>
      </c>
      <c r="C865">
        <v>26</v>
      </c>
      <c r="D865">
        <v>10</v>
      </c>
      <c r="E865">
        <v>8</v>
      </c>
      <c r="F865">
        <v>8</v>
      </c>
      <c r="G865">
        <v>1</v>
      </c>
      <c r="H865">
        <v>1</v>
      </c>
      <c r="I865">
        <v>4</v>
      </c>
      <c r="J865">
        <v>3.5</v>
      </c>
      <c r="K865" t="s">
        <v>1131</v>
      </c>
    </row>
    <row r="866" spans="1:11" x14ac:dyDescent="0.25">
      <c r="A866" t="s">
        <v>2498</v>
      </c>
      <c r="B866" t="s">
        <v>61</v>
      </c>
      <c r="C866">
        <v>25</v>
      </c>
      <c r="D866">
        <v>8</v>
      </c>
      <c r="E866">
        <v>7</v>
      </c>
      <c r="F866">
        <v>7</v>
      </c>
      <c r="G866">
        <v>0</v>
      </c>
      <c r="H866">
        <v>0</v>
      </c>
      <c r="I866">
        <v>4</v>
      </c>
      <c r="J866">
        <v>3.25</v>
      </c>
      <c r="K866" t="s">
        <v>2499</v>
      </c>
    </row>
    <row r="867" spans="1:11" x14ac:dyDescent="0.25">
      <c r="A867" t="s">
        <v>2500</v>
      </c>
      <c r="B867" t="s">
        <v>29</v>
      </c>
      <c r="C867">
        <v>30</v>
      </c>
      <c r="D867">
        <v>7</v>
      </c>
      <c r="E867">
        <v>4</v>
      </c>
      <c r="F867">
        <v>4</v>
      </c>
      <c r="G867">
        <v>1</v>
      </c>
      <c r="H867">
        <v>2</v>
      </c>
      <c r="I867">
        <v>3</v>
      </c>
      <c r="J867">
        <v>4</v>
      </c>
      <c r="K867" t="s">
        <v>2501</v>
      </c>
    </row>
    <row r="868" spans="1:11" x14ac:dyDescent="0.25">
      <c r="A868" t="s">
        <v>2502</v>
      </c>
      <c r="B868" t="s">
        <v>29</v>
      </c>
      <c r="C868">
        <v>27</v>
      </c>
      <c r="D868">
        <v>10</v>
      </c>
      <c r="E868">
        <v>7</v>
      </c>
      <c r="F868">
        <v>6</v>
      </c>
      <c r="G868">
        <v>1</v>
      </c>
      <c r="H868">
        <v>6</v>
      </c>
      <c r="I868">
        <v>4</v>
      </c>
      <c r="J868">
        <v>3</v>
      </c>
      <c r="K868" t="s">
        <v>2503</v>
      </c>
    </row>
    <row r="869" spans="1:11" x14ac:dyDescent="0.25">
      <c r="A869" t="s">
        <v>2504</v>
      </c>
      <c r="B869" t="s">
        <v>20</v>
      </c>
      <c r="C869">
        <v>24</v>
      </c>
      <c r="D869">
        <v>9</v>
      </c>
      <c r="E869">
        <v>7</v>
      </c>
      <c r="F869">
        <v>9</v>
      </c>
      <c r="G869">
        <v>0</v>
      </c>
      <c r="H869">
        <v>0</v>
      </c>
      <c r="I869">
        <v>4</v>
      </c>
      <c r="J869">
        <v>3</v>
      </c>
      <c r="K869" t="s">
        <v>2505</v>
      </c>
    </row>
    <row r="870" spans="1:11" x14ac:dyDescent="0.25">
      <c r="A870" t="s">
        <v>1132</v>
      </c>
      <c r="B870" t="s">
        <v>20</v>
      </c>
      <c r="C870">
        <v>23</v>
      </c>
      <c r="D870">
        <v>9</v>
      </c>
      <c r="E870">
        <v>8</v>
      </c>
      <c r="F870">
        <v>9</v>
      </c>
      <c r="G870">
        <v>2</v>
      </c>
      <c r="H870">
        <v>6</v>
      </c>
      <c r="I870">
        <v>4</v>
      </c>
      <c r="J870">
        <v>3.25</v>
      </c>
      <c r="K870" t="s">
        <v>1133</v>
      </c>
    </row>
    <row r="871" spans="1:11" x14ac:dyDescent="0.25">
      <c r="A871" t="s">
        <v>1134</v>
      </c>
      <c r="B871" t="s">
        <v>71</v>
      </c>
      <c r="C871">
        <v>25</v>
      </c>
      <c r="D871">
        <v>11</v>
      </c>
      <c r="E871">
        <v>9</v>
      </c>
      <c r="F871">
        <v>13</v>
      </c>
      <c r="G871">
        <v>0</v>
      </c>
      <c r="H871">
        <v>0</v>
      </c>
      <c r="I871">
        <v>5</v>
      </c>
      <c r="J871">
        <v>2.6</v>
      </c>
      <c r="K871" t="s">
        <v>1135</v>
      </c>
    </row>
    <row r="872" spans="1:11" x14ac:dyDescent="0.25">
      <c r="A872" t="s">
        <v>2506</v>
      </c>
      <c r="B872" t="s">
        <v>61</v>
      </c>
      <c r="C872">
        <v>22</v>
      </c>
      <c r="D872">
        <v>10</v>
      </c>
      <c r="E872">
        <v>10</v>
      </c>
      <c r="F872">
        <v>7</v>
      </c>
      <c r="G872">
        <v>0</v>
      </c>
      <c r="H872">
        <v>0</v>
      </c>
      <c r="I872">
        <v>4</v>
      </c>
      <c r="J872">
        <v>3.5</v>
      </c>
      <c r="K872" t="s">
        <v>2507</v>
      </c>
    </row>
    <row r="873" spans="1:11" x14ac:dyDescent="0.25">
      <c r="A873" t="s">
        <v>2508</v>
      </c>
      <c r="B873" t="s">
        <v>136</v>
      </c>
      <c r="C873">
        <v>32</v>
      </c>
      <c r="D873">
        <v>10</v>
      </c>
      <c r="E873">
        <v>6</v>
      </c>
      <c r="F873">
        <v>7</v>
      </c>
      <c r="G873">
        <v>0</v>
      </c>
      <c r="H873">
        <v>0</v>
      </c>
      <c r="I873">
        <v>4</v>
      </c>
      <c r="J873">
        <v>1.5</v>
      </c>
      <c r="K873" t="s">
        <v>2509</v>
      </c>
    </row>
    <row r="874" spans="1:11" x14ac:dyDescent="0.25">
      <c r="A874" t="s">
        <v>2510</v>
      </c>
      <c r="B874" t="s">
        <v>52</v>
      </c>
      <c r="C874">
        <v>28</v>
      </c>
      <c r="D874">
        <v>10</v>
      </c>
      <c r="E874">
        <v>8</v>
      </c>
      <c r="F874">
        <v>4</v>
      </c>
      <c r="G874">
        <v>0</v>
      </c>
      <c r="H874">
        <v>0</v>
      </c>
      <c r="I874">
        <v>4</v>
      </c>
      <c r="J874">
        <v>4.25</v>
      </c>
      <c r="K874" t="s">
        <v>2511</v>
      </c>
    </row>
    <row r="875" spans="1:11" x14ac:dyDescent="0.25">
      <c r="A875" t="s">
        <v>2512</v>
      </c>
      <c r="B875" t="s">
        <v>29</v>
      </c>
      <c r="C875">
        <v>28</v>
      </c>
      <c r="D875">
        <v>9</v>
      </c>
      <c r="E875">
        <v>8</v>
      </c>
      <c r="F875">
        <v>5</v>
      </c>
      <c r="G875">
        <v>0</v>
      </c>
      <c r="H875">
        <v>0</v>
      </c>
      <c r="I875">
        <v>4</v>
      </c>
      <c r="J875">
        <v>3.75</v>
      </c>
      <c r="K875" t="s">
        <v>2513</v>
      </c>
    </row>
    <row r="876" spans="1:11" x14ac:dyDescent="0.25">
      <c r="A876" t="s">
        <v>2514</v>
      </c>
      <c r="B876" t="s">
        <v>11</v>
      </c>
      <c r="C876">
        <v>22</v>
      </c>
      <c r="D876">
        <v>10</v>
      </c>
      <c r="E876">
        <v>9</v>
      </c>
      <c r="F876">
        <v>4</v>
      </c>
      <c r="G876">
        <v>0</v>
      </c>
      <c r="H876">
        <v>0</v>
      </c>
      <c r="I876">
        <v>4</v>
      </c>
      <c r="J876">
        <v>4</v>
      </c>
      <c r="K876" t="s">
        <v>2515</v>
      </c>
    </row>
    <row r="877" spans="1:11" x14ac:dyDescent="0.25">
      <c r="A877" t="s">
        <v>2516</v>
      </c>
      <c r="B877" t="s">
        <v>29</v>
      </c>
      <c r="C877">
        <v>21</v>
      </c>
      <c r="D877">
        <v>9</v>
      </c>
      <c r="E877">
        <v>9</v>
      </c>
      <c r="F877">
        <v>6</v>
      </c>
      <c r="G877">
        <v>1</v>
      </c>
      <c r="H877">
        <v>8</v>
      </c>
      <c r="I877">
        <v>4</v>
      </c>
      <c r="J877">
        <v>3.25</v>
      </c>
      <c r="K877" t="s">
        <v>2517</v>
      </c>
    </row>
    <row r="878" spans="1:11" x14ac:dyDescent="0.25">
      <c r="A878" t="s">
        <v>2518</v>
      </c>
      <c r="B878" t="s">
        <v>52</v>
      </c>
      <c r="C878">
        <v>25</v>
      </c>
      <c r="D878">
        <v>8</v>
      </c>
      <c r="E878">
        <v>5</v>
      </c>
      <c r="F878">
        <v>12</v>
      </c>
      <c r="G878">
        <v>1</v>
      </c>
      <c r="H878">
        <v>3</v>
      </c>
      <c r="I878">
        <v>3</v>
      </c>
      <c r="J878">
        <v>3.6666666666666599</v>
      </c>
      <c r="K878" t="s">
        <v>2519</v>
      </c>
    </row>
    <row r="879" spans="1:11" x14ac:dyDescent="0.25">
      <c r="A879" t="s">
        <v>2520</v>
      </c>
      <c r="B879" t="s">
        <v>11</v>
      </c>
      <c r="C879">
        <v>22</v>
      </c>
      <c r="D879">
        <v>10</v>
      </c>
      <c r="E879">
        <v>9</v>
      </c>
      <c r="F879">
        <v>7</v>
      </c>
      <c r="G879">
        <v>0</v>
      </c>
      <c r="H879">
        <v>0</v>
      </c>
      <c r="I879">
        <v>4</v>
      </c>
      <c r="J879">
        <v>3</v>
      </c>
      <c r="K879" t="s">
        <v>2521</v>
      </c>
    </row>
    <row r="880" spans="1:11" x14ac:dyDescent="0.25">
      <c r="A880" t="s">
        <v>519</v>
      </c>
      <c r="B880" t="s">
        <v>11</v>
      </c>
      <c r="C880">
        <v>28</v>
      </c>
      <c r="D880">
        <v>9</v>
      </c>
      <c r="E880">
        <v>7</v>
      </c>
      <c r="F880">
        <v>7</v>
      </c>
      <c r="G880">
        <v>1</v>
      </c>
      <c r="H880">
        <v>2</v>
      </c>
      <c r="I880">
        <v>4</v>
      </c>
      <c r="J880">
        <v>3</v>
      </c>
      <c r="K880" t="s">
        <v>742</v>
      </c>
    </row>
    <row r="881" spans="1:11" x14ac:dyDescent="0.25">
      <c r="A881" t="s">
        <v>520</v>
      </c>
      <c r="B881" t="s">
        <v>61</v>
      </c>
      <c r="C881">
        <v>25</v>
      </c>
      <c r="D881">
        <v>11</v>
      </c>
      <c r="E881">
        <v>11</v>
      </c>
      <c r="F881">
        <v>6</v>
      </c>
      <c r="G881">
        <v>0</v>
      </c>
      <c r="H881">
        <v>0</v>
      </c>
      <c r="I881">
        <v>5</v>
      </c>
      <c r="J881">
        <v>2.2000000000000002</v>
      </c>
      <c r="K881" t="s">
        <v>743</v>
      </c>
    </row>
    <row r="882" spans="1:11" x14ac:dyDescent="0.25">
      <c r="A882" t="s">
        <v>1411</v>
      </c>
      <c r="B882" t="s">
        <v>11</v>
      </c>
      <c r="C882">
        <v>21</v>
      </c>
      <c r="D882">
        <v>6</v>
      </c>
      <c r="E882">
        <v>2</v>
      </c>
      <c r="F882">
        <v>14</v>
      </c>
      <c r="G882">
        <v>0</v>
      </c>
      <c r="H882">
        <v>0</v>
      </c>
      <c r="I882">
        <v>2</v>
      </c>
      <c r="J882">
        <v>3.5</v>
      </c>
      <c r="K882" t="s">
        <v>1412</v>
      </c>
    </row>
    <row r="883" spans="1:11" x14ac:dyDescent="0.25">
      <c r="A883" t="s">
        <v>1413</v>
      </c>
      <c r="B883" t="s">
        <v>29</v>
      </c>
      <c r="C883">
        <v>36</v>
      </c>
      <c r="D883">
        <v>11</v>
      </c>
      <c r="E883">
        <v>8</v>
      </c>
      <c r="F883">
        <v>2</v>
      </c>
      <c r="G883">
        <v>0</v>
      </c>
      <c r="H883">
        <v>0</v>
      </c>
      <c r="I883">
        <v>5</v>
      </c>
      <c r="J883">
        <v>3.4</v>
      </c>
      <c r="K883" t="s">
        <v>1414</v>
      </c>
    </row>
    <row r="884" spans="1:11" x14ac:dyDescent="0.25">
      <c r="A884" t="s">
        <v>2522</v>
      </c>
      <c r="B884" t="s">
        <v>136</v>
      </c>
      <c r="C884">
        <v>28</v>
      </c>
      <c r="D884">
        <v>9</v>
      </c>
      <c r="E884">
        <v>6</v>
      </c>
      <c r="F884">
        <v>7</v>
      </c>
      <c r="G884">
        <v>0</v>
      </c>
      <c r="H884">
        <v>0</v>
      </c>
      <c r="I884">
        <v>4</v>
      </c>
      <c r="J884">
        <v>3</v>
      </c>
      <c r="K884" t="s">
        <v>2523</v>
      </c>
    </row>
    <row r="885" spans="1:11" x14ac:dyDescent="0.25">
      <c r="A885" t="s">
        <v>2524</v>
      </c>
      <c r="B885" t="s">
        <v>11</v>
      </c>
      <c r="C885">
        <v>23</v>
      </c>
      <c r="D885">
        <v>9</v>
      </c>
      <c r="E885">
        <v>5</v>
      </c>
      <c r="F885">
        <v>8</v>
      </c>
      <c r="G885">
        <v>1</v>
      </c>
      <c r="H885">
        <v>7</v>
      </c>
      <c r="I885">
        <v>3</v>
      </c>
      <c r="J885">
        <v>2.6666666666666599</v>
      </c>
      <c r="K885" t="s">
        <v>2525</v>
      </c>
    </row>
    <row r="886" spans="1:11" x14ac:dyDescent="0.25">
      <c r="A886" t="s">
        <v>2783</v>
      </c>
      <c r="B886" t="s">
        <v>29</v>
      </c>
      <c r="C886">
        <v>23</v>
      </c>
      <c r="D886">
        <v>10</v>
      </c>
      <c r="E886">
        <v>8</v>
      </c>
      <c r="F886">
        <v>8</v>
      </c>
      <c r="G886">
        <v>0</v>
      </c>
      <c r="H886">
        <v>0</v>
      </c>
      <c r="I886">
        <v>4</v>
      </c>
      <c r="J886">
        <v>4</v>
      </c>
      <c r="K886" t="s">
        <v>2784</v>
      </c>
    </row>
    <row r="887" spans="1:11" x14ac:dyDescent="0.25">
      <c r="A887" t="s">
        <v>2785</v>
      </c>
      <c r="B887" t="s">
        <v>61</v>
      </c>
      <c r="C887">
        <v>25</v>
      </c>
      <c r="D887">
        <v>10</v>
      </c>
      <c r="E887">
        <v>8</v>
      </c>
      <c r="F887">
        <v>7</v>
      </c>
      <c r="G887">
        <v>0</v>
      </c>
      <c r="H887">
        <v>0</v>
      </c>
      <c r="I887">
        <v>4</v>
      </c>
      <c r="J887">
        <v>3</v>
      </c>
      <c r="K887" t="s">
        <v>2786</v>
      </c>
    </row>
    <row r="888" spans="1:11" x14ac:dyDescent="0.25">
      <c r="A888" t="s">
        <v>2526</v>
      </c>
      <c r="B888" t="s">
        <v>11</v>
      </c>
      <c r="C888">
        <v>27</v>
      </c>
      <c r="D888">
        <v>9</v>
      </c>
      <c r="E888">
        <v>3</v>
      </c>
      <c r="F888">
        <v>6</v>
      </c>
      <c r="G888">
        <v>0</v>
      </c>
      <c r="H888">
        <v>0</v>
      </c>
      <c r="I888">
        <v>3</v>
      </c>
      <c r="J888">
        <v>2.6666666666666599</v>
      </c>
      <c r="K888" t="s">
        <v>2527</v>
      </c>
    </row>
    <row r="889" spans="1:11" x14ac:dyDescent="0.25">
      <c r="A889" t="s">
        <v>2528</v>
      </c>
      <c r="B889" t="s">
        <v>29</v>
      </c>
      <c r="C889">
        <v>24</v>
      </c>
      <c r="D889">
        <v>7</v>
      </c>
      <c r="E889">
        <v>6</v>
      </c>
      <c r="F889">
        <v>9</v>
      </c>
      <c r="G889">
        <v>0</v>
      </c>
      <c r="H889">
        <v>0</v>
      </c>
      <c r="I889">
        <v>3</v>
      </c>
      <c r="J889">
        <v>3</v>
      </c>
      <c r="K889" t="s">
        <v>2529</v>
      </c>
    </row>
    <row r="890" spans="1:11" x14ac:dyDescent="0.25">
      <c r="A890" t="s">
        <v>1653</v>
      </c>
      <c r="B890" t="s">
        <v>29</v>
      </c>
      <c r="C890">
        <v>20</v>
      </c>
      <c r="D890">
        <v>8</v>
      </c>
      <c r="E890">
        <v>5</v>
      </c>
      <c r="F890">
        <v>10</v>
      </c>
      <c r="G890">
        <v>1</v>
      </c>
      <c r="H890">
        <v>0</v>
      </c>
      <c r="I890">
        <v>3</v>
      </c>
      <c r="J890">
        <v>3.6666666666666599</v>
      </c>
      <c r="K890" t="s">
        <v>1654</v>
      </c>
    </row>
    <row r="891" spans="1:11" x14ac:dyDescent="0.25">
      <c r="A891" t="s">
        <v>1655</v>
      </c>
      <c r="B891" t="s">
        <v>71</v>
      </c>
      <c r="C891">
        <v>19</v>
      </c>
      <c r="D891">
        <v>12</v>
      </c>
      <c r="E891">
        <v>12</v>
      </c>
      <c r="F891">
        <v>6</v>
      </c>
      <c r="G891">
        <v>0</v>
      </c>
      <c r="H891">
        <v>0</v>
      </c>
      <c r="I891">
        <v>5</v>
      </c>
      <c r="J891">
        <v>3.4</v>
      </c>
      <c r="K891" t="s">
        <v>1656</v>
      </c>
    </row>
    <row r="892" spans="1:11" x14ac:dyDescent="0.25">
      <c r="A892" t="s">
        <v>1136</v>
      </c>
      <c r="B892" t="s">
        <v>29</v>
      </c>
      <c r="C892">
        <v>25</v>
      </c>
      <c r="D892">
        <v>11</v>
      </c>
      <c r="E892">
        <v>9</v>
      </c>
      <c r="F892">
        <v>3</v>
      </c>
      <c r="G892">
        <v>0</v>
      </c>
      <c r="H892">
        <v>0</v>
      </c>
      <c r="I892">
        <v>4</v>
      </c>
      <c r="J892">
        <v>2.75</v>
      </c>
      <c r="K892" t="s">
        <v>1137</v>
      </c>
    </row>
    <row r="893" spans="1:11" x14ac:dyDescent="0.25">
      <c r="A893" t="s">
        <v>1139</v>
      </c>
      <c r="B893" t="s">
        <v>61</v>
      </c>
      <c r="C893">
        <v>41</v>
      </c>
      <c r="D893">
        <v>9</v>
      </c>
      <c r="E893">
        <v>6</v>
      </c>
      <c r="F893">
        <v>3</v>
      </c>
      <c r="G893">
        <v>0</v>
      </c>
      <c r="H893">
        <v>0</v>
      </c>
      <c r="I893">
        <v>4</v>
      </c>
      <c r="J893">
        <v>1.25</v>
      </c>
      <c r="K893" t="s">
        <v>1140</v>
      </c>
    </row>
    <row r="894" spans="1:11" x14ac:dyDescent="0.25">
      <c r="A894" t="s">
        <v>1142</v>
      </c>
      <c r="B894" t="s">
        <v>61</v>
      </c>
      <c r="C894">
        <v>21</v>
      </c>
      <c r="D894">
        <v>9</v>
      </c>
      <c r="E894">
        <v>9</v>
      </c>
      <c r="F894">
        <v>6</v>
      </c>
      <c r="G894">
        <v>0</v>
      </c>
      <c r="H894">
        <v>0</v>
      </c>
      <c r="I894">
        <v>4</v>
      </c>
      <c r="J894">
        <v>3</v>
      </c>
      <c r="K894" t="s">
        <v>1143</v>
      </c>
    </row>
    <row r="895" spans="1:11" x14ac:dyDescent="0.25">
      <c r="A895" t="s">
        <v>1144</v>
      </c>
      <c r="B895" t="s">
        <v>136</v>
      </c>
      <c r="C895">
        <v>34</v>
      </c>
      <c r="D895">
        <v>11</v>
      </c>
      <c r="E895">
        <v>10</v>
      </c>
      <c r="F895">
        <v>2</v>
      </c>
      <c r="G895">
        <v>0</v>
      </c>
      <c r="H895">
        <v>0</v>
      </c>
      <c r="I895">
        <v>5</v>
      </c>
      <c r="J895">
        <v>2.8</v>
      </c>
      <c r="K895" t="s">
        <v>1145</v>
      </c>
    </row>
    <row r="896" spans="1:11" x14ac:dyDescent="0.25">
      <c r="A896" t="s">
        <v>2530</v>
      </c>
      <c r="B896" t="s">
        <v>11</v>
      </c>
      <c r="C896">
        <v>29</v>
      </c>
      <c r="D896">
        <v>12</v>
      </c>
      <c r="E896">
        <v>9</v>
      </c>
      <c r="F896">
        <v>3</v>
      </c>
      <c r="G896">
        <v>1</v>
      </c>
      <c r="H896">
        <v>6</v>
      </c>
      <c r="I896">
        <v>5</v>
      </c>
      <c r="J896">
        <v>2.4</v>
      </c>
      <c r="K896" t="s">
        <v>2531</v>
      </c>
    </row>
    <row r="897" spans="1:11" x14ac:dyDescent="0.25">
      <c r="A897" t="s">
        <v>2532</v>
      </c>
      <c r="B897" t="s">
        <v>20</v>
      </c>
      <c r="C897">
        <v>27</v>
      </c>
      <c r="D897">
        <v>9</v>
      </c>
      <c r="E897">
        <v>6</v>
      </c>
      <c r="F897">
        <v>7</v>
      </c>
      <c r="G897">
        <v>2</v>
      </c>
      <c r="H897">
        <v>9</v>
      </c>
      <c r="I897">
        <v>4</v>
      </c>
      <c r="J897">
        <v>3.25</v>
      </c>
      <c r="K897" t="s">
        <v>2533</v>
      </c>
    </row>
    <row r="898" spans="1:11" x14ac:dyDescent="0.25">
      <c r="A898" t="s">
        <v>2534</v>
      </c>
      <c r="B898" t="s">
        <v>20</v>
      </c>
      <c r="C898">
        <v>26</v>
      </c>
      <c r="D898">
        <v>9</v>
      </c>
      <c r="E898">
        <v>7</v>
      </c>
      <c r="F898">
        <v>7</v>
      </c>
      <c r="G898">
        <v>0</v>
      </c>
      <c r="H898">
        <v>0</v>
      </c>
      <c r="I898">
        <v>4</v>
      </c>
      <c r="J898">
        <v>3</v>
      </c>
      <c r="K898" t="s">
        <v>2535</v>
      </c>
    </row>
    <row r="899" spans="1:11" x14ac:dyDescent="0.25">
      <c r="A899" t="s">
        <v>2536</v>
      </c>
      <c r="B899" t="s">
        <v>136</v>
      </c>
      <c r="C899">
        <v>26</v>
      </c>
      <c r="D899">
        <v>10</v>
      </c>
      <c r="E899">
        <v>10</v>
      </c>
      <c r="F899">
        <v>8</v>
      </c>
      <c r="G899">
        <v>0</v>
      </c>
      <c r="H899">
        <v>0</v>
      </c>
      <c r="I899">
        <v>5</v>
      </c>
      <c r="J899">
        <v>2.2000000000000002</v>
      </c>
      <c r="K899" t="s">
        <v>2537</v>
      </c>
    </row>
    <row r="900" spans="1:11" x14ac:dyDescent="0.25">
      <c r="A900" t="s">
        <v>521</v>
      </c>
      <c r="B900" t="s">
        <v>11</v>
      </c>
      <c r="C900">
        <v>23</v>
      </c>
      <c r="D900">
        <v>8</v>
      </c>
      <c r="E900">
        <v>6</v>
      </c>
      <c r="F900">
        <v>8</v>
      </c>
      <c r="G900">
        <v>0</v>
      </c>
      <c r="H900">
        <v>0</v>
      </c>
      <c r="I900">
        <v>3</v>
      </c>
      <c r="J900">
        <v>3</v>
      </c>
      <c r="K900" t="s">
        <v>744</v>
      </c>
    </row>
    <row r="901" spans="1:11" x14ac:dyDescent="0.25">
      <c r="A901" t="s">
        <v>522</v>
      </c>
      <c r="B901" t="s">
        <v>29</v>
      </c>
      <c r="C901">
        <v>29</v>
      </c>
      <c r="D901">
        <v>12</v>
      </c>
      <c r="E901">
        <v>11</v>
      </c>
      <c r="F901">
        <v>2</v>
      </c>
      <c r="G901">
        <v>0</v>
      </c>
      <c r="H901">
        <v>0</v>
      </c>
      <c r="I901">
        <v>5</v>
      </c>
      <c r="J901">
        <v>2.4</v>
      </c>
      <c r="K901" t="s">
        <v>745</v>
      </c>
    </row>
    <row r="902" spans="1:11" x14ac:dyDescent="0.25">
      <c r="A902" t="s">
        <v>1415</v>
      </c>
      <c r="B902" t="s">
        <v>52</v>
      </c>
      <c r="C902">
        <v>22</v>
      </c>
      <c r="D902">
        <v>10</v>
      </c>
      <c r="E902">
        <v>11</v>
      </c>
      <c r="F902">
        <v>4</v>
      </c>
      <c r="G902">
        <v>1</v>
      </c>
      <c r="H902">
        <v>6</v>
      </c>
      <c r="I902">
        <v>4</v>
      </c>
      <c r="J902">
        <v>2.75</v>
      </c>
      <c r="K902" t="s">
        <v>1416</v>
      </c>
    </row>
    <row r="903" spans="1:11" x14ac:dyDescent="0.25">
      <c r="A903" t="s">
        <v>1417</v>
      </c>
      <c r="B903" t="s">
        <v>20</v>
      </c>
      <c r="C903">
        <v>24</v>
      </c>
      <c r="D903">
        <v>9</v>
      </c>
      <c r="E903">
        <v>7</v>
      </c>
      <c r="F903">
        <v>6</v>
      </c>
      <c r="G903">
        <v>0</v>
      </c>
      <c r="H903">
        <v>0</v>
      </c>
      <c r="I903">
        <v>4</v>
      </c>
      <c r="J903">
        <v>3.75</v>
      </c>
      <c r="K903" t="s">
        <v>1418</v>
      </c>
    </row>
    <row r="904" spans="1:11" x14ac:dyDescent="0.25">
      <c r="A904" t="s">
        <v>1146</v>
      </c>
      <c r="B904" t="s">
        <v>136</v>
      </c>
      <c r="C904">
        <v>27</v>
      </c>
      <c r="D904">
        <v>10</v>
      </c>
      <c r="E904">
        <v>9</v>
      </c>
      <c r="F904">
        <v>11</v>
      </c>
      <c r="G904">
        <v>1</v>
      </c>
      <c r="H904">
        <v>5</v>
      </c>
      <c r="I904">
        <v>5</v>
      </c>
      <c r="J904">
        <v>2.2000000000000002</v>
      </c>
      <c r="K904" t="s">
        <v>1147</v>
      </c>
    </row>
    <row r="905" spans="1:11" x14ac:dyDescent="0.25">
      <c r="A905" t="s">
        <v>1148</v>
      </c>
      <c r="B905" t="s">
        <v>52</v>
      </c>
      <c r="C905">
        <v>22</v>
      </c>
      <c r="D905">
        <v>9</v>
      </c>
      <c r="E905">
        <v>10</v>
      </c>
      <c r="F905">
        <v>7</v>
      </c>
      <c r="G905">
        <v>0</v>
      </c>
      <c r="H905">
        <v>0</v>
      </c>
      <c r="I905">
        <v>4</v>
      </c>
      <c r="J905">
        <v>3.5</v>
      </c>
      <c r="K905" t="s">
        <v>1149</v>
      </c>
    </row>
    <row r="906" spans="1:11" x14ac:dyDescent="0.25">
      <c r="A906" t="s">
        <v>2538</v>
      </c>
      <c r="B906" t="s">
        <v>29</v>
      </c>
      <c r="C906">
        <v>28</v>
      </c>
      <c r="D906">
        <v>9</v>
      </c>
      <c r="E906">
        <v>7</v>
      </c>
      <c r="F906">
        <v>7</v>
      </c>
      <c r="G906">
        <v>0</v>
      </c>
      <c r="H906">
        <v>0</v>
      </c>
      <c r="I906">
        <v>4</v>
      </c>
      <c r="J906">
        <v>3.5</v>
      </c>
      <c r="K906" t="s">
        <v>2539</v>
      </c>
    </row>
    <row r="907" spans="1:11" x14ac:dyDescent="0.25">
      <c r="A907" t="s">
        <v>2540</v>
      </c>
      <c r="B907" t="s">
        <v>20</v>
      </c>
      <c r="C907">
        <v>19</v>
      </c>
      <c r="D907">
        <v>9</v>
      </c>
      <c r="E907">
        <v>10</v>
      </c>
      <c r="F907">
        <v>6</v>
      </c>
      <c r="G907">
        <v>1</v>
      </c>
      <c r="H907">
        <v>1</v>
      </c>
      <c r="I907">
        <v>4</v>
      </c>
      <c r="J907">
        <v>4</v>
      </c>
      <c r="K907" t="s">
        <v>2541</v>
      </c>
    </row>
    <row r="908" spans="1:11" x14ac:dyDescent="0.25">
      <c r="A908" t="s">
        <v>1657</v>
      </c>
      <c r="B908" t="s">
        <v>61</v>
      </c>
      <c r="C908">
        <v>25</v>
      </c>
      <c r="D908">
        <v>9</v>
      </c>
      <c r="E908">
        <v>6</v>
      </c>
      <c r="F908">
        <v>8</v>
      </c>
      <c r="G908">
        <v>0</v>
      </c>
      <c r="H908">
        <v>0</v>
      </c>
      <c r="I908">
        <v>3</v>
      </c>
      <c r="J908">
        <v>3.6666666666666599</v>
      </c>
      <c r="K908" t="s">
        <v>1658</v>
      </c>
    </row>
    <row r="909" spans="1:11" x14ac:dyDescent="0.25">
      <c r="A909" t="s">
        <v>1659</v>
      </c>
      <c r="B909" t="s">
        <v>52</v>
      </c>
      <c r="C909">
        <v>29</v>
      </c>
      <c r="D909">
        <v>10</v>
      </c>
      <c r="E909">
        <v>5</v>
      </c>
      <c r="F909">
        <v>7</v>
      </c>
      <c r="G909">
        <v>1</v>
      </c>
      <c r="H909">
        <v>6</v>
      </c>
      <c r="I909">
        <v>3</v>
      </c>
      <c r="J909">
        <v>2</v>
      </c>
      <c r="K909" t="s">
        <v>1660</v>
      </c>
    </row>
    <row r="910" spans="1:11" x14ac:dyDescent="0.25">
      <c r="A910" t="s">
        <v>1150</v>
      </c>
      <c r="B910" t="s">
        <v>52</v>
      </c>
      <c r="C910">
        <v>20</v>
      </c>
      <c r="D910">
        <v>10</v>
      </c>
      <c r="E910">
        <v>10</v>
      </c>
      <c r="F910">
        <v>5</v>
      </c>
      <c r="G910">
        <v>3</v>
      </c>
      <c r="H910">
        <v>14</v>
      </c>
      <c r="I910">
        <v>4</v>
      </c>
      <c r="J910">
        <v>4</v>
      </c>
      <c r="K910" t="s">
        <v>1151</v>
      </c>
    </row>
    <row r="911" spans="1:11" x14ac:dyDescent="0.25">
      <c r="A911" t="s">
        <v>1152</v>
      </c>
      <c r="B911" t="s">
        <v>61</v>
      </c>
      <c r="C911">
        <v>26</v>
      </c>
      <c r="D911">
        <v>10</v>
      </c>
      <c r="E911">
        <v>10</v>
      </c>
      <c r="F911">
        <v>3</v>
      </c>
      <c r="G911">
        <v>0</v>
      </c>
      <c r="H911">
        <v>0</v>
      </c>
      <c r="I911">
        <v>4</v>
      </c>
      <c r="J911">
        <v>3.25</v>
      </c>
      <c r="K911" t="s">
        <v>1153</v>
      </c>
    </row>
    <row r="912" spans="1:11" x14ac:dyDescent="0.25">
      <c r="A912" t="s">
        <v>2542</v>
      </c>
      <c r="B912" t="s">
        <v>61</v>
      </c>
      <c r="C912">
        <v>29</v>
      </c>
      <c r="D912">
        <v>11</v>
      </c>
      <c r="E912">
        <v>6</v>
      </c>
      <c r="F912">
        <v>3</v>
      </c>
      <c r="G912">
        <v>1</v>
      </c>
      <c r="H912">
        <v>8</v>
      </c>
      <c r="I912">
        <v>4</v>
      </c>
      <c r="J912">
        <v>3.75</v>
      </c>
      <c r="K912" t="s">
        <v>2543</v>
      </c>
    </row>
    <row r="913" spans="1:11" x14ac:dyDescent="0.25">
      <c r="A913" t="s">
        <v>2544</v>
      </c>
      <c r="B913" t="s">
        <v>20</v>
      </c>
      <c r="C913">
        <v>31</v>
      </c>
      <c r="D913">
        <v>10</v>
      </c>
      <c r="E913">
        <v>8</v>
      </c>
      <c r="F913">
        <v>10</v>
      </c>
      <c r="G913">
        <v>0</v>
      </c>
      <c r="H913">
        <v>0</v>
      </c>
      <c r="I913">
        <v>5</v>
      </c>
      <c r="J913">
        <v>2.8</v>
      </c>
      <c r="K913" t="s">
        <v>2545</v>
      </c>
    </row>
    <row r="914" spans="1:11" x14ac:dyDescent="0.25">
      <c r="A914" t="s">
        <v>2546</v>
      </c>
      <c r="B914" t="s">
        <v>61</v>
      </c>
      <c r="C914">
        <v>25</v>
      </c>
      <c r="D914">
        <v>9</v>
      </c>
      <c r="E914">
        <v>8</v>
      </c>
      <c r="F914">
        <v>5</v>
      </c>
      <c r="G914">
        <v>0</v>
      </c>
      <c r="H914">
        <v>0</v>
      </c>
      <c r="I914">
        <v>4</v>
      </c>
      <c r="J914">
        <v>4</v>
      </c>
      <c r="K914" t="s">
        <v>2547</v>
      </c>
    </row>
    <row r="915" spans="1:11" x14ac:dyDescent="0.25">
      <c r="A915" t="s">
        <v>2548</v>
      </c>
      <c r="B915" t="s">
        <v>20</v>
      </c>
      <c r="C915">
        <v>28</v>
      </c>
      <c r="D915">
        <v>10</v>
      </c>
      <c r="E915">
        <v>6</v>
      </c>
      <c r="F915">
        <v>5</v>
      </c>
      <c r="G915">
        <v>1</v>
      </c>
      <c r="H915">
        <v>6</v>
      </c>
      <c r="I915">
        <v>4</v>
      </c>
      <c r="J915">
        <v>2.25</v>
      </c>
      <c r="K915" t="s">
        <v>2549</v>
      </c>
    </row>
    <row r="916" spans="1:11" x14ac:dyDescent="0.25">
      <c r="A916" t="s">
        <v>1154</v>
      </c>
      <c r="B916" t="s">
        <v>136</v>
      </c>
      <c r="C916">
        <v>27</v>
      </c>
      <c r="D916">
        <v>7</v>
      </c>
      <c r="E916">
        <v>3</v>
      </c>
      <c r="F916">
        <v>9</v>
      </c>
      <c r="G916">
        <v>0</v>
      </c>
      <c r="H916">
        <v>0</v>
      </c>
      <c r="I916">
        <v>3</v>
      </c>
      <c r="J916">
        <v>3</v>
      </c>
      <c r="K916" t="s">
        <v>1155</v>
      </c>
    </row>
    <row r="917" spans="1:11" x14ac:dyDescent="0.25">
      <c r="A917" t="s">
        <v>1156</v>
      </c>
      <c r="B917" t="s">
        <v>29</v>
      </c>
      <c r="C917">
        <v>18</v>
      </c>
      <c r="D917">
        <v>8</v>
      </c>
      <c r="E917">
        <v>11</v>
      </c>
      <c r="F917">
        <v>9</v>
      </c>
      <c r="G917">
        <v>0</v>
      </c>
      <c r="H917">
        <v>0</v>
      </c>
      <c r="I917">
        <v>4</v>
      </c>
      <c r="J917">
        <v>3.75</v>
      </c>
      <c r="K917" t="s">
        <v>1157</v>
      </c>
    </row>
    <row r="918" spans="1:11" x14ac:dyDescent="0.25">
      <c r="A918" t="s">
        <v>1419</v>
      </c>
      <c r="B918" t="s">
        <v>29</v>
      </c>
      <c r="C918">
        <v>23</v>
      </c>
      <c r="D918">
        <v>10</v>
      </c>
      <c r="E918">
        <v>9</v>
      </c>
      <c r="F918">
        <v>8</v>
      </c>
      <c r="G918">
        <v>0</v>
      </c>
      <c r="H918">
        <v>0</v>
      </c>
      <c r="I918">
        <v>4</v>
      </c>
      <c r="J918">
        <v>4</v>
      </c>
      <c r="K918" t="s">
        <v>1420</v>
      </c>
    </row>
    <row r="919" spans="1:11" x14ac:dyDescent="0.25">
      <c r="A919" t="s">
        <v>1421</v>
      </c>
      <c r="B919" t="s">
        <v>52</v>
      </c>
      <c r="C919">
        <v>24</v>
      </c>
      <c r="D919">
        <v>11</v>
      </c>
      <c r="E919">
        <v>10</v>
      </c>
      <c r="F919">
        <v>8</v>
      </c>
      <c r="G919">
        <v>1</v>
      </c>
      <c r="H919">
        <v>3</v>
      </c>
      <c r="I919">
        <v>4</v>
      </c>
      <c r="J919">
        <v>2.75</v>
      </c>
      <c r="K919" t="s">
        <v>1422</v>
      </c>
    </row>
    <row r="920" spans="1:11" x14ac:dyDescent="0.25">
      <c r="A920" t="s">
        <v>1159</v>
      </c>
      <c r="B920" t="s">
        <v>71</v>
      </c>
      <c r="C920">
        <v>24</v>
      </c>
      <c r="D920">
        <v>10</v>
      </c>
      <c r="E920">
        <v>8</v>
      </c>
      <c r="F920">
        <v>8</v>
      </c>
      <c r="G920">
        <v>0</v>
      </c>
      <c r="H920">
        <v>0</v>
      </c>
      <c r="I920">
        <v>4</v>
      </c>
      <c r="J920">
        <v>2.75</v>
      </c>
      <c r="K920" t="s">
        <v>1160</v>
      </c>
    </row>
    <row r="921" spans="1:11" x14ac:dyDescent="0.25">
      <c r="A921" t="s">
        <v>1161</v>
      </c>
      <c r="B921" t="s">
        <v>20</v>
      </c>
      <c r="C921">
        <v>27</v>
      </c>
      <c r="D921">
        <v>9</v>
      </c>
      <c r="E921">
        <v>6</v>
      </c>
      <c r="F921">
        <v>7</v>
      </c>
      <c r="G921">
        <v>0</v>
      </c>
      <c r="H921">
        <v>0</v>
      </c>
      <c r="I921">
        <v>4</v>
      </c>
      <c r="J921">
        <v>3.75</v>
      </c>
      <c r="K921" t="s">
        <v>1162</v>
      </c>
    </row>
    <row r="922" spans="1:11" x14ac:dyDescent="0.25">
      <c r="A922" t="s">
        <v>1423</v>
      </c>
      <c r="B922" t="s">
        <v>136</v>
      </c>
      <c r="C922">
        <v>26</v>
      </c>
      <c r="D922">
        <v>10</v>
      </c>
      <c r="E922">
        <v>8</v>
      </c>
      <c r="F922">
        <v>5</v>
      </c>
      <c r="G922">
        <v>0</v>
      </c>
      <c r="H922">
        <v>0</v>
      </c>
      <c r="I922">
        <v>4</v>
      </c>
      <c r="J922">
        <v>2.5</v>
      </c>
      <c r="K922" t="s">
        <v>1424</v>
      </c>
    </row>
    <row r="923" spans="1:11" x14ac:dyDescent="0.25">
      <c r="A923" t="s">
        <v>1425</v>
      </c>
      <c r="B923" t="s">
        <v>61</v>
      </c>
      <c r="C923">
        <v>29</v>
      </c>
      <c r="D923">
        <v>11</v>
      </c>
      <c r="E923">
        <v>9</v>
      </c>
      <c r="F923">
        <v>6</v>
      </c>
      <c r="G923">
        <v>0</v>
      </c>
      <c r="H923">
        <v>0</v>
      </c>
      <c r="I923">
        <v>5</v>
      </c>
      <c r="J923">
        <v>2.6</v>
      </c>
      <c r="K923" t="s">
        <v>1426</v>
      </c>
    </row>
    <row r="924" spans="1:11" x14ac:dyDescent="0.25">
      <c r="A924" t="s">
        <v>1427</v>
      </c>
      <c r="B924" t="s">
        <v>61</v>
      </c>
      <c r="C924">
        <v>28</v>
      </c>
      <c r="D924">
        <v>9</v>
      </c>
      <c r="E924">
        <v>7</v>
      </c>
      <c r="F924">
        <v>8</v>
      </c>
      <c r="G924">
        <v>0</v>
      </c>
      <c r="H924">
        <v>0</v>
      </c>
      <c r="I924">
        <v>4</v>
      </c>
      <c r="J924">
        <v>3.5</v>
      </c>
      <c r="K924" t="s">
        <v>1428</v>
      </c>
    </row>
    <row r="925" spans="1:11" x14ac:dyDescent="0.25">
      <c r="A925" t="s">
        <v>1429</v>
      </c>
      <c r="B925" t="s">
        <v>11</v>
      </c>
      <c r="C925">
        <v>27</v>
      </c>
      <c r="D925">
        <v>10</v>
      </c>
      <c r="E925">
        <v>8</v>
      </c>
      <c r="F925">
        <v>3</v>
      </c>
      <c r="G925">
        <v>0</v>
      </c>
      <c r="H925">
        <v>0</v>
      </c>
      <c r="I925">
        <v>4</v>
      </c>
      <c r="J925">
        <v>2.75</v>
      </c>
      <c r="K925" t="s">
        <v>1430</v>
      </c>
    </row>
    <row r="926" spans="1:11" x14ac:dyDescent="0.25">
      <c r="A926" t="s">
        <v>2550</v>
      </c>
      <c r="B926" t="s">
        <v>29</v>
      </c>
      <c r="C926">
        <v>31</v>
      </c>
      <c r="D926">
        <v>7</v>
      </c>
      <c r="E926">
        <v>4</v>
      </c>
      <c r="F926">
        <v>6</v>
      </c>
      <c r="G926">
        <v>0</v>
      </c>
      <c r="H926">
        <v>0</v>
      </c>
      <c r="I926">
        <v>3</v>
      </c>
      <c r="J926">
        <v>3.3333333333333299</v>
      </c>
      <c r="K926" t="s">
        <v>2551</v>
      </c>
    </row>
    <row r="927" spans="1:11" x14ac:dyDescent="0.25">
      <c r="A927" t="s">
        <v>2552</v>
      </c>
      <c r="B927" t="s">
        <v>136</v>
      </c>
      <c r="C927">
        <v>27</v>
      </c>
      <c r="D927">
        <v>9</v>
      </c>
      <c r="E927">
        <v>7</v>
      </c>
      <c r="F927">
        <v>13</v>
      </c>
      <c r="G927">
        <v>1</v>
      </c>
      <c r="H927">
        <v>1</v>
      </c>
      <c r="I927">
        <v>4</v>
      </c>
      <c r="J927">
        <v>3</v>
      </c>
      <c r="K927" t="s">
        <v>2553</v>
      </c>
    </row>
    <row r="928" spans="1:11" x14ac:dyDescent="0.25">
      <c r="A928" t="s">
        <v>2554</v>
      </c>
      <c r="B928" t="s">
        <v>29</v>
      </c>
      <c r="C928">
        <v>28</v>
      </c>
      <c r="D928">
        <v>10</v>
      </c>
      <c r="E928">
        <v>8</v>
      </c>
      <c r="F928">
        <v>5</v>
      </c>
      <c r="G928">
        <v>0</v>
      </c>
      <c r="H928">
        <v>0</v>
      </c>
      <c r="I928">
        <v>4</v>
      </c>
      <c r="J928">
        <v>4</v>
      </c>
      <c r="K928" t="s">
        <v>2555</v>
      </c>
    </row>
    <row r="929" spans="1:11" x14ac:dyDescent="0.25">
      <c r="A929" t="s">
        <v>2556</v>
      </c>
      <c r="B929" t="s">
        <v>20</v>
      </c>
      <c r="C929">
        <v>24</v>
      </c>
      <c r="D929">
        <v>9</v>
      </c>
      <c r="E929">
        <v>7</v>
      </c>
      <c r="F929">
        <v>4</v>
      </c>
      <c r="G929">
        <v>0</v>
      </c>
      <c r="H929">
        <v>0</v>
      </c>
      <c r="I929">
        <v>4</v>
      </c>
      <c r="J929">
        <v>3.75</v>
      </c>
      <c r="K929" t="s">
        <v>2557</v>
      </c>
    </row>
    <row r="930" spans="1:11" x14ac:dyDescent="0.25">
      <c r="A930" t="s">
        <v>1661</v>
      </c>
      <c r="B930" t="s">
        <v>61</v>
      </c>
      <c r="C930">
        <v>31</v>
      </c>
      <c r="D930">
        <v>12</v>
      </c>
      <c r="E930">
        <v>8</v>
      </c>
      <c r="F930">
        <v>9</v>
      </c>
      <c r="G930">
        <v>1</v>
      </c>
      <c r="H930">
        <v>2</v>
      </c>
      <c r="I930">
        <v>5</v>
      </c>
      <c r="J930">
        <v>2.2000000000000002</v>
      </c>
      <c r="K930" t="s">
        <v>1662</v>
      </c>
    </row>
    <row r="931" spans="1:11" x14ac:dyDescent="0.25">
      <c r="A931" t="s">
        <v>1663</v>
      </c>
      <c r="B931" t="s">
        <v>136</v>
      </c>
      <c r="C931">
        <v>22</v>
      </c>
      <c r="D931">
        <v>8</v>
      </c>
      <c r="E931">
        <v>5</v>
      </c>
      <c r="F931">
        <v>9</v>
      </c>
      <c r="G931">
        <v>0</v>
      </c>
      <c r="H931">
        <v>0</v>
      </c>
      <c r="I931">
        <v>3</v>
      </c>
      <c r="J931">
        <v>4</v>
      </c>
      <c r="K931" t="s">
        <v>1664</v>
      </c>
    </row>
    <row r="932" spans="1:11" x14ac:dyDescent="0.25">
      <c r="A932" t="s">
        <v>1665</v>
      </c>
      <c r="B932" t="s">
        <v>20</v>
      </c>
      <c r="C932">
        <v>26</v>
      </c>
      <c r="D932">
        <v>8</v>
      </c>
      <c r="E932">
        <v>6</v>
      </c>
      <c r="F932">
        <v>11</v>
      </c>
      <c r="G932">
        <v>0</v>
      </c>
      <c r="H932">
        <v>0</v>
      </c>
      <c r="I932">
        <v>4</v>
      </c>
      <c r="J932">
        <v>2</v>
      </c>
      <c r="K932" t="s">
        <v>1666</v>
      </c>
    </row>
    <row r="933" spans="1:11" x14ac:dyDescent="0.25">
      <c r="A933" t="s">
        <v>1667</v>
      </c>
      <c r="B933" t="s">
        <v>29</v>
      </c>
      <c r="C933">
        <v>25</v>
      </c>
      <c r="D933">
        <v>10</v>
      </c>
      <c r="E933">
        <v>9</v>
      </c>
      <c r="F933">
        <v>2</v>
      </c>
      <c r="G933">
        <v>0</v>
      </c>
      <c r="H933">
        <v>0</v>
      </c>
      <c r="I933">
        <v>4</v>
      </c>
      <c r="J933">
        <v>2.25</v>
      </c>
      <c r="K933" t="s">
        <v>1668</v>
      </c>
    </row>
    <row r="934" spans="1:11" x14ac:dyDescent="0.25">
      <c r="A934" t="s">
        <v>2558</v>
      </c>
      <c r="B934" t="s">
        <v>136</v>
      </c>
      <c r="C934">
        <v>22</v>
      </c>
      <c r="D934">
        <v>8</v>
      </c>
      <c r="E934">
        <v>5</v>
      </c>
      <c r="F934">
        <v>13</v>
      </c>
      <c r="G934">
        <v>0</v>
      </c>
      <c r="H934">
        <v>0</v>
      </c>
      <c r="I934">
        <v>3</v>
      </c>
      <c r="J934">
        <v>3.3333333333333299</v>
      </c>
      <c r="K934" t="s">
        <v>2559</v>
      </c>
    </row>
    <row r="935" spans="1:11" x14ac:dyDescent="0.25">
      <c r="A935" t="s">
        <v>2560</v>
      </c>
      <c r="B935" t="s">
        <v>61</v>
      </c>
      <c r="C935">
        <v>27</v>
      </c>
      <c r="D935">
        <v>9</v>
      </c>
      <c r="E935">
        <v>9</v>
      </c>
      <c r="F935">
        <v>8</v>
      </c>
      <c r="G935">
        <v>2</v>
      </c>
      <c r="H935">
        <v>2</v>
      </c>
      <c r="I935">
        <v>4</v>
      </c>
      <c r="J935">
        <v>3.25</v>
      </c>
      <c r="K935" t="s">
        <v>2561</v>
      </c>
    </row>
    <row r="936" spans="1:11" x14ac:dyDescent="0.25">
      <c r="A936" t="s">
        <v>1163</v>
      </c>
      <c r="B936" t="s">
        <v>136</v>
      </c>
      <c r="C936">
        <v>24</v>
      </c>
      <c r="D936">
        <v>9</v>
      </c>
      <c r="E936">
        <v>8</v>
      </c>
      <c r="F936">
        <v>8</v>
      </c>
      <c r="G936">
        <v>0</v>
      </c>
      <c r="H936">
        <v>0</v>
      </c>
      <c r="I936">
        <v>4</v>
      </c>
      <c r="J936">
        <v>3</v>
      </c>
      <c r="K936" t="s">
        <v>1164</v>
      </c>
    </row>
    <row r="937" spans="1:11" x14ac:dyDescent="0.25">
      <c r="A937" t="s">
        <v>1165</v>
      </c>
      <c r="B937" t="s">
        <v>61</v>
      </c>
      <c r="C937">
        <v>22</v>
      </c>
      <c r="D937">
        <v>9</v>
      </c>
      <c r="E937">
        <v>8</v>
      </c>
      <c r="F937">
        <v>3</v>
      </c>
      <c r="G937">
        <v>1</v>
      </c>
      <c r="H937">
        <v>3</v>
      </c>
      <c r="I937">
        <v>3</v>
      </c>
      <c r="J937">
        <v>4</v>
      </c>
      <c r="K937" t="s">
        <v>1166</v>
      </c>
    </row>
    <row r="938" spans="1:11" x14ac:dyDescent="0.25">
      <c r="A938" t="s">
        <v>528</v>
      </c>
      <c r="B938" t="s">
        <v>11</v>
      </c>
      <c r="C938">
        <v>27</v>
      </c>
      <c r="D938">
        <v>10</v>
      </c>
      <c r="E938">
        <v>4</v>
      </c>
      <c r="F938">
        <v>14</v>
      </c>
      <c r="G938">
        <v>2</v>
      </c>
      <c r="H938">
        <v>3</v>
      </c>
      <c r="I938">
        <v>3</v>
      </c>
      <c r="J938">
        <v>3</v>
      </c>
      <c r="K938" t="s">
        <v>746</v>
      </c>
    </row>
    <row r="939" spans="1:11" x14ac:dyDescent="0.25">
      <c r="A939" t="s">
        <v>530</v>
      </c>
      <c r="B939" t="s">
        <v>20</v>
      </c>
      <c r="C939">
        <v>30</v>
      </c>
      <c r="D939">
        <v>9</v>
      </c>
      <c r="E939">
        <v>5</v>
      </c>
      <c r="F939">
        <v>8</v>
      </c>
      <c r="G939">
        <v>0</v>
      </c>
      <c r="H939">
        <v>0</v>
      </c>
      <c r="I939">
        <v>4</v>
      </c>
      <c r="J939">
        <v>3</v>
      </c>
      <c r="K939" t="s">
        <v>747</v>
      </c>
    </row>
    <row r="940" spans="1:11" x14ac:dyDescent="0.25">
      <c r="A940" t="s">
        <v>2562</v>
      </c>
      <c r="B940" t="s">
        <v>29</v>
      </c>
      <c r="C940">
        <v>24</v>
      </c>
      <c r="D940">
        <v>11</v>
      </c>
      <c r="E940">
        <v>8</v>
      </c>
      <c r="F940">
        <v>5</v>
      </c>
      <c r="G940">
        <v>0</v>
      </c>
      <c r="H940">
        <v>0</v>
      </c>
      <c r="I940">
        <v>4</v>
      </c>
      <c r="J940">
        <v>3</v>
      </c>
      <c r="K940" t="s">
        <v>2563</v>
      </c>
    </row>
    <row r="941" spans="1:11" x14ac:dyDescent="0.25">
      <c r="A941" t="s">
        <v>2564</v>
      </c>
      <c r="B941" t="s">
        <v>11</v>
      </c>
      <c r="C941">
        <v>23</v>
      </c>
      <c r="D941">
        <v>9</v>
      </c>
      <c r="E941">
        <v>6</v>
      </c>
      <c r="F941">
        <v>7</v>
      </c>
      <c r="G941">
        <v>0</v>
      </c>
      <c r="H941">
        <v>0</v>
      </c>
      <c r="I941">
        <v>3</v>
      </c>
      <c r="J941">
        <v>4.3333333333333304</v>
      </c>
      <c r="K941" t="s">
        <v>2565</v>
      </c>
    </row>
    <row r="942" spans="1:11" x14ac:dyDescent="0.25">
      <c r="A942" t="s">
        <v>1167</v>
      </c>
      <c r="B942" t="s">
        <v>29</v>
      </c>
      <c r="C942">
        <v>30</v>
      </c>
      <c r="D942">
        <v>11</v>
      </c>
      <c r="E942">
        <v>6</v>
      </c>
      <c r="F942">
        <v>6</v>
      </c>
      <c r="G942">
        <v>0</v>
      </c>
      <c r="H942">
        <v>0</v>
      </c>
      <c r="I942">
        <v>4</v>
      </c>
      <c r="J942">
        <v>2.75</v>
      </c>
      <c r="K942" t="s">
        <v>1168</v>
      </c>
    </row>
    <row r="943" spans="1:11" x14ac:dyDescent="0.25">
      <c r="A943" t="s">
        <v>1169</v>
      </c>
      <c r="B943" t="s">
        <v>52</v>
      </c>
      <c r="C943">
        <v>22</v>
      </c>
      <c r="D943">
        <v>9</v>
      </c>
      <c r="E943">
        <v>6</v>
      </c>
      <c r="F943">
        <v>9</v>
      </c>
      <c r="G943">
        <v>0</v>
      </c>
      <c r="H943">
        <v>0</v>
      </c>
      <c r="I943">
        <v>3</v>
      </c>
      <c r="J943">
        <v>3.6666666666666599</v>
      </c>
      <c r="K943" t="s">
        <v>1170</v>
      </c>
    </row>
    <row r="944" spans="1:11" x14ac:dyDescent="0.25">
      <c r="A944" t="s">
        <v>531</v>
      </c>
      <c r="B944" t="s">
        <v>11</v>
      </c>
      <c r="C944">
        <v>26</v>
      </c>
      <c r="D944">
        <v>10</v>
      </c>
      <c r="E944">
        <v>9</v>
      </c>
      <c r="F944">
        <v>4</v>
      </c>
      <c r="G944">
        <v>0</v>
      </c>
      <c r="H944">
        <v>0</v>
      </c>
      <c r="I944">
        <v>4</v>
      </c>
      <c r="J944">
        <v>2.25</v>
      </c>
      <c r="K944" t="s">
        <v>748</v>
      </c>
    </row>
    <row r="945" spans="1:11" x14ac:dyDescent="0.25">
      <c r="A945" t="s">
        <v>533</v>
      </c>
      <c r="B945" t="s">
        <v>29</v>
      </c>
      <c r="C945">
        <v>25</v>
      </c>
      <c r="D945">
        <v>10</v>
      </c>
      <c r="E945">
        <v>8</v>
      </c>
      <c r="F945">
        <v>8</v>
      </c>
      <c r="G945">
        <v>1</v>
      </c>
      <c r="H945">
        <v>0</v>
      </c>
      <c r="I945">
        <v>4</v>
      </c>
      <c r="J945">
        <v>3.5</v>
      </c>
      <c r="K945" t="s">
        <v>749</v>
      </c>
    </row>
    <row r="946" spans="1:11" x14ac:dyDescent="0.25">
      <c r="A946" t="s">
        <v>1171</v>
      </c>
      <c r="B946" t="s">
        <v>61</v>
      </c>
      <c r="C946">
        <v>23</v>
      </c>
      <c r="D946">
        <v>10</v>
      </c>
      <c r="E946">
        <v>9</v>
      </c>
      <c r="F946">
        <v>5</v>
      </c>
      <c r="G946">
        <v>1</v>
      </c>
      <c r="H946">
        <v>1</v>
      </c>
      <c r="I946">
        <v>4</v>
      </c>
      <c r="J946">
        <v>4</v>
      </c>
      <c r="K946" t="s">
        <v>1172</v>
      </c>
    </row>
    <row r="947" spans="1:11" x14ac:dyDescent="0.25">
      <c r="A947" t="s">
        <v>1174</v>
      </c>
      <c r="B947" t="s">
        <v>11</v>
      </c>
      <c r="C947">
        <v>25</v>
      </c>
      <c r="D947">
        <v>9</v>
      </c>
      <c r="E947">
        <v>5</v>
      </c>
      <c r="F947">
        <v>5</v>
      </c>
      <c r="G947">
        <v>1</v>
      </c>
      <c r="H947">
        <v>1</v>
      </c>
      <c r="I947">
        <v>3</v>
      </c>
      <c r="J947">
        <v>4</v>
      </c>
      <c r="K947" t="s">
        <v>1175</v>
      </c>
    </row>
    <row r="948" spans="1:11" x14ac:dyDescent="0.25">
      <c r="A948" t="s">
        <v>2566</v>
      </c>
      <c r="B948" t="s">
        <v>61</v>
      </c>
      <c r="C948">
        <v>30</v>
      </c>
      <c r="D948">
        <v>11</v>
      </c>
      <c r="E948">
        <v>9</v>
      </c>
      <c r="F948">
        <v>8</v>
      </c>
      <c r="G948">
        <v>0</v>
      </c>
      <c r="H948">
        <v>0</v>
      </c>
      <c r="I948">
        <v>5</v>
      </c>
      <c r="J948">
        <v>2.6</v>
      </c>
      <c r="K948" t="s">
        <v>2567</v>
      </c>
    </row>
    <row r="949" spans="1:11" x14ac:dyDescent="0.25">
      <c r="A949" t="s">
        <v>2568</v>
      </c>
      <c r="B949" t="s">
        <v>52</v>
      </c>
      <c r="C949">
        <v>20</v>
      </c>
      <c r="D949">
        <v>10</v>
      </c>
      <c r="E949">
        <v>11</v>
      </c>
      <c r="F949">
        <v>6</v>
      </c>
      <c r="G949">
        <v>2</v>
      </c>
      <c r="H949">
        <v>9</v>
      </c>
      <c r="I949">
        <v>4</v>
      </c>
      <c r="J949">
        <v>3.5</v>
      </c>
      <c r="K949" t="s">
        <v>2569</v>
      </c>
    </row>
    <row r="950" spans="1:11" x14ac:dyDescent="0.25">
      <c r="A950" t="s">
        <v>2787</v>
      </c>
      <c r="B950" t="s">
        <v>61</v>
      </c>
      <c r="C950">
        <v>22</v>
      </c>
      <c r="D950">
        <v>9</v>
      </c>
      <c r="E950">
        <v>8</v>
      </c>
      <c r="F950">
        <v>5</v>
      </c>
      <c r="G950">
        <v>2</v>
      </c>
      <c r="H950">
        <v>16</v>
      </c>
      <c r="I950">
        <v>4</v>
      </c>
      <c r="J950">
        <v>2.75</v>
      </c>
      <c r="K950" t="s">
        <v>2788</v>
      </c>
    </row>
    <row r="951" spans="1:11" x14ac:dyDescent="0.25">
      <c r="A951" t="s">
        <v>2789</v>
      </c>
      <c r="B951" t="s">
        <v>136</v>
      </c>
      <c r="C951">
        <v>26</v>
      </c>
      <c r="D951">
        <v>8</v>
      </c>
      <c r="E951">
        <v>7</v>
      </c>
      <c r="F951">
        <v>13</v>
      </c>
      <c r="G951">
        <v>1</v>
      </c>
      <c r="H951">
        <v>1</v>
      </c>
      <c r="I951">
        <v>4</v>
      </c>
      <c r="J951">
        <v>2.25</v>
      </c>
      <c r="K951" t="s">
        <v>2790</v>
      </c>
    </row>
    <row r="952" spans="1:11" x14ac:dyDescent="0.25">
      <c r="A952" t="s">
        <v>2570</v>
      </c>
      <c r="B952" t="s">
        <v>11</v>
      </c>
      <c r="C952">
        <v>29</v>
      </c>
      <c r="D952">
        <v>11</v>
      </c>
      <c r="E952">
        <v>6</v>
      </c>
      <c r="F952">
        <v>3</v>
      </c>
      <c r="G952">
        <v>0</v>
      </c>
      <c r="H952">
        <v>0</v>
      </c>
      <c r="I952">
        <v>4</v>
      </c>
      <c r="J952">
        <v>3.25</v>
      </c>
      <c r="K952" t="s">
        <v>2571</v>
      </c>
    </row>
    <row r="953" spans="1:11" x14ac:dyDescent="0.25">
      <c r="A953" t="s">
        <v>2572</v>
      </c>
      <c r="B953" t="s">
        <v>29</v>
      </c>
      <c r="C953">
        <v>19</v>
      </c>
      <c r="D953">
        <v>7</v>
      </c>
      <c r="E953">
        <v>7</v>
      </c>
      <c r="F953">
        <v>5</v>
      </c>
      <c r="G953">
        <v>0</v>
      </c>
      <c r="H953">
        <v>0</v>
      </c>
      <c r="I953">
        <v>3</v>
      </c>
      <c r="J953">
        <v>4.3333333333333304</v>
      </c>
      <c r="K953" t="s">
        <v>2573</v>
      </c>
    </row>
    <row r="954" spans="1:11" x14ac:dyDescent="0.25">
      <c r="A954" t="s">
        <v>1176</v>
      </c>
      <c r="B954" t="s">
        <v>52</v>
      </c>
      <c r="C954">
        <v>30</v>
      </c>
      <c r="D954">
        <v>11</v>
      </c>
      <c r="E954">
        <v>8</v>
      </c>
      <c r="F954">
        <v>4</v>
      </c>
      <c r="G954">
        <v>1</v>
      </c>
      <c r="H954">
        <v>3</v>
      </c>
      <c r="I954">
        <v>4</v>
      </c>
      <c r="J954">
        <v>2.5</v>
      </c>
      <c r="K954" t="s">
        <v>1177</v>
      </c>
    </row>
    <row r="955" spans="1:11" x14ac:dyDescent="0.25">
      <c r="A955" t="s">
        <v>1179</v>
      </c>
      <c r="B955" t="s">
        <v>20</v>
      </c>
      <c r="C955">
        <v>36</v>
      </c>
      <c r="D955">
        <v>12</v>
      </c>
      <c r="E955">
        <v>10</v>
      </c>
      <c r="F955">
        <v>4</v>
      </c>
      <c r="G955">
        <v>0</v>
      </c>
      <c r="H955">
        <v>0</v>
      </c>
      <c r="I955">
        <v>6</v>
      </c>
      <c r="J955">
        <v>2.3333333333333299</v>
      </c>
      <c r="K955" t="s">
        <v>1180</v>
      </c>
    </row>
    <row r="956" spans="1:11" x14ac:dyDescent="0.25">
      <c r="A956" t="s">
        <v>1181</v>
      </c>
      <c r="B956" t="s">
        <v>20</v>
      </c>
      <c r="C956">
        <v>29</v>
      </c>
      <c r="D956">
        <v>10</v>
      </c>
      <c r="E956">
        <v>6</v>
      </c>
      <c r="F956">
        <v>4</v>
      </c>
      <c r="G956">
        <v>0</v>
      </c>
      <c r="H956">
        <v>0</v>
      </c>
      <c r="I956">
        <v>4</v>
      </c>
      <c r="J956">
        <v>3.75</v>
      </c>
      <c r="K956" t="s">
        <v>1182</v>
      </c>
    </row>
    <row r="957" spans="1:11" x14ac:dyDescent="0.25">
      <c r="A957" t="s">
        <v>1183</v>
      </c>
      <c r="B957" t="s">
        <v>11</v>
      </c>
      <c r="C957">
        <v>25</v>
      </c>
      <c r="D957">
        <v>9</v>
      </c>
      <c r="E957">
        <v>4</v>
      </c>
      <c r="F957">
        <v>8</v>
      </c>
      <c r="G957">
        <v>2</v>
      </c>
      <c r="H957">
        <v>9</v>
      </c>
      <c r="I957">
        <v>3</v>
      </c>
      <c r="J957">
        <v>3.6666666666666599</v>
      </c>
      <c r="K957" t="s">
        <v>1184</v>
      </c>
    </row>
    <row r="958" spans="1:11" x14ac:dyDescent="0.25">
      <c r="A958" t="s">
        <v>2791</v>
      </c>
      <c r="B958" t="s">
        <v>52</v>
      </c>
      <c r="C958">
        <v>22</v>
      </c>
      <c r="D958">
        <v>9</v>
      </c>
      <c r="E958">
        <v>7</v>
      </c>
      <c r="F958">
        <v>7</v>
      </c>
      <c r="G958">
        <v>0</v>
      </c>
      <c r="H958">
        <v>0</v>
      </c>
      <c r="I958">
        <v>3</v>
      </c>
      <c r="J958">
        <v>3.6666666666666599</v>
      </c>
      <c r="K958" t="s">
        <v>2792</v>
      </c>
    </row>
    <row r="959" spans="1:11" x14ac:dyDescent="0.25">
      <c r="A959" t="s">
        <v>2793</v>
      </c>
      <c r="B959" t="s">
        <v>20</v>
      </c>
      <c r="C959">
        <v>23</v>
      </c>
      <c r="D959">
        <v>9</v>
      </c>
      <c r="E959">
        <v>8</v>
      </c>
      <c r="F959">
        <v>5</v>
      </c>
      <c r="G959">
        <v>1</v>
      </c>
      <c r="H959">
        <v>1</v>
      </c>
      <c r="I959">
        <v>4</v>
      </c>
      <c r="J959">
        <v>4.25</v>
      </c>
      <c r="K959" t="s">
        <v>2794</v>
      </c>
    </row>
    <row r="960" spans="1:11" x14ac:dyDescent="0.25">
      <c r="A960" t="s">
        <v>2574</v>
      </c>
      <c r="B960" t="s">
        <v>29</v>
      </c>
      <c r="C960">
        <v>21</v>
      </c>
      <c r="D960">
        <v>9</v>
      </c>
      <c r="E960">
        <v>9</v>
      </c>
      <c r="F960">
        <v>10</v>
      </c>
      <c r="G960">
        <v>1</v>
      </c>
      <c r="H960">
        <v>6</v>
      </c>
      <c r="I960">
        <v>4</v>
      </c>
      <c r="J960">
        <v>2.5</v>
      </c>
      <c r="K960" t="s">
        <v>2575</v>
      </c>
    </row>
    <row r="961" spans="1:11" x14ac:dyDescent="0.25">
      <c r="A961" t="s">
        <v>2576</v>
      </c>
      <c r="B961" t="s">
        <v>61</v>
      </c>
      <c r="C961">
        <v>30</v>
      </c>
      <c r="D961">
        <v>10</v>
      </c>
      <c r="E961">
        <v>7</v>
      </c>
      <c r="F961">
        <v>8</v>
      </c>
      <c r="G961">
        <v>0</v>
      </c>
      <c r="H961">
        <v>0</v>
      </c>
      <c r="I961">
        <v>4</v>
      </c>
      <c r="J961">
        <v>2.75</v>
      </c>
      <c r="K961" t="s">
        <v>2577</v>
      </c>
    </row>
    <row r="962" spans="1:11" x14ac:dyDescent="0.25">
      <c r="A962" t="s">
        <v>1669</v>
      </c>
      <c r="B962" t="s">
        <v>29</v>
      </c>
      <c r="C962">
        <v>18</v>
      </c>
      <c r="D962">
        <v>7</v>
      </c>
      <c r="E962">
        <v>8</v>
      </c>
      <c r="F962">
        <v>9</v>
      </c>
      <c r="G962">
        <v>1</v>
      </c>
      <c r="H962">
        <v>3</v>
      </c>
      <c r="I962">
        <v>3</v>
      </c>
      <c r="J962">
        <v>4.3333333333333304</v>
      </c>
      <c r="K962" t="s">
        <v>1670</v>
      </c>
    </row>
    <row r="963" spans="1:11" x14ac:dyDescent="0.25">
      <c r="A963" t="s">
        <v>1671</v>
      </c>
      <c r="B963" t="s">
        <v>20</v>
      </c>
      <c r="C963">
        <v>22</v>
      </c>
      <c r="D963">
        <v>8</v>
      </c>
      <c r="E963">
        <v>8</v>
      </c>
      <c r="F963">
        <v>5</v>
      </c>
      <c r="G963">
        <v>0</v>
      </c>
      <c r="H963">
        <v>0</v>
      </c>
      <c r="I963">
        <v>4</v>
      </c>
      <c r="J963">
        <v>4</v>
      </c>
      <c r="K963" t="s">
        <v>1672</v>
      </c>
    </row>
    <row r="964" spans="1:11" x14ac:dyDescent="0.25">
      <c r="A964" t="s">
        <v>1185</v>
      </c>
      <c r="B964" t="s">
        <v>71</v>
      </c>
      <c r="C964">
        <v>30</v>
      </c>
      <c r="D964">
        <v>9</v>
      </c>
      <c r="E964">
        <v>3</v>
      </c>
      <c r="F964">
        <v>5</v>
      </c>
      <c r="G964">
        <v>0</v>
      </c>
      <c r="H964">
        <v>0</v>
      </c>
      <c r="I964">
        <v>3</v>
      </c>
      <c r="J964">
        <v>3.3333333333333299</v>
      </c>
      <c r="K964" t="s">
        <v>1186</v>
      </c>
    </row>
    <row r="965" spans="1:11" x14ac:dyDescent="0.25">
      <c r="A965" t="s">
        <v>1187</v>
      </c>
      <c r="B965" t="s">
        <v>136</v>
      </c>
      <c r="C965">
        <v>27</v>
      </c>
      <c r="D965">
        <v>9</v>
      </c>
      <c r="E965">
        <v>7</v>
      </c>
      <c r="F965">
        <v>8</v>
      </c>
      <c r="G965">
        <v>0</v>
      </c>
      <c r="H965">
        <v>0</v>
      </c>
      <c r="I965">
        <v>4</v>
      </c>
      <c r="J965">
        <v>3</v>
      </c>
      <c r="K965" t="s">
        <v>1188</v>
      </c>
    </row>
    <row r="966" spans="1:11" x14ac:dyDescent="0.25">
      <c r="A966" t="s">
        <v>2578</v>
      </c>
      <c r="B966" t="s">
        <v>29</v>
      </c>
      <c r="C966">
        <v>24</v>
      </c>
      <c r="D966">
        <v>12</v>
      </c>
      <c r="E966">
        <v>13</v>
      </c>
      <c r="F966">
        <v>9</v>
      </c>
      <c r="G966">
        <v>2</v>
      </c>
      <c r="H966">
        <v>7</v>
      </c>
      <c r="I966">
        <v>5</v>
      </c>
      <c r="J966">
        <v>1.6</v>
      </c>
      <c r="K966" t="s">
        <v>2579</v>
      </c>
    </row>
    <row r="967" spans="1:11" x14ac:dyDescent="0.25">
      <c r="A967" t="s">
        <v>2580</v>
      </c>
      <c r="B967" t="s">
        <v>61</v>
      </c>
      <c r="C967">
        <v>30</v>
      </c>
      <c r="D967">
        <v>11</v>
      </c>
      <c r="E967">
        <v>11</v>
      </c>
      <c r="F967">
        <v>7</v>
      </c>
      <c r="G967">
        <v>1</v>
      </c>
      <c r="H967">
        <v>2</v>
      </c>
      <c r="I967">
        <v>5</v>
      </c>
      <c r="J967">
        <v>2</v>
      </c>
      <c r="K967" t="s">
        <v>2581</v>
      </c>
    </row>
    <row r="968" spans="1:11" x14ac:dyDescent="0.25">
      <c r="A968" t="s">
        <v>2582</v>
      </c>
      <c r="B968" t="s">
        <v>61</v>
      </c>
      <c r="C968">
        <v>25</v>
      </c>
      <c r="D968">
        <v>10</v>
      </c>
      <c r="E968">
        <v>7</v>
      </c>
      <c r="F968">
        <v>3</v>
      </c>
      <c r="G968">
        <v>0</v>
      </c>
      <c r="H968">
        <v>0</v>
      </c>
      <c r="I968">
        <v>4</v>
      </c>
      <c r="J968">
        <v>3.5</v>
      </c>
      <c r="K968" t="s">
        <v>2583</v>
      </c>
    </row>
    <row r="969" spans="1:11" x14ac:dyDescent="0.25">
      <c r="A969" t="s">
        <v>2584</v>
      </c>
      <c r="B969" t="s">
        <v>52</v>
      </c>
      <c r="C969">
        <v>28</v>
      </c>
      <c r="D969">
        <v>10</v>
      </c>
      <c r="E969">
        <v>5</v>
      </c>
      <c r="F969">
        <v>7</v>
      </c>
      <c r="G969">
        <v>0</v>
      </c>
      <c r="H969">
        <v>0</v>
      </c>
      <c r="I969">
        <v>3</v>
      </c>
      <c r="J969">
        <v>4</v>
      </c>
      <c r="K969" t="s">
        <v>2585</v>
      </c>
    </row>
    <row r="970" spans="1:11" x14ac:dyDescent="0.25">
      <c r="A970" t="s">
        <v>1189</v>
      </c>
      <c r="B970" t="s">
        <v>52</v>
      </c>
      <c r="C970">
        <v>25</v>
      </c>
      <c r="D970">
        <v>10</v>
      </c>
      <c r="E970">
        <v>9</v>
      </c>
      <c r="F970">
        <v>7</v>
      </c>
      <c r="G970">
        <v>0</v>
      </c>
      <c r="H970">
        <v>0</v>
      </c>
      <c r="I970">
        <v>4</v>
      </c>
      <c r="J970">
        <v>2.5</v>
      </c>
      <c r="K970" t="s">
        <v>1190</v>
      </c>
    </row>
    <row r="971" spans="1:11" x14ac:dyDescent="0.25">
      <c r="A971" t="s">
        <v>1191</v>
      </c>
      <c r="B971" t="s">
        <v>29</v>
      </c>
      <c r="C971">
        <v>27</v>
      </c>
      <c r="D971">
        <v>11</v>
      </c>
      <c r="E971">
        <v>11</v>
      </c>
      <c r="F971">
        <v>8</v>
      </c>
      <c r="G971">
        <v>1</v>
      </c>
      <c r="H971">
        <v>6</v>
      </c>
      <c r="I971">
        <v>5</v>
      </c>
      <c r="J971">
        <v>2.6</v>
      </c>
      <c r="K971" t="s">
        <v>1192</v>
      </c>
    </row>
    <row r="972" spans="1:11" x14ac:dyDescent="0.25">
      <c r="A972" t="s">
        <v>1194</v>
      </c>
      <c r="B972" t="s">
        <v>52</v>
      </c>
      <c r="C972">
        <v>28</v>
      </c>
      <c r="D972">
        <v>11</v>
      </c>
      <c r="E972">
        <v>9</v>
      </c>
      <c r="F972">
        <v>3</v>
      </c>
      <c r="G972">
        <v>0</v>
      </c>
      <c r="H972">
        <v>0</v>
      </c>
      <c r="I972">
        <v>4</v>
      </c>
      <c r="J972">
        <v>2.5</v>
      </c>
      <c r="K972" t="s">
        <v>1195</v>
      </c>
    </row>
    <row r="973" spans="1:11" x14ac:dyDescent="0.25">
      <c r="A973" t="s">
        <v>1196</v>
      </c>
      <c r="B973" t="s">
        <v>71</v>
      </c>
      <c r="C973">
        <v>26</v>
      </c>
      <c r="D973">
        <v>13</v>
      </c>
      <c r="E973">
        <v>11</v>
      </c>
      <c r="F973">
        <v>3</v>
      </c>
      <c r="G973">
        <v>0</v>
      </c>
      <c r="H973">
        <v>0</v>
      </c>
      <c r="I973">
        <v>5</v>
      </c>
      <c r="J973">
        <v>3</v>
      </c>
      <c r="K973" t="s">
        <v>1197</v>
      </c>
    </row>
    <row r="974" spans="1:11" x14ac:dyDescent="0.25">
      <c r="A974" t="s">
        <v>1198</v>
      </c>
      <c r="B974" t="s">
        <v>136</v>
      </c>
      <c r="C974">
        <v>33</v>
      </c>
      <c r="D974">
        <v>9</v>
      </c>
      <c r="E974">
        <v>3</v>
      </c>
      <c r="F974">
        <v>1</v>
      </c>
      <c r="G974">
        <v>0</v>
      </c>
      <c r="H974">
        <v>0</v>
      </c>
      <c r="I974">
        <v>3</v>
      </c>
      <c r="J974">
        <v>4</v>
      </c>
      <c r="K974" t="s">
        <v>1199</v>
      </c>
    </row>
    <row r="975" spans="1:11" x14ac:dyDescent="0.25">
      <c r="A975" t="s">
        <v>1200</v>
      </c>
      <c r="B975" t="s">
        <v>11</v>
      </c>
      <c r="C975">
        <v>28</v>
      </c>
      <c r="D975">
        <v>10</v>
      </c>
      <c r="E975">
        <v>6</v>
      </c>
      <c r="F975">
        <v>5</v>
      </c>
      <c r="G975">
        <v>0</v>
      </c>
      <c r="H975">
        <v>0</v>
      </c>
      <c r="I975">
        <v>4</v>
      </c>
      <c r="J975">
        <v>3.75</v>
      </c>
      <c r="K975" t="s">
        <v>1201</v>
      </c>
    </row>
    <row r="976" spans="1:11" x14ac:dyDescent="0.25">
      <c r="A976" t="s">
        <v>534</v>
      </c>
      <c r="B976" t="s">
        <v>29</v>
      </c>
      <c r="C976">
        <v>20</v>
      </c>
      <c r="D976">
        <v>8</v>
      </c>
      <c r="E976">
        <v>5</v>
      </c>
      <c r="F976">
        <v>10</v>
      </c>
      <c r="G976">
        <v>1</v>
      </c>
      <c r="H976">
        <v>7</v>
      </c>
      <c r="I976">
        <v>3</v>
      </c>
      <c r="J976">
        <v>3</v>
      </c>
      <c r="K976" t="s">
        <v>750</v>
      </c>
    </row>
    <row r="977" spans="1:11" x14ac:dyDescent="0.25">
      <c r="A977" t="s">
        <v>536</v>
      </c>
      <c r="B977" t="s">
        <v>61</v>
      </c>
      <c r="C977">
        <v>23</v>
      </c>
      <c r="D977">
        <v>11</v>
      </c>
      <c r="E977">
        <v>11</v>
      </c>
      <c r="F977">
        <v>6</v>
      </c>
      <c r="G977">
        <v>1</v>
      </c>
      <c r="H977">
        <v>3</v>
      </c>
      <c r="I977">
        <v>5</v>
      </c>
      <c r="J977">
        <v>2.8</v>
      </c>
      <c r="K977" t="s">
        <v>751</v>
      </c>
    </row>
    <row r="978" spans="1:11" x14ac:dyDescent="0.25">
      <c r="A978" t="s">
        <v>537</v>
      </c>
      <c r="B978" t="s">
        <v>136</v>
      </c>
      <c r="C978">
        <v>36</v>
      </c>
      <c r="D978">
        <v>10</v>
      </c>
      <c r="E978">
        <v>5</v>
      </c>
      <c r="F978">
        <v>3</v>
      </c>
      <c r="G978">
        <v>0</v>
      </c>
      <c r="H978">
        <v>0</v>
      </c>
      <c r="I978">
        <v>4</v>
      </c>
      <c r="J978">
        <v>2.25</v>
      </c>
      <c r="K978" t="s">
        <v>752</v>
      </c>
    </row>
    <row r="979" spans="1:11" x14ac:dyDescent="0.25">
      <c r="A979" t="s">
        <v>539</v>
      </c>
      <c r="B979" t="s">
        <v>61</v>
      </c>
      <c r="C979">
        <v>37</v>
      </c>
      <c r="D979">
        <v>13</v>
      </c>
      <c r="E979">
        <v>8</v>
      </c>
      <c r="F979">
        <v>2</v>
      </c>
      <c r="G979">
        <v>0</v>
      </c>
      <c r="H979">
        <v>0</v>
      </c>
      <c r="I979">
        <v>5</v>
      </c>
      <c r="J979">
        <v>1.6</v>
      </c>
      <c r="K979" t="s">
        <v>753</v>
      </c>
    </row>
    <row r="980" spans="1:11" x14ac:dyDescent="0.25">
      <c r="A980" t="s">
        <v>2586</v>
      </c>
      <c r="B980" t="s">
        <v>136</v>
      </c>
      <c r="C980">
        <v>28</v>
      </c>
      <c r="D980">
        <v>8</v>
      </c>
      <c r="E980">
        <v>5</v>
      </c>
      <c r="F980">
        <v>7</v>
      </c>
      <c r="G980">
        <v>1</v>
      </c>
      <c r="H980">
        <v>6</v>
      </c>
      <c r="I980">
        <v>3</v>
      </c>
      <c r="J980">
        <v>3.6666666666666599</v>
      </c>
      <c r="K980" t="s">
        <v>2587</v>
      </c>
    </row>
    <row r="981" spans="1:11" x14ac:dyDescent="0.25">
      <c r="A981" t="s">
        <v>2588</v>
      </c>
      <c r="B981" t="s">
        <v>52</v>
      </c>
      <c r="C981">
        <v>22</v>
      </c>
      <c r="D981">
        <v>9</v>
      </c>
      <c r="E981">
        <v>7</v>
      </c>
      <c r="F981">
        <v>6</v>
      </c>
      <c r="G981">
        <v>1</v>
      </c>
      <c r="H981">
        <v>1</v>
      </c>
      <c r="I981">
        <v>3</v>
      </c>
      <c r="J981">
        <v>4.3333333333333304</v>
      </c>
      <c r="K981" t="s">
        <v>2589</v>
      </c>
    </row>
    <row r="982" spans="1:11" x14ac:dyDescent="0.25">
      <c r="A982" t="s">
        <v>2795</v>
      </c>
      <c r="B982" t="s">
        <v>61</v>
      </c>
      <c r="C982">
        <v>33</v>
      </c>
      <c r="D982">
        <v>10</v>
      </c>
      <c r="E982">
        <v>6</v>
      </c>
      <c r="F982">
        <v>8</v>
      </c>
      <c r="G982">
        <v>1</v>
      </c>
      <c r="H982">
        <v>1</v>
      </c>
      <c r="I982">
        <v>4</v>
      </c>
      <c r="J982">
        <v>2.5</v>
      </c>
      <c r="K982" t="s">
        <v>2796</v>
      </c>
    </row>
    <row r="983" spans="1:11" x14ac:dyDescent="0.25">
      <c r="A983" t="s">
        <v>2797</v>
      </c>
      <c r="B983" t="s">
        <v>20</v>
      </c>
      <c r="C983">
        <v>26</v>
      </c>
      <c r="D983">
        <v>8</v>
      </c>
      <c r="E983">
        <v>6</v>
      </c>
      <c r="F983">
        <v>10</v>
      </c>
      <c r="G983">
        <v>1</v>
      </c>
      <c r="H983">
        <v>6</v>
      </c>
      <c r="I983">
        <v>4</v>
      </c>
      <c r="J983">
        <v>3.25</v>
      </c>
      <c r="K983" t="s">
        <v>2798</v>
      </c>
    </row>
    <row r="984" spans="1:11" x14ac:dyDescent="0.25">
      <c r="A984" t="s">
        <v>1202</v>
      </c>
      <c r="B984" t="s">
        <v>61</v>
      </c>
      <c r="C984">
        <v>24</v>
      </c>
      <c r="D984">
        <v>9</v>
      </c>
      <c r="E984">
        <v>9</v>
      </c>
      <c r="F984">
        <v>6</v>
      </c>
      <c r="G984">
        <v>0</v>
      </c>
      <c r="H984">
        <v>0</v>
      </c>
      <c r="I984">
        <v>4</v>
      </c>
      <c r="J984">
        <v>2</v>
      </c>
      <c r="K984" t="s">
        <v>1203</v>
      </c>
    </row>
    <row r="985" spans="1:11" x14ac:dyDescent="0.25">
      <c r="A985" t="s">
        <v>1204</v>
      </c>
      <c r="B985" t="s">
        <v>20</v>
      </c>
      <c r="C985">
        <v>28</v>
      </c>
      <c r="D985">
        <v>10</v>
      </c>
      <c r="E985">
        <v>9</v>
      </c>
      <c r="F985">
        <v>3</v>
      </c>
      <c r="G985">
        <v>0</v>
      </c>
      <c r="H985">
        <v>0</v>
      </c>
      <c r="I985">
        <v>5</v>
      </c>
      <c r="J985">
        <v>3.2</v>
      </c>
      <c r="K985" t="s">
        <v>1205</v>
      </c>
    </row>
    <row r="986" spans="1:11" x14ac:dyDescent="0.25">
      <c r="A986" t="s">
        <v>2799</v>
      </c>
      <c r="B986" t="s">
        <v>11</v>
      </c>
      <c r="C986">
        <v>24</v>
      </c>
      <c r="D986">
        <v>9</v>
      </c>
      <c r="E986">
        <v>5</v>
      </c>
      <c r="F986">
        <v>10</v>
      </c>
      <c r="G986">
        <v>1</v>
      </c>
      <c r="H986">
        <v>2</v>
      </c>
      <c r="I986">
        <v>3</v>
      </c>
      <c r="J986">
        <v>3.6666666666666599</v>
      </c>
      <c r="K986" t="s">
        <v>2800</v>
      </c>
    </row>
    <row r="987" spans="1:11" x14ac:dyDescent="0.25">
      <c r="A987" t="s">
        <v>2801</v>
      </c>
      <c r="B987" t="s">
        <v>52</v>
      </c>
      <c r="C987">
        <v>20</v>
      </c>
      <c r="D987">
        <v>10</v>
      </c>
      <c r="E987">
        <v>11</v>
      </c>
      <c r="F987">
        <v>5</v>
      </c>
      <c r="G987">
        <v>1</v>
      </c>
      <c r="H987">
        <v>1</v>
      </c>
      <c r="I987">
        <v>4</v>
      </c>
      <c r="J987">
        <v>4</v>
      </c>
      <c r="K987" t="s">
        <v>2802</v>
      </c>
    </row>
    <row r="988" spans="1:11" x14ac:dyDescent="0.25">
      <c r="A988" t="s">
        <v>2590</v>
      </c>
      <c r="B988" t="s">
        <v>136</v>
      </c>
      <c r="C988">
        <v>29</v>
      </c>
      <c r="D988">
        <v>9</v>
      </c>
      <c r="E988">
        <v>6</v>
      </c>
      <c r="F988">
        <v>9</v>
      </c>
      <c r="G988">
        <v>1</v>
      </c>
      <c r="H988">
        <v>5</v>
      </c>
      <c r="I988">
        <v>4</v>
      </c>
      <c r="J988">
        <v>2.25</v>
      </c>
      <c r="K988" t="s">
        <v>2591</v>
      </c>
    </row>
    <row r="989" spans="1:11" x14ac:dyDescent="0.25">
      <c r="A989" t="s">
        <v>2592</v>
      </c>
      <c r="B989" t="s">
        <v>29</v>
      </c>
      <c r="C989">
        <v>26</v>
      </c>
      <c r="D989">
        <v>11</v>
      </c>
      <c r="E989">
        <v>6</v>
      </c>
      <c r="F989">
        <v>5</v>
      </c>
      <c r="G989">
        <v>1</v>
      </c>
      <c r="H989">
        <v>2</v>
      </c>
      <c r="I989">
        <v>4</v>
      </c>
      <c r="J989">
        <v>2.75</v>
      </c>
      <c r="K989" t="s">
        <v>2593</v>
      </c>
    </row>
    <row r="990" spans="1:11" x14ac:dyDescent="0.25">
      <c r="A990" t="s">
        <v>540</v>
      </c>
      <c r="B990" t="s">
        <v>71</v>
      </c>
      <c r="C990">
        <v>24</v>
      </c>
      <c r="D990">
        <v>12</v>
      </c>
      <c r="E990">
        <v>10</v>
      </c>
      <c r="F990">
        <v>7</v>
      </c>
      <c r="G990">
        <v>1</v>
      </c>
      <c r="H990">
        <v>3</v>
      </c>
      <c r="I990">
        <v>5</v>
      </c>
      <c r="J990">
        <v>2.4</v>
      </c>
      <c r="K990" t="s">
        <v>754</v>
      </c>
    </row>
    <row r="991" spans="1:11" x14ac:dyDescent="0.25">
      <c r="A991" t="s">
        <v>541</v>
      </c>
      <c r="B991" t="s">
        <v>136</v>
      </c>
      <c r="C991">
        <v>24</v>
      </c>
      <c r="D991">
        <v>10</v>
      </c>
      <c r="E991">
        <v>8</v>
      </c>
      <c r="F991">
        <v>8</v>
      </c>
      <c r="G991">
        <v>0</v>
      </c>
      <c r="H991">
        <v>0</v>
      </c>
      <c r="I991">
        <v>4</v>
      </c>
      <c r="J991">
        <v>3.75</v>
      </c>
      <c r="K991" t="s">
        <v>755</v>
      </c>
    </row>
    <row r="992" spans="1:11" x14ac:dyDescent="0.25">
      <c r="A992" t="s">
        <v>2594</v>
      </c>
      <c r="B992" t="s">
        <v>52</v>
      </c>
      <c r="C992">
        <v>34</v>
      </c>
      <c r="D992">
        <v>12</v>
      </c>
      <c r="E992">
        <v>7</v>
      </c>
      <c r="F992">
        <v>3</v>
      </c>
      <c r="G992">
        <v>0</v>
      </c>
      <c r="H992">
        <v>0</v>
      </c>
      <c r="I992">
        <v>4</v>
      </c>
      <c r="J992">
        <v>3.25</v>
      </c>
      <c r="K992" t="s">
        <v>2595</v>
      </c>
    </row>
    <row r="993" spans="1:11" x14ac:dyDescent="0.25">
      <c r="A993" t="s">
        <v>2596</v>
      </c>
      <c r="B993" t="s">
        <v>71</v>
      </c>
      <c r="C993">
        <v>20</v>
      </c>
      <c r="D993">
        <v>12</v>
      </c>
      <c r="E993">
        <v>11</v>
      </c>
      <c r="F993">
        <v>12</v>
      </c>
      <c r="G993">
        <v>3</v>
      </c>
      <c r="H993">
        <v>16</v>
      </c>
      <c r="I993">
        <v>5</v>
      </c>
      <c r="J993">
        <v>2.8</v>
      </c>
      <c r="K993" t="s">
        <v>2597</v>
      </c>
    </row>
    <row r="994" spans="1:11" x14ac:dyDescent="0.25">
      <c r="A994" t="s">
        <v>543</v>
      </c>
      <c r="B994" t="s">
        <v>52</v>
      </c>
      <c r="C994">
        <v>20</v>
      </c>
      <c r="D994">
        <v>9</v>
      </c>
      <c r="E994">
        <v>7</v>
      </c>
      <c r="F994">
        <v>12</v>
      </c>
      <c r="G994">
        <v>1</v>
      </c>
      <c r="H994">
        <v>1</v>
      </c>
      <c r="I994">
        <v>3</v>
      </c>
      <c r="J994">
        <v>3</v>
      </c>
      <c r="K994" t="s">
        <v>756</v>
      </c>
    </row>
    <row r="995" spans="1:11" x14ac:dyDescent="0.25">
      <c r="A995" t="s">
        <v>544</v>
      </c>
      <c r="B995" t="s">
        <v>20</v>
      </c>
      <c r="C995">
        <v>31</v>
      </c>
      <c r="D995">
        <v>10</v>
      </c>
      <c r="E995">
        <v>5</v>
      </c>
      <c r="F995">
        <v>4</v>
      </c>
      <c r="G995">
        <v>1</v>
      </c>
      <c r="H995">
        <v>1</v>
      </c>
      <c r="I995">
        <v>4</v>
      </c>
      <c r="J995">
        <v>3.5</v>
      </c>
      <c r="K995" t="s">
        <v>757</v>
      </c>
    </row>
    <row r="996" spans="1:11" x14ac:dyDescent="0.25">
      <c r="A996" t="s">
        <v>2598</v>
      </c>
      <c r="B996" t="s">
        <v>52</v>
      </c>
      <c r="C996">
        <v>16</v>
      </c>
      <c r="D996">
        <v>8</v>
      </c>
      <c r="E996">
        <v>8</v>
      </c>
      <c r="F996">
        <v>10</v>
      </c>
      <c r="G996">
        <v>1</v>
      </c>
      <c r="H996">
        <v>2</v>
      </c>
      <c r="I996">
        <v>3</v>
      </c>
      <c r="J996">
        <v>5</v>
      </c>
      <c r="K996" t="s">
        <v>2599</v>
      </c>
    </row>
    <row r="997" spans="1:11" x14ac:dyDescent="0.25">
      <c r="A997" t="s">
        <v>2600</v>
      </c>
      <c r="B997" t="s">
        <v>71</v>
      </c>
      <c r="C997">
        <v>26</v>
      </c>
      <c r="D997">
        <v>12</v>
      </c>
      <c r="E997">
        <v>10</v>
      </c>
      <c r="F997">
        <v>3</v>
      </c>
      <c r="G997">
        <v>1</v>
      </c>
      <c r="H997">
        <v>1</v>
      </c>
      <c r="I997">
        <v>5</v>
      </c>
      <c r="J997">
        <v>2.4</v>
      </c>
      <c r="K997" t="s">
        <v>2230</v>
      </c>
    </row>
    <row r="998" spans="1:11" x14ac:dyDescent="0.25">
      <c r="A998" t="s">
        <v>1206</v>
      </c>
      <c r="B998" t="s">
        <v>20</v>
      </c>
      <c r="C998">
        <v>25</v>
      </c>
      <c r="D998">
        <v>8</v>
      </c>
      <c r="E998">
        <v>4</v>
      </c>
      <c r="F998">
        <v>10</v>
      </c>
      <c r="G998">
        <v>0</v>
      </c>
      <c r="H998">
        <v>0</v>
      </c>
      <c r="I998">
        <v>3</v>
      </c>
      <c r="J998">
        <v>3.3333333333333299</v>
      </c>
      <c r="K998" t="s">
        <v>1207</v>
      </c>
    </row>
    <row r="999" spans="1:11" x14ac:dyDescent="0.25">
      <c r="A999" t="s">
        <v>1208</v>
      </c>
      <c r="B999" t="s">
        <v>61</v>
      </c>
      <c r="C999">
        <v>20</v>
      </c>
      <c r="D999">
        <v>8</v>
      </c>
      <c r="E999">
        <v>6</v>
      </c>
      <c r="F999">
        <v>7</v>
      </c>
      <c r="G999">
        <v>2</v>
      </c>
      <c r="H999">
        <v>9</v>
      </c>
      <c r="I999">
        <v>3</v>
      </c>
      <c r="J999">
        <v>4.6666666666666599</v>
      </c>
      <c r="K999" t="s">
        <v>1209</v>
      </c>
    </row>
    <row r="1000" spans="1:11" x14ac:dyDescent="0.25">
      <c r="A1000" t="s">
        <v>1431</v>
      </c>
      <c r="B1000" t="s">
        <v>20</v>
      </c>
      <c r="C1000">
        <v>26</v>
      </c>
      <c r="D1000">
        <v>9</v>
      </c>
      <c r="E1000">
        <v>7</v>
      </c>
      <c r="F1000">
        <v>6</v>
      </c>
      <c r="G1000">
        <v>1</v>
      </c>
      <c r="H1000">
        <v>7</v>
      </c>
      <c r="I1000">
        <v>4</v>
      </c>
      <c r="J1000">
        <v>3</v>
      </c>
      <c r="K1000" t="s">
        <v>1432</v>
      </c>
    </row>
    <row r="1001" spans="1:11" x14ac:dyDescent="0.25">
      <c r="A1001" t="s">
        <v>1433</v>
      </c>
      <c r="B1001" t="s">
        <v>61</v>
      </c>
      <c r="C1001">
        <v>27</v>
      </c>
      <c r="D1001">
        <v>8</v>
      </c>
      <c r="E1001">
        <v>4</v>
      </c>
      <c r="F1001">
        <v>10</v>
      </c>
      <c r="G1001">
        <v>2</v>
      </c>
      <c r="H1001">
        <v>5</v>
      </c>
      <c r="I1001">
        <v>3</v>
      </c>
      <c r="J1001">
        <v>3</v>
      </c>
      <c r="K1001" t="s">
        <v>1434</v>
      </c>
    </row>
    <row r="1002" spans="1:11" x14ac:dyDescent="0.25">
      <c r="A1002" t="s">
        <v>545</v>
      </c>
      <c r="B1002" t="s">
        <v>11</v>
      </c>
      <c r="C1002">
        <v>26</v>
      </c>
      <c r="D1002">
        <v>10</v>
      </c>
      <c r="E1002">
        <v>6</v>
      </c>
      <c r="F1002">
        <v>8</v>
      </c>
      <c r="G1002">
        <v>3</v>
      </c>
      <c r="H1002">
        <v>7</v>
      </c>
      <c r="I1002">
        <v>4</v>
      </c>
      <c r="J1002">
        <v>3.75</v>
      </c>
      <c r="K1002" t="s">
        <v>758</v>
      </c>
    </row>
    <row r="1003" spans="1:11" x14ac:dyDescent="0.25">
      <c r="A1003" t="s">
        <v>546</v>
      </c>
      <c r="B1003" t="s">
        <v>136</v>
      </c>
      <c r="C1003">
        <v>21</v>
      </c>
      <c r="D1003">
        <v>9</v>
      </c>
      <c r="E1003">
        <v>10</v>
      </c>
      <c r="F1003">
        <v>9</v>
      </c>
      <c r="G1003">
        <v>2</v>
      </c>
      <c r="H1003">
        <v>1</v>
      </c>
      <c r="I1003">
        <v>4</v>
      </c>
      <c r="J1003">
        <v>4</v>
      </c>
      <c r="K1003" t="s">
        <v>759</v>
      </c>
    </row>
    <row r="1004" spans="1:11" x14ac:dyDescent="0.25">
      <c r="A1004" t="s">
        <v>1211</v>
      </c>
      <c r="B1004" t="s">
        <v>61</v>
      </c>
      <c r="C1004">
        <v>34</v>
      </c>
      <c r="D1004">
        <v>12</v>
      </c>
      <c r="E1004">
        <v>9</v>
      </c>
      <c r="F1004">
        <v>6</v>
      </c>
      <c r="G1004">
        <v>0</v>
      </c>
      <c r="H1004">
        <v>0</v>
      </c>
      <c r="I1004">
        <v>5</v>
      </c>
      <c r="J1004">
        <v>2.6</v>
      </c>
      <c r="K1004" t="s">
        <v>1212</v>
      </c>
    </row>
    <row r="1005" spans="1:11" x14ac:dyDescent="0.25">
      <c r="A1005" t="s">
        <v>1213</v>
      </c>
      <c r="B1005" t="s">
        <v>11</v>
      </c>
      <c r="C1005">
        <v>20</v>
      </c>
      <c r="D1005">
        <v>8</v>
      </c>
      <c r="E1005">
        <v>8</v>
      </c>
      <c r="F1005">
        <v>5</v>
      </c>
      <c r="G1005">
        <v>0</v>
      </c>
      <c r="H1005">
        <v>0</v>
      </c>
      <c r="I1005">
        <v>4</v>
      </c>
      <c r="J1005">
        <v>3.25</v>
      </c>
      <c r="K1005" t="s">
        <v>1214</v>
      </c>
    </row>
    <row r="1006" spans="1:11" x14ac:dyDescent="0.25">
      <c r="A1006" t="s">
        <v>1216</v>
      </c>
      <c r="B1006" t="s">
        <v>71</v>
      </c>
      <c r="C1006">
        <v>21</v>
      </c>
      <c r="D1006">
        <v>12</v>
      </c>
      <c r="E1006">
        <v>11</v>
      </c>
      <c r="F1006">
        <v>6</v>
      </c>
      <c r="G1006">
        <v>0</v>
      </c>
      <c r="H1006">
        <v>0</v>
      </c>
      <c r="I1006">
        <v>5</v>
      </c>
      <c r="J1006">
        <v>3.4</v>
      </c>
      <c r="K1006" t="s">
        <v>1217</v>
      </c>
    </row>
    <row r="1007" spans="1:11" x14ac:dyDescent="0.25">
      <c r="A1007" t="s">
        <v>1218</v>
      </c>
      <c r="B1007" t="s">
        <v>29</v>
      </c>
      <c r="C1007">
        <v>25</v>
      </c>
      <c r="D1007">
        <v>11</v>
      </c>
      <c r="E1007">
        <v>12</v>
      </c>
      <c r="F1007">
        <v>3</v>
      </c>
      <c r="G1007">
        <v>1</v>
      </c>
      <c r="H1007">
        <v>1</v>
      </c>
      <c r="I1007">
        <v>5</v>
      </c>
      <c r="J1007">
        <v>3.8</v>
      </c>
      <c r="K1007" t="s">
        <v>1219</v>
      </c>
    </row>
    <row r="1008" spans="1:11" x14ac:dyDescent="0.25">
      <c r="A1008" t="s">
        <v>1220</v>
      </c>
      <c r="B1008" t="s">
        <v>61</v>
      </c>
      <c r="C1008">
        <v>24</v>
      </c>
      <c r="D1008">
        <v>10</v>
      </c>
      <c r="E1008">
        <v>10</v>
      </c>
      <c r="F1008">
        <v>11</v>
      </c>
      <c r="G1008">
        <v>2</v>
      </c>
      <c r="H1008">
        <v>3</v>
      </c>
      <c r="I1008">
        <v>5</v>
      </c>
      <c r="J1008">
        <v>3.2</v>
      </c>
      <c r="K1008" t="s">
        <v>1221</v>
      </c>
    </row>
    <row r="1009" spans="1:11" x14ac:dyDescent="0.25">
      <c r="A1009" t="s">
        <v>1222</v>
      </c>
      <c r="B1009" t="s">
        <v>11</v>
      </c>
      <c r="C1009">
        <v>24</v>
      </c>
      <c r="D1009">
        <v>11</v>
      </c>
      <c r="E1009">
        <v>10</v>
      </c>
      <c r="F1009">
        <v>11</v>
      </c>
      <c r="G1009">
        <v>2</v>
      </c>
      <c r="H1009">
        <v>4</v>
      </c>
      <c r="I1009">
        <v>5</v>
      </c>
      <c r="J1009">
        <v>1.6</v>
      </c>
      <c r="K1009" t="s">
        <v>1223</v>
      </c>
    </row>
    <row r="1010" spans="1:11" x14ac:dyDescent="0.25">
      <c r="A1010" t="s">
        <v>548</v>
      </c>
      <c r="B1010" t="s">
        <v>52</v>
      </c>
      <c r="C1010">
        <v>18</v>
      </c>
      <c r="D1010">
        <v>11</v>
      </c>
      <c r="E1010">
        <v>12</v>
      </c>
      <c r="F1010">
        <v>2</v>
      </c>
      <c r="G1010">
        <v>0</v>
      </c>
      <c r="H1010">
        <v>0</v>
      </c>
      <c r="I1010">
        <v>4</v>
      </c>
      <c r="J1010">
        <v>4</v>
      </c>
      <c r="K1010" t="s">
        <v>760</v>
      </c>
    </row>
    <row r="1011" spans="1:11" x14ac:dyDescent="0.25">
      <c r="A1011" t="s">
        <v>549</v>
      </c>
      <c r="B1011" t="s">
        <v>20</v>
      </c>
      <c r="C1011">
        <v>26</v>
      </c>
      <c r="D1011">
        <v>9</v>
      </c>
      <c r="E1011">
        <v>7</v>
      </c>
      <c r="F1011">
        <v>9</v>
      </c>
      <c r="G1011">
        <v>1</v>
      </c>
      <c r="H1011">
        <v>3</v>
      </c>
      <c r="I1011">
        <v>4</v>
      </c>
      <c r="J1011">
        <v>3.25</v>
      </c>
      <c r="K1011" t="s">
        <v>761</v>
      </c>
    </row>
    <row r="1012" spans="1:11" x14ac:dyDescent="0.25">
      <c r="A1012" t="s">
        <v>1673</v>
      </c>
      <c r="B1012" t="s">
        <v>29</v>
      </c>
      <c r="C1012">
        <v>19</v>
      </c>
      <c r="D1012">
        <v>11</v>
      </c>
      <c r="E1012">
        <v>10</v>
      </c>
      <c r="F1012">
        <v>5</v>
      </c>
      <c r="G1012">
        <v>0</v>
      </c>
      <c r="H1012">
        <v>0</v>
      </c>
      <c r="I1012">
        <v>4</v>
      </c>
      <c r="J1012">
        <v>2.5</v>
      </c>
      <c r="K1012" t="s">
        <v>1674</v>
      </c>
    </row>
    <row r="1013" spans="1:11" x14ac:dyDescent="0.25">
      <c r="A1013" t="s">
        <v>1675</v>
      </c>
      <c r="B1013" t="s">
        <v>136</v>
      </c>
      <c r="C1013">
        <v>23</v>
      </c>
      <c r="D1013">
        <v>8</v>
      </c>
      <c r="E1013">
        <v>8</v>
      </c>
      <c r="F1013">
        <v>15</v>
      </c>
      <c r="G1013">
        <v>2</v>
      </c>
      <c r="H1013">
        <v>7</v>
      </c>
      <c r="I1013">
        <v>4</v>
      </c>
      <c r="J1013">
        <v>2.5</v>
      </c>
      <c r="K1013" t="s">
        <v>1676</v>
      </c>
    </row>
    <row r="1014" spans="1:11" x14ac:dyDescent="0.25">
      <c r="A1014" t="s">
        <v>1224</v>
      </c>
      <c r="B1014" t="s">
        <v>52</v>
      </c>
      <c r="C1014">
        <v>28</v>
      </c>
      <c r="D1014">
        <v>10</v>
      </c>
      <c r="E1014">
        <v>8</v>
      </c>
      <c r="F1014">
        <v>6</v>
      </c>
      <c r="G1014">
        <v>0</v>
      </c>
      <c r="H1014">
        <v>0</v>
      </c>
      <c r="I1014">
        <v>4</v>
      </c>
      <c r="J1014">
        <v>2.5</v>
      </c>
      <c r="K1014" t="s">
        <v>1225</v>
      </c>
    </row>
    <row r="1015" spans="1:11" x14ac:dyDescent="0.25">
      <c r="A1015" t="s">
        <v>1226</v>
      </c>
      <c r="B1015" t="s">
        <v>71</v>
      </c>
      <c r="C1015">
        <v>18</v>
      </c>
      <c r="D1015">
        <v>11</v>
      </c>
      <c r="E1015">
        <v>10</v>
      </c>
      <c r="F1015">
        <v>6</v>
      </c>
      <c r="G1015">
        <v>1</v>
      </c>
      <c r="H1015">
        <v>7</v>
      </c>
      <c r="I1015">
        <v>4</v>
      </c>
      <c r="J1015">
        <v>4</v>
      </c>
      <c r="K1015" t="s">
        <v>1227</v>
      </c>
    </row>
    <row r="1016" spans="1:11" x14ac:dyDescent="0.25">
      <c r="A1016" t="s">
        <v>1228</v>
      </c>
      <c r="B1016" t="s">
        <v>11</v>
      </c>
      <c r="C1016">
        <v>26</v>
      </c>
      <c r="D1016">
        <v>7</v>
      </c>
      <c r="E1016">
        <v>4</v>
      </c>
      <c r="F1016">
        <v>10</v>
      </c>
      <c r="G1016">
        <v>1</v>
      </c>
      <c r="H1016">
        <v>3</v>
      </c>
      <c r="I1016">
        <v>3</v>
      </c>
      <c r="J1016">
        <v>4</v>
      </c>
      <c r="K1016" t="s">
        <v>1229</v>
      </c>
    </row>
    <row r="1017" spans="1:11" x14ac:dyDescent="0.25">
      <c r="A1017" t="s">
        <v>1230</v>
      </c>
      <c r="B1017" t="s">
        <v>61</v>
      </c>
      <c r="C1017">
        <v>22</v>
      </c>
      <c r="D1017">
        <v>10</v>
      </c>
      <c r="E1017">
        <v>11</v>
      </c>
      <c r="F1017">
        <v>11</v>
      </c>
      <c r="G1017">
        <v>0</v>
      </c>
      <c r="H1017">
        <v>0</v>
      </c>
      <c r="I1017">
        <v>5</v>
      </c>
      <c r="J1017">
        <v>2.6</v>
      </c>
      <c r="K1017" t="s">
        <v>1231</v>
      </c>
    </row>
    <row r="1018" spans="1:11" x14ac:dyDescent="0.25">
      <c r="A1018" t="s">
        <v>2803</v>
      </c>
      <c r="B1018" t="s">
        <v>61</v>
      </c>
      <c r="C1018">
        <v>24</v>
      </c>
      <c r="D1018">
        <v>10</v>
      </c>
      <c r="E1018">
        <v>10</v>
      </c>
      <c r="F1018">
        <v>6</v>
      </c>
      <c r="G1018">
        <v>0</v>
      </c>
      <c r="H1018">
        <v>0</v>
      </c>
      <c r="I1018">
        <v>4</v>
      </c>
      <c r="J1018">
        <v>3.25</v>
      </c>
      <c r="K1018" t="s">
        <v>2804</v>
      </c>
    </row>
    <row r="1019" spans="1:11" x14ac:dyDescent="0.25">
      <c r="A1019" t="s">
        <v>2805</v>
      </c>
      <c r="B1019" t="s">
        <v>52</v>
      </c>
      <c r="C1019">
        <v>20</v>
      </c>
      <c r="D1019">
        <v>10</v>
      </c>
      <c r="E1019">
        <v>11</v>
      </c>
      <c r="F1019">
        <v>6</v>
      </c>
      <c r="G1019">
        <v>0</v>
      </c>
      <c r="H1019">
        <v>0</v>
      </c>
      <c r="I1019">
        <v>4</v>
      </c>
      <c r="J1019">
        <v>2.75</v>
      </c>
      <c r="K1019" t="s">
        <v>2806</v>
      </c>
    </row>
    <row r="1020" spans="1:11" x14ac:dyDescent="0.25">
      <c r="A1020" t="s">
        <v>2601</v>
      </c>
      <c r="B1020" t="s">
        <v>29</v>
      </c>
      <c r="C1020">
        <v>21</v>
      </c>
      <c r="D1020">
        <v>8</v>
      </c>
      <c r="E1020">
        <v>7</v>
      </c>
      <c r="F1020">
        <v>9</v>
      </c>
      <c r="G1020">
        <v>0</v>
      </c>
      <c r="H1020">
        <v>0</v>
      </c>
      <c r="I1020">
        <v>3</v>
      </c>
      <c r="J1020">
        <v>3.6666666666666599</v>
      </c>
      <c r="K1020" t="s">
        <v>2602</v>
      </c>
    </row>
    <row r="1021" spans="1:11" x14ac:dyDescent="0.25">
      <c r="A1021" t="s">
        <v>2603</v>
      </c>
      <c r="B1021" t="s">
        <v>52</v>
      </c>
      <c r="C1021">
        <v>24</v>
      </c>
      <c r="D1021">
        <v>11</v>
      </c>
      <c r="E1021">
        <v>14</v>
      </c>
      <c r="F1021">
        <v>4</v>
      </c>
      <c r="G1021">
        <v>1</v>
      </c>
      <c r="H1021">
        <v>3</v>
      </c>
      <c r="I1021">
        <v>5</v>
      </c>
      <c r="J1021">
        <v>2.4</v>
      </c>
      <c r="K1021" t="s">
        <v>2604</v>
      </c>
    </row>
    <row r="1022" spans="1:11" x14ac:dyDescent="0.25">
      <c r="A1022" t="s">
        <v>550</v>
      </c>
      <c r="B1022" t="s">
        <v>52</v>
      </c>
      <c r="C1022">
        <v>19</v>
      </c>
      <c r="D1022">
        <v>10</v>
      </c>
      <c r="E1022">
        <v>12</v>
      </c>
      <c r="F1022">
        <v>7</v>
      </c>
      <c r="G1022">
        <v>1</v>
      </c>
      <c r="H1022">
        <v>1</v>
      </c>
      <c r="I1022">
        <v>4</v>
      </c>
      <c r="J1022">
        <v>3</v>
      </c>
      <c r="K1022" t="s">
        <v>762</v>
      </c>
    </row>
    <row r="1023" spans="1:11" x14ac:dyDescent="0.25">
      <c r="A1023" t="s">
        <v>551</v>
      </c>
      <c r="B1023" t="s">
        <v>11</v>
      </c>
      <c r="C1023">
        <v>30</v>
      </c>
      <c r="D1023">
        <v>12</v>
      </c>
      <c r="E1023">
        <v>7</v>
      </c>
      <c r="F1023">
        <v>5</v>
      </c>
      <c r="G1023">
        <v>0</v>
      </c>
      <c r="H1023">
        <v>0</v>
      </c>
      <c r="I1023">
        <v>4</v>
      </c>
      <c r="J1023">
        <v>2.5</v>
      </c>
      <c r="K1023" t="s">
        <v>763</v>
      </c>
    </row>
    <row r="1024" spans="1:11" x14ac:dyDescent="0.25">
      <c r="A1024" t="s">
        <v>2605</v>
      </c>
      <c r="B1024" t="s">
        <v>136</v>
      </c>
      <c r="C1024">
        <v>34</v>
      </c>
      <c r="D1024">
        <v>10</v>
      </c>
      <c r="E1024">
        <v>6</v>
      </c>
      <c r="F1024">
        <v>7</v>
      </c>
      <c r="G1024">
        <v>2</v>
      </c>
      <c r="H1024">
        <v>2</v>
      </c>
      <c r="I1024">
        <v>4</v>
      </c>
      <c r="J1024">
        <v>3.5</v>
      </c>
      <c r="K1024" t="s">
        <v>2606</v>
      </c>
    </row>
    <row r="1025" spans="1:11" x14ac:dyDescent="0.25">
      <c r="A1025" t="s">
        <v>2607</v>
      </c>
      <c r="B1025" t="s">
        <v>71</v>
      </c>
      <c r="C1025">
        <v>22</v>
      </c>
      <c r="D1025">
        <v>12</v>
      </c>
      <c r="E1025">
        <v>11</v>
      </c>
      <c r="F1025">
        <v>8</v>
      </c>
      <c r="G1025">
        <v>1</v>
      </c>
      <c r="H1025">
        <v>1</v>
      </c>
      <c r="I1025">
        <v>5</v>
      </c>
      <c r="J1025">
        <v>2.6</v>
      </c>
      <c r="K1025" t="s">
        <v>2608</v>
      </c>
    </row>
    <row r="1026" spans="1:11" x14ac:dyDescent="0.25">
      <c r="A1026" t="s">
        <v>1677</v>
      </c>
      <c r="B1026" t="s">
        <v>136</v>
      </c>
      <c r="C1026">
        <v>26</v>
      </c>
      <c r="D1026">
        <v>10</v>
      </c>
      <c r="E1026">
        <v>8</v>
      </c>
      <c r="F1026">
        <v>5</v>
      </c>
      <c r="G1026">
        <v>1</v>
      </c>
      <c r="H1026">
        <v>1</v>
      </c>
      <c r="I1026">
        <v>4</v>
      </c>
      <c r="J1026">
        <v>4</v>
      </c>
      <c r="K1026" t="s">
        <v>1678</v>
      </c>
    </row>
    <row r="1027" spans="1:11" x14ac:dyDescent="0.25">
      <c r="A1027" t="s">
        <v>1679</v>
      </c>
      <c r="B1027" t="s">
        <v>61</v>
      </c>
      <c r="C1027">
        <v>26</v>
      </c>
      <c r="D1027">
        <v>9</v>
      </c>
      <c r="E1027">
        <v>5</v>
      </c>
      <c r="F1027">
        <v>6</v>
      </c>
      <c r="G1027">
        <v>1</v>
      </c>
      <c r="H1027">
        <v>8</v>
      </c>
      <c r="I1027">
        <v>3</v>
      </c>
      <c r="J1027">
        <v>3.3333333333333299</v>
      </c>
      <c r="K1027" t="s">
        <v>1680</v>
      </c>
    </row>
    <row r="1028" spans="1:11" x14ac:dyDescent="0.25">
      <c r="A1028" t="s">
        <v>2807</v>
      </c>
      <c r="B1028" t="s">
        <v>29</v>
      </c>
      <c r="C1028">
        <v>30</v>
      </c>
      <c r="D1028">
        <v>10</v>
      </c>
      <c r="E1028">
        <v>7</v>
      </c>
      <c r="F1028">
        <v>6</v>
      </c>
      <c r="G1028">
        <v>0</v>
      </c>
      <c r="H1028">
        <v>0</v>
      </c>
      <c r="I1028">
        <v>4</v>
      </c>
      <c r="J1028">
        <v>2.5</v>
      </c>
      <c r="K1028" t="s">
        <v>2808</v>
      </c>
    </row>
    <row r="1029" spans="1:11" x14ac:dyDescent="0.25">
      <c r="A1029" t="s">
        <v>2809</v>
      </c>
      <c r="B1029" t="s">
        <v>20</v>
      </c>
      <c r="C1029">
        <v>18</v>
      </c>
      <c r="D1029">
        <v>8</v>
      </c>
      <c r="E1029">
        <v>10</v>
      </c>
      <c r="F1029">
        <v>7</v>
      </c>
      <c r="G1029">
        <v>1</v>
      </c>
      <c r="H1029">
        <v>6</v>
      </c>
      <c r="I1029">
        <v>4</v>
      </c>
      <c r="J1029">
        <v>3.25</v>
      </c>
      <c r="K1029" t="s">
        <v>2810</v>
      </c>
    </row>
    <row r="1030" spans="1:11" x14ac:dyDescent="0.25">
      <c r="A1030" t="s">
        <v>1435</v>
      </c>
      <c r="B1030" t="s">
        <v>52</v>
      </c>
      <c r="C1030">
        <v>22</v>
      </c>
      <c r="D1030">
        <v>11</v>
      </c>
      <c r="E1030">
        <v>14</v>
      </c>
      <c r="F1030">
        <v>2</v>
      </c>
      <c r="G1030">
        <v>0</v>
      </c>
      <c r="H1030">
        <v>0</v>
      </c>
      <c r="I1030">
        <v>5</v>
      </c>
      <c r="J1030">
        <v>4</v>
      </c>
      <c r="K1030" t="s">
        <v>1436</v>
      </c>
    </row>
    <row r="1031" spans="1:11" x14ac:dyDescent="0.25">
      <c r="A1031" t="s">
        <v>1437</v>
      </c>
      <c r="B1031" t="s">
        <v>20</v>
      </c>
      <c r="C1031">
        <v>20</v>
      </c>
      <c r="D1031">
        <v>8</v>
      </c>
      <c r="E1031">
        <v>8</v>
      </c>
      <c r="F1031">
        <v>9</v>
      </c>
      <c r="G1031">
        <v>2</v>
      </c>
      <c r="H1031">
        <v>12</v>
      </c>
      <c r="I1031">
        <v>4</v>
      </c>
      <c r="J1031">
        <v>2.25</v>
      </c>
      <c r="K1031" t="s">
        <v>1438</v>
      </c>
    </row>
    <row r="1032" spans="1:11" x14ac:dyDescent="0.25">
      <c r="A1032" t="s">
        <v>556</v>
      </c>
      <c r="B1032" t="s">
        <v>61</v>
      </c>
      <c r="C1032">
        <v>27</v>
      </c>
      <c r="D1032">
        <v>10</v>
      </c>
      <c r="E1032">
        <v>8</v>
      </c>
      <c r="F1032">
        <v>7</v>
      </c>
      <c r="G1032">
        <v>0</v>
      </c>
      <c r="H1032">
        <v>0</v>
      </c>
      <c r="I1032">
        <v>4</v>
      </c>
      <c r="J1032">
        <v>3.25</v>
      </c>
      <c r="K1032" t="s">
        <v>764</v>
      </c>
    </row>
    <row r="1033" spans="1:11" x14ac:dyDescent="0.25">
      <c r="A1033" t="s">
        <v>558</v>
      </c>
      <c r="B1033" t="s">
        <v>20</v>
      </c>
      <c r="C1033">
        <v>23</v>
      </c>
      <c r="D1033">
        <v>9</v>
      </c>
      <c r="E1033">
        <v>8</v>
      </c>
      <c r="F1033">
        <v>8</v>
      </c>
      <c r="G1033">
        <v>1</v>
      </c>
      <c r="H1033">
        <v>1</v>
      </c>
      <c r="I1033">
        <v>4</v>
      </c>
      <c r="J1033">
        <v>2</v>
      </c>
      <c r="K1033" t="s">
        <v>765</v>
      </c>
    </row>
    <row r="1034" spans="1:11" x14ac:dyDescent="0.25">
      <c r="A1034" t="s">
        <v>559</v>
      </c>
      <c r="B1034" t="s">
        <v>20</v>
      </c>
      <c r="C1034">
        <v>27</v>
      </c>
      <c r="D1034">
        <v>9</v>
      </c>
      <c r="E1034">
        <v>6</v>
      </c>
      <c r="F1034">
        <v>7</v>
      </c>
      <c r="G1034">
        <v>1</v>
      </c>
      <c r="H1034">
        <v>7</v>
      </c>
      <c r="I1034">
        <v>4</v>
      </c>
      <c r="J1034">
        <v>3.75</v>
      </c>
      <c r="K1034" t="s">
        <v>766</v>
      </c>
    </row>
    <row r="1035" spans="1:11" x14ac:dyDescent="0.25">
      <c r="A1035" t="s">
        <v>560</v>
      </c>
      <c r="B1035" t="s">
        <v>29</v>
      </c>
      <c r="C1035">
        <v>25</v>
      </c>
      <c r="D1035">
        <v>9</v>
      </c>
      <c r="E1035">
        <v>8</v>
      </c>
      <c r="F1035">
        <v>6</v>
      </c>
      <c r="G1035">
        <v>1</v>
      </c>
      <c r="H1035">
        <v>7</v>
      </c>
      <c r="I1035">
        <v>4</v>
      </c>
      <c r="J1035">
        <v>3</v>
      </c>
      <c r="K1035" t="s">
        <v>767</v>
      </c>
    </row>
    <row r="1036" spans="1:11" x14ac:dyDescent="0.25">
      <c r="A1036" t="s">
        <v>1681</v>
      </c>
      <c r="B1036" t="s">
        <v>29</v>
      </c>
      <c r="C1036">
        <v>23</v>
      </c>
      <c r="D1036">
        <v>9</v>
      </c>
      <c r="E1036">
        <v>10</v>
      </c>
      <c r="F1036">
        <v>5</v>
      </c>
      <c r="G1036">
        <v>0</v>
      </c>
      <c r="H1036">
        <v>0</v>
      </c>
      <c r="I1036">
        <v>4</v>
      </c>
      <c r="J1036">
        <v>3.5</v>
      </c>
      <c r="K1036" t="s">
        <v>1682</v>
      </c>
    </row>
    <row r="1037" spans="1:11" x14ac:dyDescent="0.25">
      <c r="A1037" t="s">
        <v>1683</v>
      </c>
      <c r="B1037" t="s">
        <v>61</v>
      </c>
      <c r="C1037">
        <v>23</v>
      </c>
      <c r="D1037">
        <v>10</v>
      </c>
      <c r="E1037">
        <v>9</v>
      </c>
      <c r="F1037">
        <v>6</v>
      </c>
      <c r="G1037">
        <v>0</v>
      </c>
      <c r="H1037">
        <v>0</v>
      </c>
      <c r="I1037">
        <v>4</v>
      </c>
      <c r="J1037">
        <v>3.75</v>
      </c>
      <c r="K1037" t="s">
        <v>1684</v>
      </c>
    </row>
    <row r="1038" spans="1:11" x14ac:dyDescent="0.25">
      <c r="A1038" t="s">
        <v>562</v>
      </c>
      <c r="B1038" t="s">
        <v>61</v>
      </c>
      <c r="C1038">
        <v>25</v>
      </c>
      <c r="D1038">
        <v>10</v>
      </c>
      <c r="E1038">
        <v>8</v>
      </c>
      <c r="F1038">
        <v>7</v>
      </c>
      <c r="G1038">
        <v>1</v>
      </c>
      <c r="H1038">
        <v>3</v>
      </c>
      <c r="I1038">
        <v>4</v>
      </c>
      <c r="J1038">
        <v>2.25</v>
      </c>
      <c r="K1038" t="s">
        <v>768</v>
      </c>
    </row>
    <row r="1039" spans="1:11" x14ac:dyDescent="0.25">
      <c r="A1039" t="s">
        <v>564</v>
      </c>
      <c r="B1039" t="s">
        <v>11</v>
      </c>
      <c r="C1039">
        <v>23</v>
      </c>
      <c r="D1039">
        <v>7</v>
      </c>
      <c r="E1039">
        <v>3</v>
      </c>
      <c r="F1039">
        <v>4</v>
      </c>
      <c r="G1039">
        <v>0</v>
      </c>
      <c r="H1039">
        <v>0</v>
      </c>
      <c r="I1039">
        <v>2</v>
      </c>
      <c r="J1039">
        <v>5</v>
      </c>
      <c r="K1039" t="s">
        <v>769</v>
      </c>
    </row>
    <row r="1040" spans="1:11" x14ac:dyDescent="0.25">
      <c r="A1040" t="s">
        <v>2609</v>
      </c>
      <c r="B1040" t="s">
        <v>11</v>
      </c>
      <c r="C1040">
        <v>22</v>
      </c>
      <c r="D1040">
        <v>8</v>
      </c>
      <c r="E1040">
        <v>7</v>
      </c>
      <c r="F1040">
        <v>6</v>
      </c>
      <c r="G1040">
        <v>1</v>
      </c>
      <c r="H1040">
        <v>6</v>
      </c>
      <c r="I1040">
        <v>3</v>
      </c>
      <c r="J1040">
        <v>4.3333333333333304</v>
      </c>
      <c r="K1040" t="s">
        <v>2610</v>
      </c>
    </row>
    <row r="1041" spans="1:11" x14ac:dyDescent="0.25">
      <c r="A1041" t="s">
        <v>2611</v>
      </c>
      <c r="B1041" t="s">
        <v>52</v>
      </c>
      <c r="C1041">
        <v>22</v>
      </c>
      <c r="D1041">
        <v>9</v>
      </c>
      <c r="E1041">
        <v>7</v>
      </c>
      <c r="F1041">
        <v>8</v>
      </c>
      <c r="G1041">
        <v>0</v>
      </c>
      <c r="H1041">
        <v>0</v>
      </c>
      <c r="I1041">
        <v>3</v>
      </c>
      <c r="J1041">
        <v>4.3333333333333304</v>
      </c>
      <c r="K1041" t="s">
        <v>2612</v>
      </c>
    </row>
    <row r="1042" spans="1:11" x14ac:dyDescent="0.25">
      <c r="A1042" t="s">
        <v>566</v>
      </c>
      <c r="B1042" t="s">
        <v>29</v>
      </c>
      <c r="C1042">
        <v>26</v>
      </c>
      <c r="D1042">
        <v>10</v>
      </c>
      <c r="E1042">
        <v>8</v>
      </c>
      <c r="F1042">
        <v>7</v>
      </c>
      <c r="G1042">
        <v>0</v>
      </c>
      <c r="H1042">
        <v>0</v>
      </c>
      <c r="I1042">
        <v>4</v>
      </c>
      <c r="J1042">
        <v>1.75</v>
      </c>
      <c r="K1042" t="s">
        <v>770</v>
      </c>
    </row>
    <row r="1043" spans="1:11" x14ac:dyDescent="0.25">
      <c r="A1043" t="s">
        <v>567</v>
      </c>
      <c r="B1043" t="s">
        <v>136</v>
      </c>
      <c r="C1043">
        <v>27</v>
      </c>
      <c r="D1043">
        <v>11</v>
      </c>
      <c r="E1043">
        <v>10</v>
      </c>
      <c r="F1043">
        <v>5</v>
      </c>
      <c r="G1043">
        <v>0</v>
      </c>
      <c r="H1043">
        <v>0</v>
      </c>
      <c r="I1043">
        <v>5</v>
      </c>
      <c r="J1043">
        <v>2.4</v>
      </c>
      <c r="K1043" t="s">
        <v>771</v>
      </c>
    </row>
    <row r="1044" spans="1:11" x14ac:dyDescent="0.25">
      <c r="A1044" t="s">
        <v>1233</v>
      </c>
      <c r="B1044" t="s">
        <v>61</v>
      </c>
      <c r="C1044">
        <v>28</v>
      </c>
      <c r="D1044">
        <v>8</v>
      </c>
      <c r="E1044">
        <v>6</v>
      </c>
      <c r="F1044">
        <v>13</v>
      </c>
      <c r="G1044">
        <v>3</v>
      </c>
      <c r="H1044">
        <v>6</v>
      </c>
      <c r="I1044">
        <v>4</v>
      </c>
      <c r="J1044">
        <v>2</v>
      </c>
      <c r="K1044" t="s">
        <v>1234</v>
      </c>
    </row>
    <row r="1045" spans="1:11" x14ac:dyDescent="0.25">
      <c r="A1045" t="s">
        <v>1235</v>
      </c>
      <c r="B1045" t="s">
        <v>11</v>
      </c>
      <c r="C1045">
        <v>22</v>
      </c>
      <c r="D1045">
        <v>9</v>
      </c>
      <c r="E1045">
        <v>8</v>
      </c>
      <c r="F1045">
        <v>9</v>
      </c>
      <c r="G1045">
        <v>0</v>
      </c>
      <c r="H1045">
        <v>0</v>
      </c>
      <c r="I1045">
        <v>4</v>
      </c>
      <c r="J1045">
        <v>3</v>
      </c>
      <c r="K1045" t="s">
        <v>1236</v>
      </c>
    </row>
    <row r="1046" spans="1:11" x14ac:dyDescent="0.25">
      <c r="A1046" t="s">
        <v>1237</v>
      </c>
      <c r="B1046" t="s">
        <v>11</v>
      </c>
      <c r="C1046">
        <v>31</v>
      </c>
      <c r="D1046">
        <v>9</v>
      </c>
      <c r="E1046">
        <v>2</v>
      </c>
      <c r="F1046">
        <v>5</v>
      </c>
      <c r="G1046">
        <v>0</v>
      </c>
      <c r="H1046">
        <v>0</v>
      </c>
      <c r="I1046">
        <v>3</v>
      </c>
      <c r="J1046">
        <v>3</v>
      </c>
      <c r="K1046" t="s">
        <v>1238</v>
      </c>
    </row>
    <row r="1047" spans="1:11" x14ac:dyDescent="0.25">
      <c r="A1047" t="s">
        <v>1239</v>
      </c>
      <c r="B1047" t="s">
        <v>29</v>
      </c>
      <c r="C1047">
        <v>22</v>
      </c>
      <c r="D1047">
        <v>10</v>
      </c>
      <c r="E1047">
        <v>8</v>
      </c>
      <c r="F1047">
        <v>3</v>
      </c>
      <c r="G1047">
        <v>0</v>
      </c>
      <c r="H1047">
        <v>0</v>
      </c>
      <c r="I1047">
        <v>4</v>
      </c>
      <c r="J1047">
        <v>4</v>
      </c>
      <c r="K1047" t="s">
        <v>1240</v>
      </c>
    </row>
    <row r="1048" spans="1:11" x14ac:dyDescent="0.25">
      <c r="A1048" t="s">
        <v>2811</v>
      </c>
      <c r="B1048" t="s">
        <v>11</v>
      </c>
      <c r="C1048">
        <v>32</v>
      </c>
      <c r="D1048">
        <v>11</v>
      </c>
      <c r="E1048">
        <v>5</v>
      </c>
      <c r="F1048">
        <v>3</v>
      </c>
      <c r="G1048">
        <v>0</v>
      </c>
      <c r="H1048">
        <v>0</v>
      </c>
      <c r="I1048">
        <v>4</v>
      </c>
      <c r="J1048">
        <v>3.75</v>
      </c>
      <c r="K1048" t="s">
        <v>2812</v>
      </c>
    </row>
    <row r="1049" spans="1:11" x14ac:dyDescent="0.25">
      <c r="A1049" t="s">
        <v>2813</v>
      </c>
      <c r="B1049" t="s">
        <v>29</v>
      </c>
      <c r="C1049">
        <v>31</v>
      </c>
      <c r="D1049">
        <v>11</v>
      </c>
      <c r="E1049">
        <v>6</v>
      </c>
      <c r="F1049">
        <v>9</v>
      </c>
      <c r="G1049">
        <v>2</v>
      </c>
      <c r="H1049">
        <v>1</v>
      </c>
      <c r="I1049">
        <v>4</v>
      </c>
      <c r="J1049">
        <v>2.5</v>
      </c>
      <c r="K1049" t="s">
        <v>2814</v>
      </c>
    </row>
    <row r="1050" spans="1:11" x14ac:dyDescent="0.25">
      <c r="A1050" t="s">
        <v>2613</v>
      </c>
      <c r="B1050" t="s">
        <v>61</v>
      </c>
      <c r="C1050">
        <v>26</v>
      </c>
      <c r="D1050">
        <v>11</v>
      </c>
      <c r="E1050">
        <v>10</v>
      </c>
      <c r="F1050">
        <v>8</v>
      </c>
      <c r="G1050">
        <v>2</v>
      </c>
      <c r="H1050">
        <v>6</v>
      </c>
      <c r="I1050">
        <v>5</v>
      </c>
      <c r="J1050">
        <v>3.2</v>
      </c>
      <c r="K1050" t="s">
        <v>2614</v>
      </c>
    </row>
    <row r="1051" spans="1:11" x14ac:dyDescent="0.25">
      <c r="A1051" t="s">
        <v>2615</v>
      </c>
      <c r="B1051" t="s">
        <v>71</v>
      </c>
      <c r="C1051">
        <v>23</v>
      </c>
      <c r="D1051">
        <v>8</v>
      </c>
      <c r="E1051">
        <v>4</v>
      </c>
      <c r="F1051">
        <v>11</v>
      </c>
      <c r="G1051">
        <v>0</v>
      </c>
      <c r="H1051">
        <v>0</v>
      </c>
      <c r="I1051">
        <v>3</v>
      </c>
      <c r="J1051">
        <v>3</v>
      </c>
      <c r="K1051" t="s">
        <v>2616</v>
      </c>
    </row>
    <row r="1052" spans="1:11" x14ac:dyDescent="0.25">
      <c r="A1052" t="s">
        <v>1685</v>
      </c>
      <c r="B1052" t="s">
        <v>52</v>
      </c>
      <c r="C1052">
        <v>20</v>
      </c>
      <c r="D1052">
        <v>10</v>
      </c>
      <c r="E1052">
        <v>7</v>
      </c>
      <c r="F1052">
        <v>9</v>
      </c>
      <c r="G1052">
        <v>0</v>
      </c>
      <c r="H1052">
        <v>0</v>
      </c>
      <c r="I1052">
        <v>3</v>
      </c>
      <c r="J1052">
        <v>3</v>
      </c>
      <c r="K1052" t="s">
        <v>1686</v>
      </c>
    </row>
    <row r="1053" spans="1:11" x14ac:dyDescent="0.25">
      <c r="A1053" t="s">
        <v>1687</v>
      </c>
      <c r="B1053" t="s">
        <v>11</v>
      </c>
      <c r="C1053">
        <v>28</v>
      </c>
      <c r="D1053">
        <v>10</v>
      </c>
      <c r="E1053">
        <v>9</v>
      </c>
      <c r="F1053">
        <v>5</v>
      </c>
      <c r="G1053">
        <v>1</v>
      </c>
      <c r="H1053">
        <v>1</v>
      </c>
      <c r="I1053">
        <v>4</v>
      </c>
      <c r="J1053">
        <v>2</v>
      </c>
      <c r="K1053" t="s">
        <v>1688</v>
      </c>
    </row>
  </sheetData>
  <autoFilter ref="A1:K963" xr:uid="{1FB7CC77-B3B7-4AE4-B9C5-6E42728FA88D}">
    <sortState xmlns:xlrd2="http://schemas.microsoft.com/office/spreadsheetml/2017/richdata2" ref="A2:K963">
      <sortCondition descending="1" ref="H1:H963"/>
    </sortState>
  </autoFilter>
  <sortState xmlns:xlrd2="http://schemas.microsoft.com/office/spreadsheetml/2017/richdata2" ref="A2:I495">
    <sortCondition ref="F1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111"/>
  <sheetViews>
    <sheetView workbookViewId="0">
      <selection sqref="A1:AB4111"/>
    </sheetView>
  </sheetViews>
  <sheetFormatPr defaultRowHeight="15" x14ac:dyDescent="0.25"/>
  <cols>
    <col min="9" max="9" width="22.5703125" bestFit="1" customWidth="1"/>
    <col min="10" max="10" width="23" bestFit="1" customWidth="1"/>
    <col min="11" max="11" width="22.42578125" bestFit="1" customWidth="1"/>
    <col min="12" max="14" width="23" bestFit="1" customWidth="1"/>
    <col min="24" max="24" width="9.140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775</v>
      </c>
      <c r="G1" t="s">
        <v>1689</v>
      </c>
      <c r="H1" t="s">
        <v>1690</v>
      </c>
      <c r="I1" t="s">
        <v>1697</v>
      </c>
      <c r="J1" t="s">
        <v>1698</v>
      </c>
      <c r="K1" t="s">
        <v>1699</v>
      </c>
      <c r="L1" t="s">
        <v>1700</v>
      </c>
      <c r="M1" t="s">
        <v>1701</v>
      </c>
      <c r="N1" t="s">
        <v>1702</v>
      </c>
      <c r="O1" t="s">
        <v>1703</v>
      </c>
      <c r="P1" t="s">
        <v>1704</v>
      </c>
      <c r="Q1" t="s">
        <v>1705</v>
      </c>
      <c r="R1" t="s">
        <v>1706</v>
      </c>
      <c r="S1" t="s">
        <v>6</v>
      </c>
      <c r="T1" t="s">
        <v>7</v>
      </c>
      <c r="U1" t="s">
        <v>8</v>
      </c>
      <c r="V1" t="s">
        <v>9</v>
      </c>
      <c r="W1" t="s">
        <v>5</v>
      </c>
      <c r="X1" t="s">
        <v>2627</v>
      </c>
      <c r="Y1" t="s">
        <v>2628</v>
      </c>
      <c r="Z1" t="s">
        <v>2629</v>
      </c>
      <c r="AA1" t="s">
        <v>2630</v>
      </c>
      <c r="AB1" t="s">
        <v>573</v>
      </c>
    </row>
    <row r="2" spans="1:28" x14ac:dyDescent="0.25">
      <c r="A2" t="s">
        <v>2633</v>
      </c>
      <c r="B2" t="s">
        <v>11</v>
      </c>
      <c r="C2" t="s">
        <v>331</v>
      </c>
      <c r="D2" t="s">
        <v>326</v>
      </c>
      <c r="E2">
        <v>95</v>
      </c>
      <c r="F2">
        <v>4</v>
      </c>
      <c r="G2">
        <v>0</v>
      </c>
      <c r="H2">
        <v>0</v>
      </c>
      <c r="I2" t="s">
        <v>496</v>
      </c>
      <c r="J2" t="s">
        <v>1755</v>
      </c>
      <c r="K2" t="s">
        <v>1802</v>
      </c>
      <c r="L2" t="s">
        <v>1733</v>
      </c>
      <c r="S2">
        <v>0</v>
      </c>
      <c r="T2">
        <v>10</v>
      </c>
      <c r="U2">
        <v>4</v>
      </c>
      <c r="V2">
        <v>4</v>
      </c>
      <c r="W2">
        <v>3</v>
      </c>
      <c r="AB2" t="s">
        <v>2634</v>
      </c>
    </row>
    <row r="3" spans="1:28" x14ac:dyDescent="0.25">
      <c r="A3" t="s">
        <v>2633</v>
      </c>
      <c r="B3" t="s">
        <v>11</v>
      </c>
      <c r="C3" t="s">
        <v>958</v>
      </c>
      <c r="D3" t="s">
        <v>40</v>
      </c>
      <c r="E3">
        <v>48</v>
      </c>
      <c r="F3">
        <v>1</v>
      </c>
      <c r="G3">
        <v>0</v>
      </c>
      <c r="H3">
        <v>0</v>
      </c>
      <c r="I3" t="s">
        <v>1838</v>
      </c>
      <c r="S3">
        <v>2</v>
      </c>
      <c r="T3">
        <v>3</v>
      </c>
      <c r="U3">
        <v>2</v>
      </c>
      <c r="V3">
        <v>2</v>
      </c>
      <c r="W3">
        <v>4</v>
      </c>
      <c r="AB3" t="s">
        <v>2634</v>
      </c>
    </row>
    <row r="4" spans="1:28" x14ac:dyDescent="0.25">
      <c r="A4" t="s">
        <v>2633</v>
      </c>
      <c r="B4" t="s">
        <v>11</v>
      </c>
      <c r="C4" t="s">
        <v>339</v>
      </c>
      <c r="D4" t="s">
        <v>214</v>
      </c>
      <c r="E4">
        <v>54</v>
      </c>
      <c r="F4">
        <v>1</v>
      </c>
      <c r="G4">
        <v>0</v>
      </c>
      <c r="H4">
        <v>0</v>
      </c>
      <c r="I4" t="s">
        <v>1778</v>
      </c>
      <c r="S4">
        <v>1</v>
      </c>
      <c r="T4">
        <v>6</v>
      </c>
      <c r="U4">
        <v>3</v>
      </c>
      <c r="V4">
        <v>2</v>
      </c>
      <c r="W4">
        <v>4</v>
      </c>
      <c r="AB4" t="s">
        <v>2634</v>
      </c>
    </row>
    <row r="5" spans="1:28" x14ac:dyDescent="0.25">
      <c r="A5" t="s">
        <v>2635</v>
      </c>
      <c r="B5" t="s">
        <v>71</v>
      </c>
      <c r="C5" t="s">
        <v>272</v>
      </c>
      <c r="D5" t="s">
        <v>118</v>
      </c>
      <c r="E5">
        <v>32</v>
      </c>
      <c r="F5">
        <v>3</v>
      </c>
      <c r="G5">
        <v>0</v>
      </c>
      <c r="H5">
        <v>0</v>
      </c>
      <c r="I5" t="s">
        <v>1820</v>
      </c>
      <c r="J5" t="s">
        <v>1781</v>
      </c>
      <c r="K5" t="s">
        <v>1770</v>
      </c>
      <c r="S5">
        <v>2</v>
      </c>
      <c r="T5">
        <v>4</v>
      </c>
      <c r="U5">
        <v>0</v>
      </c>
      <c r="V5">
        <v>2</v>
      </c>
      <c r="W5">
        <v>1</v>
      </c>
      <c r="AB5" t="s">
        <v>2636</v>
      </c>
    </row>
    <row r="6" spans="1:28" x14ac:dyDescent="0.25">
      <c r="A6" t="s">
        <v>2635</v>
      </c>
      <c r="B6" t="s">
        <v>71</v>
      </c>
      <c r="C6" t="s">
        <v>114</v>
      </c>
      <c r="D6" t="s">
        <v>115</v>
      </c>
      <c r="E6">
        <v>42</v>
      </c>
      <c r="F6">
        <v>0</v>
      </c>
      <c r="G6">
        <v>0</v>
      </c>
      <c r="H6">
        <v>0</v>
      </c>
      <c r="S6">
        <v>2</v>
      </c>
      <c r="T6">
        <v>3</v>
      </c>
      <c r="U6">
        <v>2</v>
      </c>
      <c r="V6">
        <v>3</v>
      </c>
      <c r="W6">
        <v>3</v>
      </c>
      <c r="AB6" t="s">
        <v>2636</v>
      </c>
    </row>
    <row r="7" spans="1:28" x14ac:dyDescent="0.25">
      <c r="A7" t="s">
        <v>2635</v>
      </c>
      <c r="B7" t="s">
        <v>71</v>
      </c>
      <c r="C7" t="s">
        <v>492</v>
      </c>
      <c r="D7" t="s">
        <v>77</v>
      </c>
      <c r="E7">
        <v>36</v>
      </c>
      <c r="F7">
        <v>2</v>
      </c>
      <c r="G7">
        <v>0</v>
      </c>
      <c r="H7">
        <v>0</v>
      </c>
      <c r="I7" t="s">
        <v>1812</v>
      </c>
      <c r="J7" t="s">
        <v>1858</v>
      </c>
      <c r="S7">
        <v>2</v>
      </c>
      <c r="T7">
        <v>5</v>
      </c>
      <c r="U7">
        <v>0</v>
      </c>
      <c r="V7">
        <v>2</v>
      </c>
      <c r="W7">
        <v>4</v>
      </c>
      <c r="AB7" t="s">
        <v>2636</v>
      </c>
    </row>
    <row r="8" spans="1:28" x14ac:dyDescent="0.25">
      <c r="A8" t="s">
        <v>2635</v>
      </c>
      <c r="B8" t="s">
        <v>71</v>
      </c>
      <c r="C8" t="s">
        <v>116</v>
      </c>
      <c r="D8" t="s">
        <v>115</v>
      </c>
      <c r="E8">
        <v>38</v>
      </c>
      <c r="F8">
        <v>0</v>
      </c>
      <c r="G8">
        <v>0</v>
      </c>
      <c r="H8">
        <v>0</v>
      </c>
      <c r="S8">
        <v>2</v>
      </c>
      <c r="T8">
        <v>3</v>
      </c>
      <c r="U8">
        <v>2</v>
      </c>
      <c r="V8">
        <v>3</v>
      </c>
      <c r="W8">
        <v>3</v>
      </c>
      <c r="AB8" t="s">
        <v>2636</v>
      </c>
    </row>
    <row r="9" spans="1:28" x14ac:dyDescent="0.25">
      <c r="A9" t="s">
        <v>2635</v>
      </c>
      <c r="B9" t="s">
        <v>71</v>
      </c>
      <c r="C9" t="s">
        <v>76</v>
      </c>
      <c r="D9" t="s">
        <v>77</v>
      </c>
      <c r="E9">
        <v>50</v>
      </c>
      <c r="F9">
        <v>1</v>
      </c>
      <c r="G9">
        <v>0</v>
      </c>
      <c r="H9">
        <v>0</v>
      </c>
      <c r="I9" t="s">
        <v>1743</v>
      </c>
      <c r="S9">
        <v>2</v>
      </c>
      <c r="T9">
        <v>5</v>
      </c>
      <c r="U9">
        <v>0</v>
      </c>
      <c r="V9">
        <v>2</v>
      </c>
      <c r="W9">
        <v>3</v>
      </c>
      <c r="AB9" t="s">
        <v>2636</v>
      </c>
    </row>
    <row r="10" spans="1:28" x14ac:dyDescent="0.25">
      <c r="A10" t="s">
        <v>10</v>
      </c>
      <c r="B10" t="s">
        <v>11</v>
      </c>
      <c r="C10" t="s">
        <v>12</v>
      </c>
      <c r="D10" t="s">
        <v>13</v>
      </c>
      <c r="E10">
        <v>79</v>
      </c>
      <c r="F10">
        <v>3</v>
      </c>
      <c r="G10">
        <v>0</v>
      </c>
      <c r="H10">
        <v>0</v>
      </c>
      <c r="I10" t="s">
        <v>185</v>
      </c>
      <c r="J10" t="s">
        <v>1707</v>
      </c>
      <c r="K10" t="s">
        <v>1708</v>
      </c>
      <c r="S10">
        <v>1</v>
      </c>
      <c r="T10">
        <v>6</v>
      </c>
      <c r="U10">
        <v>2</v>
      </c>
      <c r="V10">
        <v>2</v>
      </c>
      <c r="W10">
        <v>5</v>
      </c>
      <c r="AB10" t="s">
        <v>574</v>
      </c>
    </row>
    <row r="11" spans="1:28" x14ac:dyDescent="0.25">
      <c r="A11" t="s">
        <v>10</v>
      </c>
      <c r="B11" t="s">
        <v>11</v>
      </c>
      <c r="C11" t="s">
        <v>14</v>
      </c>
      <c r="D11" t="s">
        <v>15</v>
      </c>
      <c r="E11">
        <v>59</v>
      </c>
      <c r="F11">
        <v>4</v>
      </c>
      <c r="G11">
        <v>1</v>
      </c>
      <c r="H11">
        <v>3</v>
      </c>
      <c r="I11" t="s">
        <v>1709</v>
      </c>
      <c r="J11" t="s">
        <v>331</v>
      </c>
      <c r="K11" t="s">
        <v>1710</v>
      </c>
      <c r="L11" t="s">
        <v>1711</v>
      </c>
      <c r="S11">
        <v>2</v>
      </c>
      <c r="T11">
        <v>4</v>
      </c>
      <c r="U11">
        <v>1</v>
      </c>
      <c r="V11">
        <v>2</v>
      </c>
      <c r="W11">
        <v>3</v>
      </c>
      <c r="X11" t="s">
        <v>1709</v>
      </c>
      <c r="AB11" t="s">
        <v>574</v>
      </c>
    </row>
    <row r="12" spans="1:28" x14ac:dyDescent="0.25">
      <c r="A12" t="s">
        <v>10</v>
      </c>
      <c r="B12" t="s">
        <v>11</v>
      </c>
      <c r="C12" t="s">
        <v>16</v>
      </c>
      <c r="D12" t="s">
        <v>17</v>
      </c>
      <c r="E12">
        <v>24</v>
      </c>
      <c r="F12">
        <v>0</v>
      </c>
      <c r="G12">
        <v>0</v>
      </c>
      <c r="H12">
        <v>0</v>
      </c>
      <c r="S12">
        <v>2</v>
      </c>
      <c r="T12">
        <v>2</v>
      </c>
      <c r="U12">
        <v>2</v>
      </c>
      <c r="V12">
        <v>2</v>
      </c>
      <c r="W12">
        <v>2</v>
      </c>
      <c r="AB12" t="s">
        <v>574</v>
      </c>
    </row>
    <row r="13" spans="1:28" x14ac:dyDescent="0.25">
      <c r="A13" t="s">
        <v>10</v>
      </c>
      <c r="B13" t="s">
        <v>11</v>
      </c>
      <c r="C13" t="s">
        <v>18</v>
      </c>
      <c r="D13" t="s">
        <v>17</v>
      </c>
      <c r="E13">
        <v>36</v>
      </c>
      <c r="F13">
        <v>0</v>
      </c>
      <c r="G13">
        <v>0</v>
      </c>
      <c r="H13">
        <v>0</v>
      </c>
      <c r="S13">
        <v>2</v>
      </c>
      <c r="T13">
        <v>2</v>
      </c>
      <c r="U13">
        <v>2</v>
      </c>
      <c r="V13">
        <v>2</v>
      </c>
      <c r="W13">
        <v>5</v>
      </c>
      <c r="AB13" t="s">
        <v>574</v>
      </c>
    </row>
    <row r="14" spans="1:28" x14ac:dyDescent="0.25">
      <c r="A14" t="s">
        <v>19</v>
      </c>
      <c r="B14" t="s">
        <v>20</v>
      </c>
      <c r="C14" t="s">
        <v>21</v>
      </c>
      <c r="D14" t="s">
        <v>22</v>
      </c>
      <c r="E14">
        <v>45</v>
      </c>
      <c r="F14">
        <v>2</v>
      </c>
      <c r="G14">
        <v>0</v>
      </c>
      <c r="H14">
        <v>0</v>
      </c>
      <c r="I14" t="s">
        <v>1712</v>
      </c>
      <c r="J14" t="s">
        <v>1713</v>
      </c>
      <c r="S14">
        <v>2</v>
      </c>
      <c r="T14">
        <v>5</v>
      </c>
      <c r="U14">
        <v>0</v>
      </c>
      <c r="V14">
        <v>2</v>
      </c>
      <c r="W14">
        <v>3</v>
      </c>
      <c r="AB14" t="s">
        <v>575</v>
      </c>
    </row>
    <row r="15" spans="1:28" x14ac:dyDescent="0.25">
      <c r="A15" t="s">
        <v>19</v>
      </c>
      <c r="B15" t="s">
        <v>20</v>
      </c>
      <c r="C15" t="s">
        <v>23</v>
      </c>
      <c r="D15" t="s">
        <v>24</v>
      </c>
      <c r="E15">
        <v>46</v>
      </c>
      <c r="F15">
        <v>2</v>
      </c>
      <c r="G15">
        <v>0</v>
      </c>
      <c r="H15">
        <v>0</v>
      </c>
      <c r="I15" t="s">
        <v>1714</v>
      </c>
      <c r="J15" t="s">
        <v>1715</v>
      </c>
      <c r="S15">
        <v>2</v>
      </c>
      <c r="T15">
        <v>3</v>
      </c>
      <c r="U15">
        <v>2</v>
      </c>
      <c r="V15">
        <v>2</v>
      </c>
      <c r="W15">
        <v>3</v>
      </c>
      <c r="AB15" t="s">
        <v>575</v>
      </c>
    </row>
    <row r="16" spans="1:28" x14ac:dyDescent="0.25">
      <c r="A16" t="s">
        <v>19</v>
      </c>
      <c r="B16" t="s">
        <v>20</v>
      </c>
      <c r="C16" t="s">
        <v>25</v>
      </c>
      <c r="D16" t="s">
        <v>26</v>
      </c>
      <c r="E16">
        <v>63</v>
      </c>
      <c r="F16">
        <v>2</v>
      </c>
      <c r="G16">
        <v>0</v>
      </c>
      <c r="H16">
        <v>0</v>
      </c>
      <c r="I16" t="s">
        <v>1716</v>
      </c>
      <c r="J16" t="s">
        <v>1710</v>
      </c>
      <c r="S16">
        <v>1</v>
      </c>
      <c r="T16">
        <v>6</v>
      </c>
      <c r="U16">
        <v>3</v>
      </c>
      <c r="V16">
        <v>3</v>
      </c>
      <c r="W16">
        <v>3</v>
      </c>
      <c r="AB16" t="s">
        <v>575</v>
      </c>
    </row>
    <row r="17" spans="1:28" x14ac:dyDescent="0.25">
      <c r="A17" t="s">
        <v>19</v>
      </c>
      <c r="B17" t="s">
        <v>20</v>
      </c>
      <c r="C17" t="s">
        <v>27</v>
      </c>
      <c r="D17" t="s">
        <v>24</v>
      </c>
      <c r="E17">
        <v>42</v>
      </c>
      <c r="F17">
        <v>0</v>
      </c>
      <c r="G17">
        <v>0</v>
      </c>
      <c r="H17">
        <v>0</v>
      </c>
      <c r="S17">
        <v>2</v>
      </c>
      <c r="T17">
        <v>3</v>
      </c>
      <c r="U17">
        <v>2</v>
      </c>
      <c r="V17">
        <v>2</v>
      </c>
      <c r="W17">
        <v>1</v>
      </c>
      <c r="AB17" t="s">
        <v>575</v>
      </c>
    </row>
    <row r="18" spans="1:28" x14ac:dyDescent="0.25">
      <c r="A18" t="s">
        <v>777</v>
      </c>
      <c r="B18" t="s">
        <v>52</v>
      </c>
      <c r="C18" t="s">
        <v>779</v>
      </c>
      <c r="D18" t="s">
        <v>54</v>
      </c>
      <c r="E18">
        <v>30</v>
      </c>
      <c r="F18">
        <v>2</v>
      </c>
      <c r="G18">
        <v>1</v>
      </c>
      <c r="H18">
        <v>1</v>
      </c>
      <c r="I18" t="s">
        <v>1717</v>
      </c>
      <c r="J18" t="s">
        <v>1718</v>
      </c>
      <c r="S18">
        <v>3</v>
      </c>
      <c r="T18">
        <v>3</v>
      </c>
      <c r="U18">
        <v>1</v>
      </c>
      <c r="V18">
        <v>2</v>
      </c>
      <c r="W18">
        <v>3</v>
      </c>
      <c r="X18" t="s">
        <v>1717</v>
      </c>
      <c r="AB18" t="s">
        <v>778</v>
      </c>
    </row>
    <row r="19" spans="1:28" x14ac:dyDescent="0.25">
      <c r="A19" t="s">
        <v>777</v>
      </c>
      <c r="B19" t="s">
        <v>52</v>
      </c>
      <c r="C19" t="s">
        <v>156</v>
      </c>
      <c r="D19" t="s">
        <v>59</v>
      </c>
      <c r="E19">
        <v>44</v>
      </c>
      <c r="F19">
        <v>2</v>
      </c>
      <c r="G19">
        <v>0</v>
      </c>
      <c r="H19">
        <v>0</v>
      </c>
      <c r="I19" t="s">
        <v>1715</v>
      </c>
      <c r="J19" t="s">
        <v>1719</v>
      </c>
      <c r="S19">
        <v>2</v>
      </c>
      <c r="T19">
        <v>3</v>
      </c>
      <c r="U19">
        <v>3</v>
      </c>
      <c r="V19">
        <v>2</v>
      </c>
      <c r="W19">
        <v>5</v>
      </c>
      <c r="AB19" t="s">
        <v>778</v>
      </c>
    </row>
    <row r="20" spans="1:28" x14ac:dyDescent="0.25">
      <c r="A20" t="s">
        <v>777</v>
      </c>
      <c r="B20" t="s">
        <v>52</v>
      </c>
      <c r="C20" t="s">
        <v>420</v>
      </c>
      <c r="D20" t="s">
        <v>1691</v>
      </c>
      <c r="E20">
        <v>70</v>
      </c>
      <c r="F20">
        <v>2</v>
      </c>
      <c r="G20">
        <v>0</v>
      </c>
      <c r="H20">
        <v>0</v>
      </c>
      <c r="I20" t="s">
        <v>1445</v>
      </c>
      <c r="J20" t="s">
        <v>1720</v>
      </c>
      <c r="S20">
        <v>1</v>
      </c>
      <c r="T20">
        <v>6</v>
      </c>
      <c r="U20">
        <v>6</v>
      </c>
      <c r="V20">
        <v>4</v>
      </c>
      <c r="W20">
        <v>2</v>
      </c>
      <c r="AB20" t="s">
        <v>778</v>
      </c>
    </row>
    <row r="21" spans="1:28" x14ac:dyDescent="0.25">
      <c r="A21" t="s">
        <v>777</v>
      </c>
      <c r="B21" t="s">
        <v>52</v>
      </c>
      <c r="C21" t="s">
        <v>152</v>
      </c>
      <c r="D21" t="s">
        <v>56</v>
      </c>
      <c r="E21">
        <v>54</v>
      </c>
      <c r="F21">
        <v>1</v>
      </c>
      <c r="G21">
        <v>0</v>
      </c>
      <c r="H21">
        <v>0</v>
      </c>
      <c r="I21" t="s">
        <v>1721</v>
      </c>
      <c r="S21">
        <v>3</v>
      </c>
      <c r="T21">
        <v>2</v>
      </c>
      <c r="U21">
        <v>2</v>
      </c>
      <c r="V21">
        <v>3</v>
      </c>
      <c r="W21">
        <v>4</v>
      </c>
      <c r="AB21" t="s">
        <v>778</v>
      </c>
    </row>
    <row r="22" spans="1:28" x14ac:dyDescent="0.25">
      <c r="A22" t="s">
        <v>780</v>
      </c>
      <c r="B22" t="s">
        <v>71</v>
      </c>
      <c r="C22" t="s">
        <v>462</v>
      </c>
      <c r="D22" t="s">
        <v>73</v>
      </c>
      <c r="E22">
        <v>95</v>
      </c>
      <c r="F22">
        <v>6</v>
      </c>
      <c r="G22">
        <v>0</v>
      </c>
      <c r="H22">
        <v>0</v>
      </c>
      <c r="I22" t="s">
        <v>1722</v>
      </c>
      <c r="J22" t="s">
        <v>1723</v>
      </c>
      <c r="K22" t="s">
        <v>1724</v>
      </c>
      <c r="L22" t="s">
        <v>1725</v>
      </c>
      <c r="M22" t="s">
        <v>1726</v>
      </c>
      <c r="N22" t="s">
        <v>1727</v>
      </c>
      <c r="S22">
        <v>1</v>
      </c>
      <c r="T22">
        <v>6</v>
      </c>
      <c r="U22">
        <v>4</v>
      </c>
      <c r="V22">
        <v>3</v>
      </c>
      <c r="W22">
        <v>5</v>
      </c>
      <c r="AB22" t="s">
        <v>781</v>
      </c>
    </row>
    <row r="23" spans="1:28" x14ac:dyDescent="0.25">
      <c r="A23" t="s">
        <v>780</v>
      </c>
      <c r="B23" t="s">
        <v>71</v>
      </c>
      <c r="C23" t="s">
        <v>208</v>
      </c>
      <c r="D23" t="s">
        <v>118</v>
      </c>
      <c r="E23">
        <v>27</v>
      </c>
      <c r="F23">
        <v>1</v>
      </c>
      <c r="G23">
        <v>1</v>
      </c>
      <c r="H23">
        <v>1</v>
      </c>
      <c r="I23" t="s">
        <v>1728</v>
      </c>
      <c r="S23">
        <v>2</v>
      </c>
      <c r="T23">
        <v>3</v>
      </c>
      <c r="U23">
        <v>0</v>
      </c>
      <c r="V23">
        <v>2</v>
      </c>
      <c r="W23">
        <v>3</v>
      </c>
      <c r="X23" t="s">
        <v>1728</v>
      </c>
      <c r="AB23" t="s">
        <v>781</v>
      </c>
    </row>
    <row r="24" spans="1:28" x14ac:dyDescent="0.25">
      <c r="A24" t="s">
        <v>780</v>
      </c>
      <c r="B24" t="s">
        <v>71</v>
      </c>
      <c r="C24" t="s">
        <v>257</v>
      </c>
      <c r="D24" t="s">
        <v>73</v>
      </c>
      <c r="E24">
        <v>75</v>
      </c>
      <c r="F24">
        <v>3</v>
      </c>
      <c r="G24">
        <v>0</v>
      </c>
      <c r="H24">
        <v>0</v>
      </c>
      <c r="I24" t="s">
        <v>1729</v>
      </c>
      <c r="J24" t="s">
        <v>1730</v>
      </c>
      <c r="K24" t="s">
        <v>1731</v>
      </c>
      <c r="S24">
        <v>1</v>
      </c>
      <c r="T24">
        <v>6</v>
      </c>
      <c r="U24">
        <v>4</v>
      </c>
      <c r="V24">
        <v>3</v>
      </c>
      <c r="W24">
        <v>3</v>
      </c>
      <c r="AB24" t="s">
        <v>781</v>
      </c>
    </row>
    <row r="25" spans="1:28" x14ac:dyDescent="0.25">
      <c r="A25" t="s">
        <v>782</v>
      </c>
      <c r="B25" t="s">
        <v>11</v>
      </c>
      <c r="C25" t="s">
        <v>107</v>
      </c>
      <c r="D25" t="s">
        <v>94</v>
      </c>
      <c r="E25">
        <v>57</v>
      </c>
      <c r="F25">
        <v>1</v>
      </c>
      <c r="G25">
        <v>0</v>
      </c>
      <c r="H25">
        <v>0</v>
      </c>
      <c r="I25" t="s">
        <v>1732</v>
      </c>
      <c r="S25">
        <v>1</v>
      </c>
      <c r="T25">
        <v>6</v>
      </c>
      <c r="U25">
        <v>2</v>
      </c>
      <c r="V25">
        <v>3</v>
      </c>
      <c r="W25">
        <v>3</v>
      </c>
      <c r="AB25" t="s">
        <v>783</v>
      </c>
    </row>
    <row r="26" spans="1:28" x14ac:dyDescent="0.25">
      <c r="A26" t="s">
        <v>782</v>
      </c>
      <c r="B26" t="s">
        <v>11</v>
      </c>
      <c r="C26" t="s">
        <v>398</v>
      </c>
      <c r="D26" t="s">
        <v>197</v>
      </c>
      <c r="E26">
        <v>32</v>
      </c>
      <c r="F26">
        <v>0</v>
      </c>
      <c r="G26">
        <v>0</v>
      </c>
      <c r="H26">
        <v>0</v>
      </c>
      <c r="S26">
        <v>3</v>
      </c>
      <c r="T26">
        <v>2</v>
      </c>
      <c r="U26">
        <v>2</v>
      </c>
      <c r="V26">
        <v>2</v>
      </c>
      <c r="W26">
        <v>3</v>
      </c>
      <c r="AB26" t="s">
        <v>783</v>
      </c>
    </row>
    <row r="27" spans="1:28" x14ac:dyDescent="0.25">
      <c r="A27" t="s">
        <v>782</v>
      </c>
      <c r="B27" t="s">
        <v>11</v>
      </c>
      <c r="C27" t="s">
        <v>784</v>
      </c>
      <c r="D27" t="s">
        <v>13</v>
      </c>
      <c r="E27">
        <v>39</v>
      </c>
      <c r="F27">
        <v>2</v>
      </c>
      <c r="G27">
        <v>0</v>
      </c>
      <c r="H27">
        <v>0</v>
      </c>
      <c r="I27" t="s">
        <v>1694</v>
      </c>
      <c r="J27" t="s">
        <v>1733</v>
      </c>
      <c r="S27">
        <v>1</v>
      </c>
      <c r="T27">
        <v>6</v>
      </c>
      <c r="U27">
        <v>2</v>
      </c>
      <c r="V27">
        <v>2</v>
      </c>
      <c r="W27">
        <v>3</v>
      </c>
      <c r="AB27" t="s">
        <v>783</v>
      </c>
    </row>
    <row r="28" spans="1:28" x14ac:dyDescent="0.25">
      <c r="A28" t="s">
        <v>782</v>
      </c>
      <c r="B28" t="s">
        <v>11</v>
      </c>
      <c r="C28" t="s">
        <v>323</v>
      </c>
      <c r="D28" t="s">
        <v>197</v>
      </c>
      <c r="E28">
        <v>29</v>
      </c>
      <c r="F28">
        <v>0</v>
      </c>
      <c r="G28">
        <v>0</v>
      </c>
      <c r="H28">
        <v>0</v>
      </c>
      <c r="S28">
        <v>3</v>
      </c>
      <c r="T28">
        <v>2</v>
      </c>
      <c r="U28">
        <v>2</v>
      </c>
      <c r="V28">
        <v>2</v>
      </c>
      <c r="W28">
        <v>1</v>
      </c>
      <c r="AB28" t="s">
        <v>783</v>
      </c>
    </row>
    <row r="29" spans="1:28" x14ac:dyDescent="0.25">
      <c r="A29" t="s">
        <v>782</v>
      </c>
      <c r="B29" t="s">
        <v>11</v>
      </c>
      <c r="C29" t="s">
        <v>785</v>
      </c>
      <c r="D29" t="s">
        <v>89</v>
      </c>
      <c r="E29">
        <v>38</v>
      </c>
      <c r="F29">
        <v>0</v>
      </c>
      <c r="G29">
        <v>0</v>
      </c>
      <c r="H29">
        <v>0</v>
      </c>
      <c r="S29">
        <v>2</v>
      </c>
      <c r="T29">
        <v>3</v>
      </c>
      <c r="U29">
        <v>1</v>
      </c>
      <c r="V29">
        <v>3</v>
      </c>
      <c r="W29">
        <v>5</v>
      </c>
      <c r="AB29" t="s">
        <v>783</v>
      </c>
    </row>
    <row r="30" spans="1:28" x14ac:dyDescent="0.25">
      <c r="A30" t="s">
        <v>786</v>
      </c>
      <c r="B30" t="s">
        <v>20</v>
      </c>
      <c r="C30" t="s">
        <v>287</v>
      </c>
      <c r="D30" t="s">
        <v>26</v>
      </c>
      <c r="E30">
        <v>71</v>
      </c>
      <c r="F30">
        <v>5</v>
      </c>
      <c r="G30">
        <v>0</v>
      </c>
      <c r="H30">
        <v>0</v>
      </c>
      <c r="I30" t="s">
        <v>1734</v>
      </c>
      <c r="J30" t="s">
        <v>1735</v>
      </c>
      <c r="K30" t="s">
        <v>1736</v>
      </c>
      <c r="L30" t="s">
        <v>1737</v>
      </c>
      <c r="M30" t="s">
        <v>1738</v>
      </c>
      <c r="S30">
        <v>1</v>
      </c>
      <c r="T30">
        <v>6</v>
      </c>
      <c r="U30">
        <v>4</v>
      </c>
      <c r="V30">
        <v>3</v>
      </c>
      <c r="W30">
        <v>5</v>
      </c>
      <c r="AB30" t="s">
        <v>787</v>
      </c>
    </row>
    <row r="31" spans="1:28" x14ac:dyDescent="0.25">
      <c r="A31" t="s">
        <v>786</v>
      </c>
      <c r="B31" t="s">
        <v>20</v>
      </c>
      <c r="C31" t="s">
        <v>448</v>
      </c>
      <c r="D31" t="s">
        <v>26</v>
      </c>
      <c r="E31">
        <v>56</v>
      </c>
      <c r="F31">
        <v>4</v>
      </c>
      <c r="G31">
        <v>1</v>
      </c>
      <c r="H31">
        <v>1</v>
      </c>
      <c r="I31" t="s">
        <v>1734</v>
      </c>
      <c r="J31" t="s">
        <v>1735</v>
      </c>
      <c r="K31" t="s">
        <v>1739</v>
      </c>
      <c r="L31" t="s">
        <v>1728</v>
      </c>
      <c r="S31">
        <v>1</v>
      </c>
      <c r="T31">
        <v>6</v>
      </c>
      <c r="U31">
        <v>3</v>
      </c>
      <c r="V31">
        <v>3</v>
      </c>
      <c r="W31">
        <v>3</v>
      </c>
      <c r="X31" t="s">
        <v>1728</v>
      </c>
      <c r="AB31" t="s">
        <v>787</v>
      </c>
    </row>
    <row r="32" spans="1:28" x14ac:dyDescent="0.25">
      <c r="A32" t="s">
        <v>786</v>
      </c>
      <c r="B32" t="s">
        <v>20</v>
      </c>
      <c r="C32" t="s">
        <v>315</v>
      </c>
      <c r="D32" t="s">
        <v>222</v>
      </c>
      <c r="E32">
        <v>71</v>
      </c>
      <c r="F32">
        <v>2</v>
      </c>
      <c r="G32">
        <v>0</v>
      </c>
      <c r="H32">
        <v>0</v>
      </c>
      <c r="I32" t="s">
        <v>1740</v>
      </c>
      <c r="J32" t="s">
        <v>1736</v>
      </c>
      <c r="S32">
        <v>2</v>
      </c>
      <c r="T32">
        <v>3</v>
      </c>
      <c r="U32">
        <v>4</v>
      </c>
      <c r="V32">
        <v>3</v>
      </c>
      <c r="W32">
        <v>4</v>
      </c>
      <c r="AB32" t="s">
        <v>787</v>
      </c>
    </row>
    <row r="33" spans="1:28" x14ac:dyDescent="0.25">
      <c r="A33" t="s">
        <v>28</v>
      </c>
      <c r="B33" t="s">
        <v>29</v>
      </c>
      <c r="C33" t="s">
        <v>30</v>
      </c>
      <c r="D33" t="s">
        <v>31</v>
      </c>
      <c r="E33">
        <v>24</v>
      </c>
      <c r="F33">
        <v>1</v>
      </c>
      <c r="G33">
        <v>1</v>
      </c>
      <c r="H33">
        <v>1</v>
      </c>
      <c r="I33" t="s">
        <v>1717</v>
      </c>
      <c r="S33">
        <v>3</v>
      </c>
      <c r="T33">
        <v>3</v>
      </c>
      <c r="U33">
        <v>0</v>
      </c>
      <c r="V33">
        <v>2</v>
      </c>
      <c r="W33">
        <v>2</v>
      </c>
      <c r="X33" t="s">
        <v>1717</v>
      </c>
      <c r="AB33" t="s">
        <v>576</v>
      </c>
    </row>
    <row r="34" spans="1:28" x14ac:dyDescent="0.25">
      <c r="A34" t="s">
        <v>28</v>
      </c>
      <c r="B34" t="s">
        <v>29</v>
      </c>
      <c r="C34" t="s">
        <v>32</v>
      </c>
      <c r="D34" t="s">
        <v>33</v>
      </c>
      <c r="E34">
        <v>46</v>
      </c>
      <c r="F34">
        <v>3</v>
      </c>
      <c r="G34">
        <v>0</v>
      </c>
      <c r="H34">
        <v>0</v>
      </c>
      <c r="I34" t="s">
        <v>1741</v>
      </c>
      <c r="J34" t="s">
        <v>1712</v>
      </c>
      <c r="K34" t="s">
        <v>1727</v>
      </c>
      <c r="S34">
        <v>2</v>
      </c>
      <c r="T34">
        <v>6</v>
      </c>
      <c r="U34">
        <v>0</v>
      </c>
      <c r="V34">
        <v>2</v>
      </c>
      <c r="W34">
        <v>2</v>
      </c>
      <c r="AB34" t="s">
        <v>576</v>
      </c>
    </row>
    <row r="35" spans="1:28" x14ac:dyDescent="0.25">
      <c r="A35" t="s">
        <v>28</v>
      </c>
      <c r="B35" t="s">
        <v>29</v>
      </c>
      <c r="C35" t="s">
        <v>34</v>
      </c>
      <c r="D35" t="s">
        <v>35</v>
      </c>
      <c r="E35">
        <v>83</v>
      </c>
      <c r="F35">
        <v>2</v>
      </c>
      <c r="G35">
        <v>0</v>
      </c>
      <c r="H35">
        <v>0</v>
      </c>
      <c r="I35" t="s">
        <v>1742</v>
      </c>
      <c r="J35" t="s">
        <v>1743</v>
      </c>
      <c r="S35">
        <v>3</v>
      </c>
      <c r="T35">
        <v>3</v>
      </c>
      <c r="U35">
        <v>2</v>
      </c>
      <c r="V35">
        <v>2</v>
      </c>
      <c r="W35">
        <v>6</v>
      </c>
      <c r="AB35" t="s">
        <v>576</v>
      </c>
    </row>
    <row r="36" spans="1:28" x14ac:dyDescent="0.25">
      <c r="A36" t="s">
        <v>28</v>
      </c>
      <c r="B36" t="s">
        <v>29</v>
      </c>
      <c r="C36" t="s">
        <v>36</v>
      </c>
      <c r="D36" t="s">
        <v>37</v>
      </c>
      <c r="E36">
        <v>42</v>
      </c>
      <c r="F36">
        <v>0</v>
      </c>
      <c r="G36">
        <v>0</v>
      </c>
      <c r="H36">
        <v>0</v>
      </c>
      <c r="S36">
        <v>3</v>
      </c>
      <c r="T36">
        <v>3</v>
      </c>
      <c r="U36">
        <v>0</v>
      </c>
      <c r="V36">
        <v>3</v>
      </c>
      <c r="W36">
        <v>4</v>
      </c>
      <c r="AB36" t="s">
        <v>576</v>
      </c>
    </row>
    <row r="37" spans="1:28" x14ac:dyDescent="0.25">
      <c r="A37" t="s">
        <v>38</v>
      </c>
      <c r="B37" t="s">
        <v>11</v>
      </c>
      <c r="C37" t="s">
        <v>39</v>
      </c>
      <c r="D37" t="s">
        <v>40</v>
      </c>
      <c r="E37">
        <v>74</v>
      </c>
      <c r="F37">
        <v>5</v>
      </c>
      <c r="G37">
        <v>0</v>
      </c>
      <c r="H37">
        <v>0</v>
      </c>
      <c r="I37" t="s">
        <v>181</v>
      </c>
      <c r="J37" t="s">
        <v>1744</v>
      </c>
      <c r="K37" t="s">
        <v>1745</v>
      </c>
      <c r="L37" t="s">
        <v>1746</v>
      </c>
      <c r="M37" t="s">
        <v>1747</v>
      </c>
      <c r="S37">
        <v>2</v>
      </c>
      <c r="T37">
        <v>3</v>
      </c>
      <c r="U37">
        <v>2</v>
      </c>
      <c r="V37">
        <v>2</v>
      </c>
      <c r="W37">
        <v>3</v>
      </c>
      <c r="AB37" t="s">
        <v>577</v>
      </c>
    </row>
    <row r="38" spans="1:28" x14ac:dyDescent="0.25">
      <c r="A38" t="s">
        <v>38</v>
      </c>
      <c r="B38" t="s">
        <v>11</v>
      </c>
      <c r="C38" t="s">
        <v>41</v>
      </c>
      <c r="D38" t="s">
        <v>26</v>
      </c>
      <c r="E38">
        <v>69</v>
      </c>
      <c r="F38">
        <v>4</v>
      </c>
      <c r="G38">
        <v>0</v>
      </c>
      <c r="H38">
        <v>0</v>
      </c>
      <c r="I38" t="s">
        <v>529</v>
      </c>
      <c r="J38" t="s">
        <v>1748</v>
      </c>
      <c r="K38" t="s">
        <v>1713</v>
      </c>
      <c r="L38" t="s">
        <v>1738</v>
      </c>
      <c r="S38">
        <v>1</v>
      </c>
      <c r="T38">
        <v>6</v>
      </c>
      <c r="U38">
        <v>2</v>
      </c>
      <c r="V38">
        <v>3</v>
      </c>
      <c r="W38">
        <v>3</v>
      </c>
      <c r="AB38" t="s">
        <v>577</v>
      </c>
    </row>
    <row r="39" spans="1:28" x14ac:dyDescent="0.25">
      <c r="A39" t="s">
        <v>38</v>
      </c>
      <c r="B39" t="s">
        <v>11</v>
      </c>
      <c r="C39" t="s">
        <v>42</v>
      </c>
      <c r="D39" t="s">
        <v>43</v>
      </c>
      <c r="E39">
        <v>55</v>
      </c>
      <c r="F39">
        <v>2</v>
      </c>
      <c r="G39">
        <v>0</v>
      </c>
      <c r="H39">
        <v>0</v>
      </c>
      <c r="I39" t="s">
        <v>1749</v>
      </c>
      <c r="J39" t="s">
        <v>1743</v>
      </c>
      <c r="S39">
        <v>1</v>
      </c>
      <c r="T39">
        <v>4</v>
      </c>
      <c r="U39">
        <v>4</v>
      </c>
      <c r="V39">
        <v>3</v>
      </c>
      <c r="W39">
        <v>3</v>
      </c>
      <c r="AB39" t="s">
        <v>577</v>
      </c>
    </row>
    <row r="40" spans="1:28" x14ac:dyDescent="0.25">
      <c r="A40" t="s">
        <v>44</v>
      </c>
      <c r="B40" t="s">
        <v>29</v>
      </c>
      <c r="C40" t="s">
        <v>45</v>
      </c>
      <c r="D40" t="s">
        <v>46</v>
      </c>
      <c r="E40">
        <v>51</v>
      </c>
      <c r="F40">
        <v>2</v>
      </c>
      <c r="G40">
        <v>0</v>
      </c>
      <c r="H40">
        <v>0</v>
      </c>
      <c r="I40" t="s">
        <v>1750</v>
      </c>
      <c r="J40" t="s">
        <v>1742</v>
      </c>
      <c r="S40">
        <v>3</v>
      </c>
      <c r="T40">
        <v>2</v>
      </c>
      <c r="U40">
        <v>2</v>
      </c>
      <c r="V40">
        <v>2</v>
      </c>
      <c r="W40">
        <v>4</v>
      </c>
      <c r="AB40" t="s">
        <v>578</v>
      </c>
    </row>
    <row r="41" spans="1:28" x14ac:dyDescent="0.25">
      <c r="A41" t="s">
        <v>44</v>
      </c>
      <c r="B41" t="s">
        <v>29</v>
      </c>
      <c r="C41" t="s">
        <v>47</v>
      </c>
      <c r="D41" t="s">
        <v>48</v>
      </c>
      <c r="E41">
        <v>54</v>
      </c>
      <c r="F41">
        <v>6</v>
      </c>
      <c r="G41">
        <v>0</v>
      </c>
      <c r="H41">
        <v>0</v>
      </c>
      <c r="I41" t="s">
        <v>1751</v>
      </c>
      <c r="J41" t="s">
        <v>1752</v>
      </c>
      <c r="K41" t="s">
        <v>1753</v>
      </c>
      <c r="L41" t="s">
        <v>1710</v>
      </c>
      <c r="M41" t="s">
        <v>1715</v>
      </c>
      <c r="N41" t="s">
        <v>1727</v>
      </c>
      <c r="S41">
        <v>2</v>
      </c>
      <c r="T41">
        <v>4</v>
      </c>
      <c r="U41">
        <v>3</v>
      </c>
      <c r="V41">
        <v>2</v>
      </c>
      <c r="W41">
        <v>2</v>
      </c>
      <c r="AB41" t="s">
        <v>578</v>
      </c>
    </row>
    <row r="42" spans="1:28" x14ac:dyDescent="0.25">
      <c r="A42" t="s">
        <v>44</v>
      </c>
      <c r="B42" t="s">
        <v>29</v>
      </c>
      <c r="C42" t="s">
        <v>49</v>
      </c>
      <c r="D42" t="s">
        <v>37</v>
      </c>
      <c r="E42">
        <v>36</v>
      </c>
      <c r="F42">
        <v>0</v>
      </c>
      <c r="G42">
        <v>0</v>
      </c>
      <c r="H42">
        <v>0</v>
      </c>
      <c r="S42">
        <v>3</v>
      </c>
      <c r="T42">
        <v>3</v>
      </c>
      <c r="U42">
        <v>0</v>
      </c>
      <c r="V42">
        <v>3</v>
      </c>
      <c r="W42">
        <v>4</v>
      </c>
      <c r="AB42" t="s">
        <v>578</v>
      </c>
    </row>
    <row r="43" spans="1:28" x14ac:dyDescent="0.25">
      <c r="A43" t="s">
        <v>44</v>
      </c>
      <c r="B43" t="s">
        <v>29</v>
      </c>
      <c r="C43" t="s">
        <v>50</v>
      </c>
      <c r="D43" t="s">
        <v>31</v>
      </c>
      <c r="E43">
        <v>33</v>
      </c>
      <c r="F43">
        <v>1</v>
      </c>
      <c r="G43">
        <v>0</v>
      </c>
      <c r="H43">
        <v>0</v>
      </c>
      <c r="I43" t="s">
        <v>1754</v>
      </c>
      <c r="S43">
        <v>3</v>
      </c>
      <c r="T43">
        <v>3</v>
      </c>
      <c r="U43">
        <v>0</v>
      </c>
      <c r="V43">
        <v>2</v>
      </c>
      <c r="W43">
        <v>4</v>
      </c>
      <c r="AB43" t="s">
        <v>578</v>
      </c>
    </row>
    <row r="44" spans="1:28" x14ac:dyDescent="0.25">
      <c r="A44" t="s">
        <v>44</v>
      </c>
      <c r="B44" t="s">
        <v>29</v>
      </c>
      <c r="C44" t="s">
        <v>30</v>
      </c>
      <c r="D44" t="s">
        <v>31</v>
      </c>
      <c r="E44">
        <v>23</v>
      </c>
      <c r="F44">
        <v>0</v>
      </c>
      <c r="G44">
        <v>0</v>
      </c>
      <c r="H44">
        <v>0</v>
      </c>
      <c r="S44">
        <v>3</v>
      </c>
      <c r="T44">
        <v>3</v>
      </c>
      <c r="U44">
        <v>0</v>
      </c>
      <c r="V44">
        <v>2</v>
      </c>
      <c r="W44">
        <v>2</v>
      </c>
      <c r="AB44" t="s">
        <v>578</v>
      </c>
    </row>
    <row r="45" spans="1:28" x14ac:dyDescent="0.25">
      <c r="A45" t="s">
        <v>51</v>
      </c>
      <c r="B45" t="s">
        <v>52</v>
      </c>
      <c r="C45" t="s">
        <v>53</v>
      </c>
      <c r="D45" t="s">
        <v>54</v>
      </c>
      <c r="E45">
        <v>30</v>
      </c>
      <c r="F45">
        <v>0</v>
      </c>
      <c r="G45">
        <v>0</v>
      </c>
      <c r="H45">
        <v>0</v>
      </c>
      <c r="S45">
        <v>3</v>
      </c>
      <c r="T45">
        <v>3</v>
      </c>
      <c r="U45">
        <v>1</v>
      </c>
      <c r="V45">
        <v>2</v>
      </c>
      <c r="W45">
        <v>0</v>
      </c>
      <c r="AB45" t="s">
        <v>579</v>
      </c>
    </row>
    <row r="46" spans="1:28" x14ac:dyDescent="0.25">
      <c r="A46" t="s">
        <v>51</v>
      </c>
      <c r="B46" t="s">
        <v>52</v>
      </c>
      <c r="C46" t="s">
        <v>55</v>
      </c>
      <c r="D46" t="s">
        <v>56</v>
      </c>
      <c r="E46">
        <v>54</v>
      </c>
      <c r="F46">
        <v>0</v>
      </c>
      <c r="G46">
        <v>0</v>
      </c>
      <c r="H46">
        <v>0</v>
      </c>
      <c r="S46">
        <v>3</v>
      </c>
      <c r="T46">
        <v>2</v>
      </c>
      <c r="U46">
        <v>2</v>
      </c>
      <c r="V46">
        <v>3</v>
      </c>
      <c r="W46">
        <v>5</v>
      </c>
      <c r="AB46" t="s">
        <v>579</v>
      </c>
    </row>
    <row r="47" spans="1:28" x14ac:dyDescent="0.25">
      <c r="A47" t="s">
        <v>51</v>
      </c>
      <c r="B47" t="s">
        <v>52</v>
      </c>
      <c r="C47" t="s">
        <v>57</v>
      </c>
      <c r="D47" t="s">
        <v>56</v>
      </c>
      <c r="E47">
        <v>57</v>
      </c>
      <c r="F47">
        <v>0</v>
      </c>
      <c r="G47">
        <v>0</v>
      </c>
      <c r="H47">
        <v>0</v>
      </c>
      <c r="S47">
        <v>3</v>
      </c>
      <c r="T47">
        <v>2</v>
      </c>
      <c r="U47">
        <v>2</v>
      </c>
      <c r="V47">
        <v>3</v>
      </c>
      <c r="W47">
        <v>6</v>
      </c>
      <c r="AB47" t="s">
        <v>579</v>
      </c>
    </row>
    <row r="48" spans="1:28" x14ac:dyDescent="0.25">
      <c r="A48" t="s">
        <v>51</v>
      </c>
      <c r="B48" t="s">
        <v>52</v>
      </c>
      <c r="C48" t="s">
        <v>58</v>
      </c>
      <c r="D48" t="s">
        <v>59</v>
      </c>
      <c r="E48">
        <v>34</v>
      </c>
      <c r="F48">
        <v>1</v>
      </c>
      <c r="G48">
        <v>0</v>
      </c>
      <c r="H48">
        <v>0</v>
      </c>
      <c r="I48" t="s">
        <v>1755</v>
      </c>
      <c r="S48">
        <v>2</v>
      </c>
      <c r="T48">
        <v>3</v>
      </c>
      <c r="U48">
        <v>3</v>
      </c>
      <c r="V48">
        <v>2</v>
      </c>
      <c r="W48">
        <v>2</v>
      </c>
      <c r="AB48" t="s">
        <v>579</v>
      </c>
    </row>
    <row r="49" spans="1:28" x14ac:dyDescent="0.25">
      <c r="A49" t="s">
        <v>51</v>
      </c>
      <c r="B49" t="s">
        <v>52</v>
      </c>
      <c r="C49" t="s">
        <v>60</v>
      </c>
      <c r="D49" t="s">
        <v>54</v>
      </c>
      <c r="E49">
        <v>25</v>
      </c>
      <c r="F49">
        <v>0</v>
      </c>
      <c r="G49">
        <v>0</v>
      </c>
      <c r="H49">
        <v>0</v>
      </c>
      <c r="S49">
        <v>3</v>
      </c>
      <c r="T49">
        <v>3</v>
      </c>
      <c r="U49">
        <v>1</v>
      </c>
      <c r="V49">
        <v>2</v>
      </c>
      <c r="W49">
        <v>1</v>
      </c>
      <c r="AB49" t="s">
        <v>579</v>
      </c>
    </row>
    <row r="50" spans="1:28" x14ac:dyDescent="0.25">
      <c r="A50" t="s">
        <v>1919</v>
      </c>
      <c r="B50" t="s">
        <v>52</v>
      </c>
      <c r="C50" t="s">
        <v>60</v>
      </c>
      <c r="D50" t="s">
        <v>54</v>
      </c>
      <c r="E50">
        <v>30</v>
      </c>
      <c r="F50">
        <v>1</v>
      </c>
      <c r="G50">
        <v>0</v>
      </c>
      <c r="H50">
        <v>0</v>
      </c>
      <c r="I50" t="s">
        <v>1771</v>
      </c>
      <c r="S50">
        <v>3</v>
      </c>
      <c r="T50">
        <v>3</v>
      </c>
      <c r="U50">
        <v>1</v>
      </c>
      <c r="V50">
        <v>2</v>
      </c>
      <c r="W50">
        <v>1</v>
      </c>
      <c r="AB50" t="s">
        <v>1920</v>
      </c>
    </row>
    <row r="51" spans="1:28" x14ac:dyDescent="0.25">
      <c r="A51" t="s">
        <v>1919</v>
      </c>
      <c r="B51" t="s">
        <v>52</v>
      </c>
      <c r="C51" t="s">
        <v>913</v>
      </c>
      <c r="D51" t="s">
        <v>1691</v>
      </c>
      <c r="E51">
        <v>76</v>
      </c>
      <c r="F51">
        <v>2</v>
      </c>
      <c r="G51">
        <v>1</v>
      </c>
      <c r="H51">
        <v>1</v>
      </c>
      <c r="I51" t="s">
        <v>1844</v>
      </c>
      <c r="J51" t="s">
        <v>1728</v>
      </c>
      <c r="S51">
        <v>1</v>
      </c>
      <c r="T51">
        <v>6</v>
      </c>
      <c r="U51">
        <v>6</v>
      </c>
      <c r="V51">
        <v>4</v>
      </c>
      <c r="W51">
        <v>2</v>
      </c>
      <c r="X51" t="s">
        <v>1728</v>
      </c>
      <c r="AB51" t="s">
        <v>1920</v>
      </c>
    </row>
    <row r="52" spans="1:28" x14ac:dyDescent="0.25">
      <c r="A52" t="s">
        <v>1919</v>
      </c>
      <c r="B52" t="s">
        <v>52</v>
      </c>
      <c r="C52" t="s">
        <v>478</v>
      </c>
      <c r="D52" t="s">
        <v>54</v>
      </c>
      <c r="E52">
        <v>42</v>
      </c>
      <c r="F52">
        <v>0</v>
      </c>
      <c r="G52">
        <v>0</v>
      </c>
      <c r="H52">
        <v>0</v>
      </c>
      <c r="S52">
        <v>3</v>
      </c>
      <c r="T52">
        <v>3</v>
      </c>
      <c r="U52">
        <v>1</v>
      </c>
      <c r="V52">
        <v>2</v>
      </c>
      <c r="W52">
        <v>6</v>
      </c>
      <c r="AB52" t="s">
        <v>1920</v>
      </c>
    </row>
    <row r="53" spans="1:28" x14ac:dyDescent="0.25">
      <c r="A53" t="s">
        <v>1919</v>
      </c>
      <c r="B53" t="s">
        <v>52</v>
      </c>
      <c r="C53" t="s">
        <v>1178</v>
      </c>
      <c r="D53" t="s">
        <v>192</v>
      </c>
      <c r="E53">
        <v>51</v>
      </c>
      <c r="F53">
        <v>0</v>
      </c>
      <c r="G53">
        <v>0</v>
      </c>
      <c r="H53">
        <v>0</v>
      </c>
      <c r="S53">
        <v>3</v>
      </c>
      <c r="T53">
        <v>4</v>
      </c>
      <c r="U53">
        <v>2</v>
      </c>
      <c r="V53">
        <v>3</v>
      </c>
      <c r="W53">
        <v>1</v>
      </c>
      <c r="AB53" t="s">
        <v>1920</v>
      </c>
    </row>
    <row r="54" spans="1:28" x14ac:dyDescent="0.25">
      <c r="A54" t="s">
        <v>1921</v>
      </c>
      <c r="B54" t="s">
        <v>61</v>
      </c>
      <c r="C54" t="s">
        <v>275</v>
      </c>
      <c r="D54" t="s">
        <v>146</v>
      </c>
      <c r="E54">
        <v>69</v>
      </c>
      <c r="F54">
        <v>1</v>
      </c>
      <c r="G54">
        <v>0</v>
      </c>
      <c r="H54">
        <v>0</v>
      </c>
      <c r="I54" t="s">
        <v>1840</v>
      </c>
      <c r="S54">
        <v>3</v>
      </c>
      <c r="T54">
        <v>4</v>
      </c>
      <c r="U54">
        <v>0</v>
      </c>
      <c r="V54">
        <v>3</v>
      </c>
      <c r="W54">
        <v>6</v>
      </c>
      <c r="AB54" t="s">
        <v>1922</v>
      </c>
    </row>
    <row r="55" spans="1:28" x14ac:dyDescent="0.25">
      <c r="A55" t="s">
        <v>1921</v>
      </c>
      <c r="B55" t="s">
        <v>61</v>
      </c>
      <c r="C55" t="s">
        <v>2617</v>
      </c>
      <c r="D55" t="s">
        <v>146</v>
      </c>
      <c r="E55">
        <v>67</v>
      </c>
      <c r="F55">
        <v>2</v>
      </c>
      <c r="G55">
        <v>0</v>
      </c>
      <c r="H55">
        <v>0</v>
      </c>
      <c r="I55" t="s">
        <v>1713</v>
      </c>
      <c r="J55" t="s">
        <v>1727</v>
      </c>
      <c r="S55">
        <v>3</v>
      </c>
      <c r="T55">
        <v>4</v>
      </c>
      <c r="U55">
        <v>0</v>
      </c>
      <c r="V55">
        <v>3</v>
      </c>
      <c r="W55">
        <v>4</v>
      </c>
      <c r="AB55" t="s">
        <v>1922</v>
      </c>
    </row>
    <row r="56" spans="1:28" x14ac:dyDescent="0.25">
      <c r="A56" t="s">
        <v>1921</v>
      </c>
      <c r="B56" t="s">
        <v>61</v>
      </c>
      <c r="C56" t="s">
        <v>386</v>
      </c>
      <c r="D56" t="s">
        <v>17</v>
      </c>
      <c r="E56">
        <v>29</v>
      </c>
      <c r="F56">
        <v>0</v>
      </c>
      <c r="G56">
        <v>0</v>
      </c>
      <c r="H56">
        <v>0</v>
      </c>
      <c r="S56">
        <v>2</v>
      </c>
      <c r="T56">
        <v>2</v>
      </c>
      <c r="U56">
        <v>2</v>
      </c>
      <c r="V56">
        <v>2</v>
      </c>
      <c r="W56">
        <v>4</v>
      </c>
      <c r="AB56" t="s">
        <v>1922</v>
      </c>
    </row>
    <row r="57" spans="1:28" x14ac:dyDescent="0.25">
      <c r="A57" t="s">
        <v>1921</v>
      </c>
      <c r="B57" t="s">
        <v>61</v>
      </c>
      <c r="C57" t="s">
        <v>276</v>
      </c>
      <c r="D57" t="s">
        <v>40</v>
      </c>
      <c r="E57">
        <v>33</v>
      </c>
      <c r="F57">
        <v>0</v>
      </c>
      <c r="G57">
        <v>0</v>
      </c>
      <c r="H57">
        <v>0</v>
      </c>
      <c r="S57">
        <v>2</v>
      </c>
      <c r="T57">
        <v>3</v>
      </c>
      <c r="U57">
        <v>2</v>
      </c>
      <c r="V57">
        <v>2</v>
      </c>
      <c r="W57">
        <v>4</v>
      </c>
      <c r="AB57" t="s">
        <v>1922</v>
      </c>
    </row>
    <row r="58" spans="1:28" x14ac:dyDescent="0.25">
      <c r="A58" t="s">
        <v>788</v>
      </c>
      <c r="B58" t="s">
        <v>136</v>
      </c>
      <c r="C58" t="s">
        <v>568</v>
      </c>
      <c r="D58" t="s">
        <v>138</v>
      </c>
      <c r="E58">
        <v>57</v>
      </c>
      <c r="F58">
        <v>5</v>
      </c>
      <c r="G58">
        <v>0</v>
      </c>
      <c r="H58">
        <v>0</v>
      </c>
      <c r="I58" t="s">
        <v>1722</v>
      </c>
      <c r="J58" t="s">
        <v>1756</v>
      </c>
      <c r="K58" t="s">
        <v>1745</v>
      </c>
      <c r="L58" t="s">
        <v>1757</v>
      </c>
      <c r="M58" t="s">
        <v>1708</v>
      </c>
      <c r="S58">
        <v>1</v>
      </c>
      <c r="T58">
        <v>5</v>
      </c>
      <c r="U58">
        <v>3</v>
      </c>
      <c r="V58">
        <v>2</v>
      </c>
      <c r="W58">
        <v>1</v>
      </c>
      <c r="AB58" t="s">
        <v>789</v>
      </c>
    </row>
    <row r="59" spans="1:28" x14ac:dyDescent="0.25">
      <c r="A59" t="s">
        <v>788</v>
      </c>
      <c r="B59" t="s">
        <v>136</v>
      </c>
      <c r="C59" t="s">
        <v>361</v>
      </c>
      <c r="D59" t="s">
        <v>349</v>
      </c>
      <c r="E59">
        <v>71</v>
      </c>
      <c r="F59">
        <v>2</v>
      </c>
      <c r="G59">
        <v>0</v>
      </c>
      <c r="H59">
        <v>0</v>
      </c>
      <c r="I59" t="s">
        <v>1758</v>
      </c>
      <c r="J59" t="s">
        <v>1759</v>
      </c>
      <c r="S59">
        <v>1</v>
      </c>
      <c r="T59">
        <v>9</v>
      </c>
      <c r="U59">
        <v>3</v>
      </c>
      <c r="V59">
        <v>3</v>
      </c>
      <c r="W59">
        <v>4</v>
      </c>
      <c r="AB59" t="s">
        <v>789</v>
      </c>
    </row>
    <row r="60" spans="1:28" x14ac:dyDescent="0.25">
      <c r="A60" t="s">
        <v>788</v>
      </c>
      <c r="B60" t="s">
        <v>136</v>
      </c>
      <c r="C60" t="s">
        <v>320</v>
      </c>
      <c r="D60" t="s">
        <v>159</v>
      </c>
      <c r="E60">
        <v>67</v>
      </c>
      <c r="F60">
        <v>1</v>
      </c>
      <c r="G60">
        <v>0</v>
      </c>
      <c r="H60">
        <v>0</v>
      </c>
      <c r="I60" t="s">
        <v>1760</v>
      </c>
      <c r="S60">
        <v>1</v>
      </c>
      <c r="T60">
        <v>8</v>
      </c>
      <c r="U60">
        <v>3</v>
      </c>
      <c r="V60">
        <v>3</v>
      </c>
      <c r="W60">
        <v>4</v>
      </c>
      <c r="AB60" t="s">
        <v>789</v>
      </c>
    </row>
    <row r="61" spans="1:28" x14ac:dyDescent="0.25">
      <c r="A61" t="s">
        <v>790</v>
      </c>
      <c r="B61" t="s">
        <v>29</v>
      </c>
      <c r="C61" t="s">
        <v>445</v>
      </c>
      <c r="D61" t="s">
        <v>376</v>
      </c>
      <c r="E61">
        <v>54</v>
      </c>
      <c r="F61">
        <v>2</v>
      </c>
      <c r="G61">
        <v>0</v>
      </c>
      <c r="H61">
        <v>0</v>
      </c>
      <c r="I61" t="s">
        <v>1729</v>
      </c>
      <c r="J61" t="s">
        <v>1761</v>
      </c>
      <c r="S61">
        <v>1</v>
      </c>
      <c r="T61">
        <v>6</v>
      </c>
      <c r="U61">
        <v>4</v>
      </c>
      <c r="V61">
        <v>3</v>
      </c>
      <c r="W61">
        <v>3</v>
      </c>
      <c r="AB61" t="s">
        <v>791</v>
      </c>
    </row>
    <row r="62" spans="1:28" x14ac:dyDescent="0.25">
      <c r="A62" t="s">
        <v>790</v>
      </c>
      <c r="B62" t="s">
        <v>29</v>
      </c>
      <c r="C62" t="s">
        <v>203</v>
      </c>
      <c r="D62" t="s">
        <v>37</v>
      </c>
      <c r="E62">
        <v>31</v>
      </c>
      <c r="F62">
        <v>0</v>
      </c>
      <c r="G62">
        <v>0</v>
      </c>
      <c r="H62">
        <v>0</v>
      </c>
      <c r="S62">
        <v>3</v>
      </c>
      <c r="T62">
        <v>3</v>
      </c>
      <c r="U62">
        <v>0</v>
      </c>
      <c r="V62">
        <v>3</v>
      </c>
      <c r="W62">
        <v>1</v>
      </c>
      <c r="AB62" t="s">
        <v>791</v>
      </c>
    </row>
    <row r="63" spans="1:28" x14ac:dyDescent="0.25">
      <c r="A63" t="s">
        <v>790</v>
      </c>
      <c r="B63" t="s">
        <v>29</v>
      </c>
      <c r="C63" t="s">
        <v>34</v>
      </c>
      <c r="D63" t="s">
        <v>35</v>
      </c>
      <c r="E63">
        <v>80</v>
      </c>
      <c r="F63">
        <v>2</v>
      </c>
      <c r="G63">
        <v>0</v>
      </c>
      <c r="H63">
        <v>0</v>
      </c>
      <c r="I63" t="s">
        <v>1762</v>
      </c>
      <c r="J63" t="s">
        <v>1743</v>
      </c>
      <c r="S63">
        <v>3</v>
      </c>
      <c r="T63">
        <v>3</v>
      </c>
      <c r="U63">
        <v>2</v>
      </c>
      <c r="V63">
        <v>2</v>
      </c>
      <c r="W63">
        <v>6</v>
      </c>
      <c r="AB63" t="s">
        <v>791</v>
      </c>
    </row>
    <row r="64" spans="1:28" x14ac:dyDescent="0.25">
      <c r="A64" t="s">
        <v>790</v>
      </c>
      <c r="B64" t="s">
        <v>29</v>
      </c>
      <c r="C64" t="s">
        <v>171</v>
      </c>
      <c r="D64" t="s">
        <v>170</v>
      </c>
      <c r="E64">
        <v>31</v>
      </c>
      <c r="F64">
        <v>0</v>
      </c>
      <c r="G64">
        <v>0</v>
      </c>
      <c r="H64">
        <v>0</v>
      </c>
      <c r="S64">
        <v>2</v>
      </c>
      <c r="T64">
        <v>4</v>
      </c>
      <c r="U64">
        <v>1</v>
      </c>
      <c r="V64">
        <v>2</v>
      </c>
      <c r="W64">
        <v>4</v>
      </c>
      <c r="AB64" t="s">
        <v>791</v>
      </c>
    </row>
    <row r="65" spans="1:28" x14ac:dyDescent="0.25">
      <c r="A65" t="s">
        <v>1245</v>
      </c>
      <c r="B65" t="s">
        <v>61</v>
      </c>
      <c r="C65" t="s">
        <v>800</v>
      </c>
      <c r="D65" t="s">
        <v>66</v>
      </c>
      <c r="E65">
        <v>36</v>
      </c>
      <c r="F65">
        <v>1</v>
      </c>
      <c r="G65">
        <v>0</v>
      </c>
      <c r="H65">
        <v>0</v>
      </c>
      <c r="I65" t="s">
        <v>1727</v>
      </c>
      <c r="S65">
        <v>3</v>
      </c>
      <c r="T65">
        <v>3</v>
      </c>
      <c r="U65">
        <v>1</v>
      </c>
      <c r="V65">
        <v>2</v>
      </c>
      <c r="W65">
        <v>3</v>
      </c>
      <c r="AB65" t="s">
        <v>1246</v>
      </c>
    </row>
    <row r="66" spans="1:28" x14ac:dyDescent="0.25">
      <c r="A66" t="s">
        <v>1245</v>
      </c>
      <c r="B66" t="s">
        <v>61</v>
      </c>
      <c r="C66" t="s">
        <v>796</v>
      </c>
      <c r="D66" t="s">
        <v>13</v>
      </c>
      <c r="E66">
        <v>52</v>
      </c>
      <c r="F66">
        <v>2</v>
      </c>
      <c r="G66">
        <v>0</v>
      </c>
      <c r="H66">
        <v>0</v>
      </c>
      <c r="I66" t="s">
        <v>1763</v>
      </c>
      <c r="J66" t="s">
        <v>1733</v>
      </c>
      <c r="S66">
        <v>1</v>
      </c>
      <c r="T66">
        <v>6</v>
      </c>
      <c r="U66">
        <v>2</v>
      </c>
      <c r="V66">
        <v>2</v>
      </c>
      <c r="W66">
        <v>5</v>
      </c>
      <c r="AB66" t="s">
        <v>1246</v>
      </c>
    </row>
    <row r="67" spans="1:28" x14ac:dyDescent="0.25">
      <c r="A67" t="s">
        <v>1245</v>
      </c>
      <c r="B67" t="s">
        <v>61</v>
      </c>
      <c r="C67" t="s">
        <v>242</v>
      </c>
      <c r="D67" t="s">
        <v>239</v>
      </c>
      <c r="E67">
        <v>26</v>
      </c>
      <c r="F67">
        <v>0</v>
      </c>
      <c r="G67">
        <v>0</v>
      </c>
      <c r="H67">
        <v>0</v>
      </c>
      <c r="S67">
        <v>2</v>
      </c>
      <c r="T67">
        <v>2</v>
      </c>
      <c r="U67">
        <v>2</v>
      </c>
      <c r="V67">
        <v>2</v>
      </c>
      <c r="W67">
        <v>2</v>
      </c>
      <c r="AB67" t="s">
        <v>1246</v>
      </c>
    </row>
    <row r="68" spans="1:28" x14ac:dyDescent="0.25">
      <c r="A68" t="s">
        <v>1245</v>
      </c>
      <c r="B68" t="s">
        <v>61</v>
      </c>
      <c r="C68" t="s">
        <v>386</v>
      </c>
      <c r="D68" t="s">
        <v>17</v>
      </c>
      <c r="E68">
        <v>29</v>
      </c>
      <c r="F68">
        <v>0</v>
      </c>
      <c r="G68">
        <v>0</v>
      </c>
      <c r="H68">
        <v>0</v>
      </c>
      <c r="S68">
        <v>2</v>
      </c>
      <c r="T68">
        <v>2</v>
      </c>
      <c r="U68">
        <v>2</v>
      </c>
      <c r="V68">
        <v>2</v>
      </c>
      <c r="W68">
        <v>4</v>
      </c>
      <c r="AB68" t="s">
        <v>1246</v>
      </c>
    </row>
    <row r="69" spans="1:28" x14ac:dyDescent="0.25">
      <c r="A69" t="s">
        <v>1245</v>
      </c>
      <c r="B69" t="s">
        <v>61</v>
      </c>
      <c r="C69" t="s">
        <v>460</v>
      </c>
      <c r="D69" t="s">
        <v>81</v>
      </c>
      <c r="E69">
        <v>54</v>
      </c>
      <c r="F69">
        <v>0</v>
      </c>
      <c r="G69">
        <v>0</v>
      </c>
      <c r="H69">
        <v>0</v>
      </c>
      <c r="S69">
        <v>3</v>
      </c>
      <c r="T69">
        <v>4</v>
      </c>
      <c r="U69">
        <v>1</v>
      </c>
      <c r="V69">
        <v>3</v>
      </c>
      <c r="W69">
        <v>4</v>
      </c>
      <c r="AB69" t="s">
        <v>1246</v>
      </c>
    </row>
    <row r="70" spans="1:28" x14ac:dyDescent="0.25">
      <c r="A70" t="s">
        <v>1247</v>
      </c>
      <c r="B70" t="s">
        <v>20</v>
      </c>
      <c r="C70" t="s">
        <v>25</v>
      </c>
      <c r="D70" t="s">
        <v>26</v>
      </c>
      <c r="E70">
        <v>75</v>
      </c>
      <c r="F70">
        <v>3</v>
      </c>
      <c r="G70">
        <v>0</v>
      </c>
      <c r="H70">
        <v>0</v>
      </c>
      <c r="I70" t="s">
        <v>1764</v>
      </c>
      <c r="J70" t="s">
        <v>1736</v>
      </c>
      <c r="K70" t="s">
        <v>1765</v>
      </c>
      <c r="S70">
        <v>1</v>
      </c>
      <c r="T70">
        <v>6</v>
      </c>
      <c r="U70">
        <v>4</v>
      </c>
      <c r="V70">
        <v>3</v>
      </c>
      <c r="W70">
        <v>3</v>
      </c>
      <c r="AB70" t="s">
        <v>1248</v>
      </c>
    </row>
    <row r="71" spans="1:28" x14ac:dyDescent="0.25">
      <c r="A71" t="s">
        <v>1247</v>
      </c>
      <c r="B71" t="s">
        <v>20</v>
      </c>
      <c r="C71" t="s">
        <v>448</v>
      </c>
      <c r="D71" t="s">
        <v>26</v>
      </c>
      <c r="E71">
        <v>65</v>
      </c>
      <c r="F71">
        <v>3</v>
      </c>
      <c r="G71">
        <v>0</v>
      </c>
      <c r="H71">
        <v>0</v>
      </c>
      <c r="I71" t="s">
        <v>1766</v>
      </c>
      <c r="J71" t="s">
        <v>1767</v>
      </c>
      <c r="K71" t="s">
        <v>1765</v>
      </c>
      <c r="S71">
        <v>1</v>
      </c>
      <c r="T71">
        <v>6</v>
      </c>
      <c r="U71">
        <v>3</v>
      </c>
      <c r="V71">
        <v>3</v>
      </c>
      <c r="W71">
        <v>3</v>
      </c>
      <c r="AB71" t="s">
        <v>1248</v>
      </c>
    </row>
    <row r="72" spans="1:28" x14ac:dyDescent="0.25">
      <c r="A72" t="s">
        <v>1247</v>
      </c>
      <c r="B72" t="s">
        <v>20</v>
      </c>
      <c r="C72" t="s">
        <v>333</v>
      </c>
      <c r="D72" t="s">
        <v>222</v>
      </c>
      <c r="E72">
        <v>57</v>
      </c>
      <c r="F72">
        <v>1</v>
      </c>
      <c r="G72">
        <v>0</v>
      </c>
      <c r="H72">
        <v>0</v>
      </c>
      <c r="I72" t="s">
        <v>1768</v>
      </c>
      <c r="S72">
        <v>3</v>
      </c>
      <c r="T72">
        <v>3</v>
      </c>
      <c r="U72">
        <v>1</v>
      </c>
      <c r="V72">
        <v>2</v>
      </c>
      <c r="W72">
        <v>5</v>
      </c>
      <c r="AB72" t="s">
        <v>1248</v>
      </c>
    </row>
    <row r="73" spans="1:28" x14ac:dyDescent="0.25">
      <c r="A73" t="s">
        <v>1249</v>
      </c>
      <c r="B73" t="s">
        <v>11</v>
      </c>
      <c r="C73" t="s">
        <v>215</v>
      </c>
      <c r="D73" t="s">
        <v>214</v>
      </c>
      <c r="E73">
        <v>52</v>
      </c>
      <c r="F73">
        <v>2</v>
      </c>
      <c r="G73">
        <v>0</v>
      </c>
      <c r="H73">
        <v>0</v>
      </c>
      <c r="I73" t="s">
        <v>1724</v>
      </c>
      <c r="J73" t="s">
        <v>1742</v>
      </c>
      <c r="S73">
        <v>1</v>
      </c>
      <c r="T73">
        <v>6</v>
      </c>
      <c r="U73">
        <v>3</v>
      </c>
      <c r="V73">
        <v>2</v>
      </c>
      <c r="W73">
        <v>2</v>
      </c>
      <c r="AB73" t="s">
        <v>1250</v>
      </c>
    </row>
    <row r="74" spans="1:28" x14ac:dyDescent="0.25">
      <c r="A74" t="s">
        <v>1249</v>
      </c>
      <c r="B74" t="s">
        <v>11</v>
      </c>
      <c r="C74" t="s">
        <v>230</v>
      </c>
      <c r="D74" t="s">
        <v>197</v>
      </c>
      <c r="E74">
        <v>42</v>
      </c>
      <c r="F74">
        <v>1</v>
      </c>
      <c r="G74">
        <v>0</v>
      </c>
      <c r="H74">
        <v>0</v>
      </c>
      <c r="I74" t="s">
        <v>1767</v>
      </c>
      <c r="S74">
        <v>3</v>
      </c>
      <c r="T74">
        <v>2</v>
      </c>
      <c r="U74">
        <v>2</v>
      </c>
      <c r="V74">
        <v>2</v>
      </c>
      <c r="W74">
        <v>4</v>
      </c>
      <c r="AB74" t="s">
        <v>1250</v>
      </c>
    </row>
    <row r="75" spans="1:28" x14ac:dyDescent="0.25">
      <c r="A75" t="s">
        <v>1249</v>
      </c>
      <c r="B75" t="s">
        <v>11</v>
      </c>
      <c r="C75" t="s">
        <v>387</v>
      </c>
      <c r="D75" t="s">
        <v>43</v>
      </c>
      <c r="E75">
        <v>66</v>
      </c>
      <c r="F75">
        <v>3</v>
      </c>
      <c r="G75">
        <v>0</v>
      </c>
      <c r="H75">
        <v>0</v>
      </c>
      <c r="I75" t="s">
        <v>1769</v>
      </c>
      <c r="J75" t="s">
        <v>1770</v>
      </c>
      <c r="K75" t="s">
        <v>1765</v>
      </c>
      <c r="S75">
        <v>1</v>
      </c>
      <c r="T75">
        <v>5</v>
      </c>
      <c r="U75">
        <v>4</v>
      </c>
      <c r="V75">
        <v>3</v>
      </c>
      <c r="W75">
        <v>4</v>
      </c>
      <c r="AB75" t="s">
        <v>1250</v>
      </c>
    </row>
    <row r="76" spans="1:28" x14ac:dyDescent="0.25">
      <c r="A76" t="s">
        <v>1249</v>
      </c>
      <c r="B76" t="s">
        <v>11</v>
      </c>
      <c r="C76" t="s">
        <v>235</v>
      </c>
      <c r="D76" t="s">
        <v>40</v>
      </c>
      <c r="E76">
        <v>36</v>
      </c>
      <c r="F76">
        <v>1</v>
      </c>
      <c r="G76">
        <v>0</v>
      </c>
      <c r="H76">
        <v>0</v>
      </c>
      <c r="I76" t="s">
        <v>1759</v>
      </c>
      <c r="S76">
        <v>2</v>
      </c>
      <c r="T76">
        <v>3</v>
      </c>
      <c r="U76">
        <v>2</v>
      </c>
      <c r="V76">
        <v>2</v>
      </c>
      <c r="W76">
        <v>2</v>
      </c>
      <c r="AB76" t="s">
        <v>1250</v>
      </c>
    </row>
    <row r="77" spans="1:28" x14ac:dyDescent="0.25">
      <c r="A77" t="s">
        <v>1251</v>
      </c>
      <c r="B77" t="s">
        <v>52</v>
      </c>
      <c r="C77" t="s">
        <v>406</v>
      </c>
      <c r="D77" t="s">
        <v>192</v>
      </c>
      <c r="E77">
        <v>72</v>
      </c>
      <c r="F77">
        <v>2</v>
      </c>
      <c r="G77">
        <v>0</v>
      </c>
      <c r="H77">
        <v>0</v>
      </c>
      <c r="I77" t="s">
        <v>1713</v>
      </c>
      <c r="J77" t="s">
        <v>1771</v>
      </c>
      <c r="S77">
        <v>3</v>
      </c>
      <c r="T77">
        <v>4</v>
      </c>
      <c r="U77">
        <v>2</v>
      </c>
      <c r="V77">
        <v>3</v>
      </c>
      <c r="W77">
        <v>4</v>
      </c>
      <c r="AB77" t="s">
        <v>1252</v>
      </c>
    </row>
    <row r="78" spans="1:28" x14ac:dyDescent="0.25">
      <c r="A78" t="s">
        <v>1251</v>
      </c>
      <c r="B78" t="s">
        <v>52</v>
      </c>
      <c r="C78" t="s">
        <v>57</v>
      </c>
      <c r="D78" t="s">
        <v>56</v>
      </c>
      <c r="E78">
        <v>68</v>
      </c>
      <c r="F78">
        <v>2</v>
      </c>
      <c r="G78">
        <v>0</v>
      </c>
      <c r="H78">
        <v>0</v>
      </c>
      <c r="I78" t="s">
        <v>1772</v>
      </c>
      <c r="J78" t="s">
        <v>1773</v>
      </c>
      <c r="S78">
        <v>3</v>
      </c>
      <c r="T78">
        <v>2</v>
      </c>
      <c r="U78">
        <v>2</v>
      </c>
      <c r="V78">
        <v>3</v>
      </c>
      <c r="W78">
        <v>6</v>
      </c>
      <c r="AB78" t="s">
        <v>1252</v>
      </c>
    </row>
    <row r="79" spans="1:28" x14ac:dyDescent="0.25">
      <c r="A79" t="s">
        <v>1251</v>
      </c>
      <c r="B79" t="s">
        <v>52</v>
      </c>
      <c r="C79" t="s">
        <v>55</v>
      </c>
      <c r="D79" t="s">
        <v>56</v>
      </c>
      <c r="E79">
        <v>56</v>
      </c>
      <c r="F79">
        <v>1</v>
      </c>
      <c r="G79">
        <v>0</v>
      </c>
      <c r="H79">
        <v>0</v>
      </c>
      <c r="I79" t="s">
        <v>1774</v>
      </c>
      <c r="S79">
        <v>3</v>
      </c>
      <c r="T79">
        <v>2</v>
      </c>
      <c r="U79">
        <v>2</v>
      </c>
      <c r="V79">
        <v>3</v>
      </c>
      <c r="W79">
        <v>5</v>
      </c>
      <c r="AB79" t="s">
        <v>1252</v>
      </c>
    </row>
    <row r="80" spans="1:28" x14ac:dyDescent="0.25">
      <c r="A80" t="s">
        <v>1923</v>
      </c>
      <c r="B80" t="s">
        <v>71</v>
      </c>
      <c r="C80" t="s">
        <v>462</v>
      </c>
      <c r="D80" t="s">
        <v>73</v>
      </c>
      <c r="E80">
        <v>76</v>
      </c>
      <c r="F80">
        <v>2</v>
      </c>
      <c r="G80">
        <v>0</v>
      </c>
      <c r="H80">
        <v>0</v>
      </c>
      <c r="I80" t="s">
        <v>1723</v>
      </c>
      <c r="J80" t="s">
        <v>1725</v>
      </c>
      <c r="S80">
        <v>1</v>
      </c>
      <c r="T80">
        <v>6</v>
      </c>
      <c r="U80">
        <v>4</v>
      </c>
      <c r="V80">
        <v>3</v>
      </c>
      <c r="W80">
        <v>5</v>
      </c>
      <c r="AB80" t="s">
        <v>1924</v>
      </c>
    </row>
    <row r="81" spans="1:28" x14ac:dyDescent="0.25">
      <c r="A81" t="s">
        <v>1923</v>
      </c>
      <c r="B81" t="s">
        <v>71</v>
      </c>
      <c r="C81" t="s">
        <v>329</v>
      </c>
      <c r="D81" t="s">
        <v>75</v>
      </c>
      <c r="E81">
        <v>52</v>
      </c>
      <c r="F81">
        <v>1</v>
      </c>
      <c r="G81">
        <v>0</v>
      </c>
      <c r="H81">
        <v>0</v>
      </c>
      <c r="I81" t="s">
        <v>1838</v>
      </c>
      <c r="S81">
        <v>3</v>
      </c>
      <c r="T81">
        <v>4</v>
      </c>
      <c r="U81">
        <v>0</v>
      </c>
      <c r="V81">
        <v>3</v>
      </c>
      <c r="W81">
        <v>5</v>
      </c>
      <c r="AB81" t="s">
        <v>1924</v>
      </c>
    </row>
    <row r="82" spans="1:28" x14ac:dyDescent="0.25">
      <c r="A82" t="s">
        <v>1923</v>
      </c>
      <c r="B82" t="s">
        <v>71</v>
      </c>
      <c r="C82" t="s">
        <v>78</v>
      </c>
      <c r="D82" t="s">
        <v>77</v>
      </c>
      <c r="E82">
        <v>34</v>
      </c>
      <c r="F82">
        <v>1</v>
      </c>
      <c r="G82">
        <v>0</v>
      </c>
      <c r="H82">
        <v>0</v>
      </c>
      <c r="I82" t="s">
        <v>1742</v>
      </c>
      <c r="S82">
        <v>2</v>
      </c>
      <c r="T82">
        <v>5</v>
      </c>
      <c r="U82">
        <v>0</v>
      </c>
      <c r="V82">
        <v>2</v>
      </c>
      <c r="W82">
        <v>3</v>
      </c>
      <c r="AB82" t="s">
        <v>1924</v>
      </c>
    </row>
    <row r="83" spans="1:28" x14ac:dyDescent="0.25">
      <c r="A83" t="s">
        <v>1923</v>
      </c>
      <c r="B83" t="s">
        <v>71</v>
      </c>
      <c r="C83" t="s">
        <v>492</v>
      </c>
      <c r="D83" t="s">
        <v>77</v>
      </c>
      <c r="E83">
        <v>37</v>
      </c>
      <c r="F83">
        <v>2</v>
      </c>
      <c r="G83">
        <v>0</v>
      </c>
      <c r="H83">
        <v>0</v>
      </c>
      <c r="I83" t="s">
        <v>1812</v>
      </c>
      <c r="J83" t="s">
        <v>1809</v>
      </c>
      <c r="S83">
        <v>2</v>
      </c>
      <c r="T83">
        <v>5</v>
      </c>
      <c r="U83">
        <v>0</v>
      </c>
      <c r="V83">
        <v>2</v>
      </c>
      <c r="W83">
        <v>4</v>
      </c>
      <c r="AB83" t="s">
        <v>1924</v>
      </c>
    </row>
    <row r="84" spans="1:28" x14ac:dyDescent="0.25">
      <c r="A84" t="s">
        <v>1925</v>
      </c>
      <c r="B84" t="s">
        <v>29</v>
      </c>
      <c r="C84" t="s">
        <v>364</v>
      </c>
      <c r="D84" t="s">
        <v>306</v>
      </c>
      <c r="E84">
        <v>45</v>
      </c>
      <c r="F84">
        <v>1</v>
      </c>
      <c r="G84">
        <v>0</v>
      </c>
      <c r="H84">
        <v>0</v>
      </c>
      <c r="I84" t="s">
        <v>1840</v>
      </c>
      <c r="S84">
        <v>2</v>
      </c>
      <c r="T84">
        <v>4</v>
      </c>
      <c r="U84">
        <v>0</v>
      </c>
      <c r="V84">
        <v>3</v>
      </c>
      <c r="W84">
        <v>4</v>
      </c>
      <c r="AB84" t="s">
        <v>1926</v>
      </c>
    </row>
    <row r="85" spans="1:28" x14ac:dyDescent="0.25">
      <c r="A85" t="s">
        <v>1925</v>
      </c>
      <c r="B85" t="s">
        <v>29</v>
      </c>
      <c r="C85" t="s">
        <v>246</v>
      </c>
      <c r="D85" t="s">
        <v>46</v>
      </c>
      <c r="E85">
        <v>49</v>
      </c>
      <c r="F85">
        <v>3</v>
      </c>
      <c r="G85">
        <v>0</v>
      </c>
      <c r="H85">
        <v>0</v>
      </c>
      <c r="I85" t="s">
        <v>1742</v>
      </c>
      <c r="J85" t="s">
        <v>1784</v>
      </c>
      <c r="K85" t="s">
        <v>1713</v>
      </c>
      <c r="S85">
        <v>3</v>
      </c>
      <c r="T85">
        <v>2</v>
      </c>
      <c r="U85">
        <v>2</v>
      </c>
      <c r="V85">
        <v>2</v>
      </c>
      <c r="W85">
        <v>3</v>
      </c>
      <c r="AB85" t="s">
        <v>1926</v>
      </c>
    </row>
    <row r="86" spans="1:28" x14ac:dyDescent="0.25">
      <c r="A86" t="s">
        <v>1925</v>
      </c>
      <c r="B86" t="s">
        <v>29</v>
      </c>
      <c r="C86" t="s">
        <v>908</v>
      </c>
      <c r="D86" t="s">
        <v>374</v>
      </c>
      <c r="E86">
        <v>102</v>
      </c>
      <c r="F86">
        <v>5</v>
      </c>
      <c r="G86">
        <v>0</v>
      </c>
      <c r="H86">
        <v>0</v>
      </c>
      <c r="I86" t="s">
        <v>1905</v>
      </c>
      <c r="J86" t="s">
        <v>1756</v>
      </c>
      <c r="K86" t="s">
        <v>45</v>
      </c>
      <c r="L86" t="s">
        <v>1721</v>
      </c>
      <c r="M86" t="s">
        <v>1872</v>
      </c>
      <c r="S86">
        <v>0</v>
      </c>
      <c r="T86">
        <v>12</v>
      </c>
      <c r="U86">
        <v>4</v>
      </c>
      <c r="V86">
        <v>3</v>
      </c>
      <c r="W86">
        <v>4</v>
      </c>
      <c r="AB86" t="s">
        <v>1926</v>
      </c>
    </row>
    <row r="87" spans="1:28" x14ac:dyDescent="0.25">
      <c r="A87" t="s">
        <v>1927</v>
      </c>
      <c r="B87" t="s">
        <v>52</v>
      </c>
      <c r="C87" t="s">
        <v>1178</v>
      </c>
      <c r="D87" t="s">
        <v>192</v>
      </c>
      <c r="E87">
        <v>61</v>
      </c>
      <c r="F87">
        <v>2</v>
      </c>
      <c r="G87">
        <v>0</v>
      </c>
      <c r="H87">
        <v>0</v>
      </c>
      <c r="I87" t="s">
        <v>1720</v>
      </c>
      <c r="J87" t="s">
        <v>1708</v>
      </c>
      <c r="S87">
        <v>3</v>
      </c>
      <c r="T87">
        <v>4</v>
      </c>
      <c r="U87">
        <v>2</v>
      </c>
      <c r="V87">
        <v>3</v>
      </c>
      <c r="W87">
        <v>1</v>
      </c>
      <c r="AB87" t="s">
        <v>1928</v>
      </c>
    </row>
    <row r="88" spans="1:28" x14ac:dyDescent="0.25">
      <c r="A88" t="s">
        <v>1927</v>
      </c>
      <c r="B88" t="s">
        <v>52</v>
      </c>
      <c r="C88" t="s">
        <v>57</v>
      </c>
      <c r="D88" t="s">
        <v>56</v>
      </c>
      <c r="E88">
        <v>65</v>
      </c>
      <c r="F88">
        <v>1</v>
      </c>
      <c r="G88">
        <v>0</v>
      </c>
      <c r="H88">
        <v>0</v>
      </c>
      <c r="I88" t="s">
        <v>1803</v>
      </c>
      <c r="S88">
        <v>3</v>
      </c>
      <c r="T88">
        <v>2</v>
      </c>
      <c r="U88">
        <v>2</v>
      </c>
      <c r="V88">
        <v>3</v>
      </c>
      <c r="W88">
        <v>6</v>
      </c>
      <c r="AB88" t="s">
        <v>1928</v>
      </c>
    </row>
    <row r="89" spans="1:28" x14ac:dyDescent="0.25">
      <c r="A89" t="s">
        <v>1927</v>
      </c>
      <c r="B89" t="s">
        <v>52</v>
      </c>
      <c r="C89" t="s">
        <v>225</v>
      </c>
      <c r="D89" t="s">
        <v>192</v>
      </c>
      <c r="E89">
        <v>70</v>
      </c>
      <c r="F89">
        <v>2</v>
      </c>
      <c r="G89">
        <v>0</v>
      </c>
      <c r="H89">
        <v>0</v>
      </c>
      <c r="I89" t="s">
        <v>1712</v>
      </c>
      <c r="J89" t="s">
        <v>1771</v>
      </c>
      <c r="S89">
        <v>3</v>
      </c>
      <c r="T89">
        <v>4</v>
      </c>
      <c r="U89">
        <v>2</v>
      </c>
      <c r="V89">
        <v>3</v>
      </c>
      <c r="W89">
        <v>2</v>
      </c>
      <c r="AB89" t="s">
        <v>1928</v>
      </c>
    </row>
    <row r="90" spans="1:28" x14ac:dyDescent="0.25">
      <c r="A90" t="s">
        <v>1929</v>
      </c>
      <c r="B90" t="s">
        <v>29</v>
      </c>
      <c r="C90" t="s">
        <v>365</v>
      </c>
      <c r="D90" t="s">
        <v>292</v>
      </c>
      <c r="E90">
        <v>56</v>
      </c>
      <c r="F90">
        <v>2</v>
      </c>
      <c r="G90">
        <v>0</v>
      </c>
      <c r="H90">
        <v>0</v>
      </c>
      <c r="I90" t="s">
        <v>2618</v>
      </c>
      <c r="J90" t="s">
        <v>1748</v>
      </c>
      <c r="S90">
        <v>1</v>
      </c>
      <c r="T90">
        <v>6</v>
      </c>
      <c r="U90">
        <v>1</v>
      </c>
      <c r="V90">
        <v>3</v>
      </c>
      <c r="W90">
        <v>1</v>
      </c>
      <c r="AB90" t="s">
        <v>1930</v>
      </c>
    </row>
    <row r="91" spans="1:28" x14ac:dyDescent="0.25">
      <c r="A91" t="s">
        <v>1929</v>
      </c>
      <c r="B91" t="s">
        <v>29</v>
      </c>
      <c r="C91" t="s">
        <v>436</v>
      </c>
      <c r="D91" t="s">
        <v>306</v>
      </c>
      <c r="E91">
        <v>58</v>
      </c>
      <c r="F91">
        <v>3</v>
      </c>
      <c r="G91">
        <v>0</v>
      </c>
      <c r="H91">
        <v>0</v>
      </c>
      <c r="I91" t="s">
        <v>45</v>
      </c>
      <c r="J91" t="s">
        <v>1745</v>
      </c>
      <c r="K91" t="s">
        <v>1713</v>
      </c>
      <c r="S91">
        <v>2</v>
      </c>
      <c r="T91">
        <v>4</v>
      </c>
      <c r="U91">
        <v>0</v>
      </c>
      <c r="V91">
        <v>3</v>
      </c>
      <c r="W91">
        <v>3</v>
      </c>
      <c r="AB91" t="s">
        <v>1930</v>
      </c>
    </row>
    <row r="92" spans="1:28" x14ac:dyDescent="0.25">
      <c r="A92" t="s">
        <v>1929</v>
      </c>
      <c r="B92" t="s">
        <v>29</v>
      </c>
      <c r="C92" t="s">
        <v>305</v>
      </c>
      <c r="D92" t="s">
        <v>306</v>
      </c>
      <c r="E92">
        <v>35</v>
      </c>
      <c r="F92">
        <v>0</v>
      </c>
      <c r="G92">
        <v>0</v>
      </c>
      <c r="H92">
        <v>0</v>
      </c>
      <c r="S92">
        <v>2</v>
      </c>
      <c r="T92">
        <v>4</v>
      </c>
      <c r="U92">
        <v>0</v>
      </c>
      <c r="V92">
        <v>3</v>
      </c>
      <c r="W92">
        <v>2</v>
      </c>
      <c r="AB92" t="s">
        <v>1930</v>
      </c>
    </row>
    <row r="93" spans="1:28" x14ac:dyDescent="0.25">
      <c r="A93" t="s">
        <v>1929</v>
      </c>
      <c r="B93" t="s">
        <v>29</v>
      </c>
      <c r="C93" t="s">
        <v>304</v>
      </c>
      <c r="D93" t="s">
        <v>33</v>
      </c>
      <c r="E93">
        <v>50</v>
      </c>
      <c r="F93">
        <v>2</v>
      </c>
      <c r="G93">
        <v>0</v>
      </c>
      <c r="H93">
        <v>0</v>
      </c>
      <c r="I93" t="s">
        <v>1896</v>
      </c>
      <c r="J93" t="s">
        <v>1861</v>
      </c>
      <c r="S93">
        <v>2</v>
      </c>
      <c r="T93">
        <v>6</v>
      </c>
      <c r="U93">
        <v>0</v>
      </c>
      <c r="V93">
        <v>2</v>
      </c>
      <c r="W93">
        <v>4</v>
      </c>
      <c r="AB93" t="s">
        <v>1930</v>
      </c>
    </row>
    <row r="94" spans="1:28" x14ac:dyDescent="0.25">
      <c r="A94" t="s">
        <v>1453</v>
      </c>
      <c r="B94" t="s">
        <v>11</v>
      </c>
      <c r="C94" t="s">
        <v>1448</v>
      </c>
      <c r="D94" t="s">
        <v>111</v>
      </c>
      <c r="E94">
        <v>77</v>
      </c>
      <c r="F94">
        <v>2</v>
      </c>
      <c r="G94">
        <v>0</v>
      </c>
      <c r="H94">
        <v>0</v>
      </c>
      <c r="I94" t="s">
        <v>1709</v>
      </c>
      <c r="J94" t="s">
        <v>1765</v>
      </c>
      <c r="S94">
        <v>3</v>
      </c>
      <c r="T94">
        <v>3</v>
      </c>
      <c r="U94">
        <v>3</v>
      </c>
      <c r="V94">
        <v>3</v>
      </c>
      <c r="W94">
        <v>4</v>
      </c>
      <c r="AB94" t="s">
        <v>1454</v>
      </c>
    </row>
    <row r="95" spans="1:28" x14ac:dyDescent="0.25">
      <c r="A95" t="s">
        <v>1453</v>
      </c>
      <c r="B95" t="s">
        <v>11</v>
      </c>
      <c r="C95" t="s">
        <v>179</v>
      </c>
      <c r="D95" t="s">
        <v>180</v>
      </c>
      <c r="E95">
        <v>40</v>
      </c>
      <c r="F95">
        <v>1</v>
      </c>
      <c r="G95">
        <v>0</v>
      </c>
      <c r="H95">
        <v>0</v>
      </c>
      <c r="I95" t="s">
        <v>1775</v>
      </c>
      <c r="S95">
        <v>2</v>
      </c>
      <c r="T95">
        <v>4</v>
      </c>
      <c r="U95">
        <v>2</v>
      </c>
      <c r="V95">
        <v>3</v>
      </c>
      <c r="W95">
        <v>2</v>
      </c>
      <c r="AB95" t="s">
        <v>1454</v>
      </c>
    </row>
    <row r="96" spans="1:28" x14ac:dyDescent="0.25">
      <c r="A96" t="s">
        <v>1453</v>
      </c>
      <c r="B96" t="s">
        <v>11</v>
      </c>
      <c r="C96" t="s">
        <v>129</v>
      </c>
      <c r="D96" t="s">
        <v>31</v>
      </c>
      <c r="E96">
        <v>31</v>
      </c>
      <c r="F96">
        <v>0</v>
      </c>
      <c r="G96">
        <v>0</v>
      </c>
      <c r="H96">
        <v>0</v>
      </c>
      <c r="S96">
        <v>3</v>
      </c>
      <c r="T96">
        <v>3</v>
      </c>
      <c r="U96">
        <v>0</v>
      </c>
      <c r="V96">
        <v>2</v>
      </c>
      <c r="W96">
        <v>3</v>
      </c>
      <c r="AB96" t="s">
        <v>1454</v>
      </c>
    </row>
    <row r="97" spans="1:28" x14ac:dyDescent="0.25">
      <c r="A97" t="s">
        <v>1453</v>
      </c>
      <c r="B97" t="s">
        <v>11</v>
      </c>
      <c r="C97" t="s">
        <v>785</v>
      </c>
      <c r="D97" t="s">
        <v>89</v>
      </c>
      <c r="E97">
        <v>47</v>
      </c>
      <c r="F97">
        <v>2</v>
      </c>
      <c r="G97">
        <v>0</v>
      </c>
      <c r="H97">
        <v>0</v>
      </c>
      <c r="I97" t="s">
        <v>1776</v>
      </c>
      <c r="J97" t="s">
        <v>1733</v>
      </c>
      <c r="S97">
        <v>2</v>
      </c>
      <c r="T97">
        <v>3</v>
      </c>
      <c r="U97">
        <v>1</v>
      </c>
      <c r="V97">
        <v>3</v>
      </c>
      <c r="W97">
        <v>5</v>
      </c>
      <c r="AB97" t="s">
        <v>1454</v>
      </c>
    </row>
    <row r="98" spans="1:28" x14ac:dyDescent="0.25">
      <c r="A98" t="s">
        <v>1455</v>
      </c>
      <c r="B98" t="s">
        <v>61</v>
      </c>
      <c r="C98" t="s">
        <v>298</v>
      </c>
      <c r="D98" t="s">
        <v>13</v>
      </c>
      <c r="E98">
        <v>60</v>
      </c>
      <c r="F98">
        <v>4</v>
      </c>
      <c r="G98">
        <v>1</v>
      </c>
      <c r="H98">
        <v>7</v>
      </c>
      <c r="I98" t="s">
        <v>1777</v>
      </c>
      <c r="J98" t="s">
        <v>1778</v>
      </c>
      <c r="K98" t="s">
        <v>1779</v>
      </c>
      <c r="L98" t="s">
        <v>1708</v>
      </c>
      <c r="S98">
        <v>1</v>
      </c>
      <c r="T98">
        <v>6</v>
      </c>
      <c r="U98">
        <v>2</v>
      </c>
      <c r="V98">
        <v>2</v>
      </c>
      <c r="W98">
        <v>1</v>
      </c>
      <c r="X98" t="s">
        <v>1779</v>
      </c>
      <c r="AB98" t="s">
        <v>1456</v>
      </c>
    </row>
    <row r="99" spans="1:28" x14ac:dyDescent="0.25">
      <c r="A99" t="s">
        <v>1455</v>
      </c>
      <c r="B99" t="s">
        <v>61</v>
      </c>
      <c r="C99" t="s">
        <v>248</v>
      </c>
      <c r="D99" t="s">
        <v>68</v>
      </c>
      <c r="E99">
        <v>63</v>
      </c>
      <c r="F99">
        <v>0</v>
      </c>
      <c r="G99">
        <v>0</v>
      </c>
      <c r="H99">
        <v>0</v>
      </c>
      <c r="S99">
        <v>3</v>
      </c>
      <c r="T99">
        <v>5</v>
      </c>
      <c r="U99">
        <v>3</v>
      </c>
      <c r="V99">
        <v>3</v>
      </c>
      <c r="W99">
        <v>4</v>
      </c>
      <c r="AB99" t="s">
        <v>1456</v>
      </c>
    </row>
    <row r="100" spans="1:28" x14ac:dyDescent="0.25">
      <c r="A100" t="s">
        <v>1455</v>
      </c>
      <c r="B100" t="s">
        <v>61</v>
      </c>
      <c r="C100" t="s">
        <v>149</v>
      </c>
      <c r="D100" t="s">
        <v>150</v>
      </c>
      <c r="E100">
        <v>30</v>
      </c>
      <c r="F100">
        <v>0</v>
      </c>
      <c r="G100">
        <v>0</v>
      </c>
      <c r="H100">
        <v>0</v>
      </c>
      <c r="S100">
        <v>2</v>
      </c>
      <c r="T100">
        <v>5</v>
      </c>
      <c r="U100">
        <v>0</v>
      </c>
      <c r="V100">
        <v>2</v>
      </c>
      <c r="W100">
        <v>1</v>
      </c>
      <c r="AB100" t="s">
        <v>1456</v>
      </c>
    </row>
    <row r="101" spans="1:28" x14ac:dyDescent="0.25">
      <c r="A101" t="s">
        <v>1455</v>
      </c>
      <c r="B101" t="s">
        <v>61</v>
      </c>
      <c r="C101" t="s">
        <v>808</v>
      </c>
      <c r="D101" t="s">
        <v>418</v>
      </c>
      <c r="E101">
        <v>44</v>
      </c>
      <c r="F101">
        <v>0</v>
      </c>
      <c r="G101">
        <v>0</v>
      </c>
      <c r="H101">
        <v>0</v>
      </c>
      <c r="S101">
        <v>2</v>
      </c>
      <c r="T101">
        <v>6</v>
      </c>
      <c r="U101">
        <v>3</v>
      </c>
      <c r="V101">
        <v>2</v>
      </c>
      <c r="W101">
        <v>4</v>
      </c>
      <c r="AB101" t="s">
        <v>1456</v>
      </c>
    </row>
    <row r="102" spans="1:28" x14ac:dyDescent="0.25">
      <c r="A102" t="s">
        <v>79</v>
      </c>
      <c r="B102" t="s">
        <v>61</v>
      </c>
      <c r="C102" t="s">
        <v>80</v>
      </c>
      <c r="D102" t="s">
        <v>81</v>
      </c>
      <c r="E102">
        <v>63</v>
      </c>
      <c r="F102">
        <v>2</v>
      </c>
      <c r="G102">
        <v>1</v>
      </c>
      <c r="H102">
        <v>3</v>
      </c>
      <c r="I102" t="s">
        <v>1754</v>
      </c>
      <c r="J102" t="s">
        <v>1727</v>
      </c>
      <c r="S102">
        <v>3</v>
      </c>
      <c r="T102">
        <v>4</v>
      </c>
      <c r="U102">
        <v>1</v>
      </c>
      <c r="V102">
        <v>3</v>
      </c>
      <c r="W102">
        <v>4</v>
      </c>
      <c r="X102" t="s">
        <v>1754</v>
      </c>
      <c r="AB102" t="s">
        <v>582</v>
      </c>
    </row>
    <row r="103" spans="1:28" x14ac:dyDescent="0.25">
      <c r="A103" t="s">
        <v>79</v>
      </c>
      <c r="B103" t="s">
        <v>61</v>
      </c>
      <c r="C103" t="s">
        <v>82</v>
      </c>
      <c r="D103" t="s">
        <v>83</v>
      </c>
      <c r="E103">
        <v>72</v>
      </c>
      <c r="F103">
        <v>4</v>
      </c>
      <c r="G103">
        <v>0</v>
      </c>
      <c r="H103">
        <v>0</v>
      </c>
      <c r="I103" t="s">
        <v>1751</v>
      </c>
      <c r="J103" t="s">
        <v>1780</v>
      </c>
      <c r="K103" t="s">
        <v>1781</v>
      </c>
      <c r="L103" t="s">
        <v>1710</v>
      </c>
      <c r="S103">
        <v>1</v>
      </c>
      <c r="T103">
        <v>9</v>
      </c>
      <c r="U103">
        <v>3</v>
      </c>
      <c r="V103">
        <v>3</v>
      </c>
      <c r="W103">
        <v>3</v>
      </c>
      <c r="AB103" t="s">
        <v>582</v>
      </c>
    </row>
    <row r="104" spans="1:28" x14ac:dyDescent="0.25">
      <c r="A104" t="s">
        <v>79</v>
      </c>
      <c r="B104" t="s">
        <v>61</v>
      </c>
      <c r="C104" t="s">
        <v>84</v>
      </c>
      <c r="D104" t="s">
        <v>85</v>
      </c>
      <c r="E104">
        <v>60</v>
      </c>
      <c r="F104">
        <v>4</v>
      </c>
      <c r="G104">
        <v>0</v>
      </c>
      <c r="H104">
        <v>0</v>
      </c>
      <c r="I104" t="s">
        <v>1782</v>
      </c>
      <c r="J104" t="s">
        <v>1783</v>
      </c>
      <c r="K104" t="s">
        <v>1736</v>
      </c>
      <c r="L104" t="s">
        <v>1727</v>
      </c>
      <c r="S104">
        <v>1</v>
      </c>
      <c r="T104">
        <v>7</v>
      </c>
      <c r="U104">
        <v>3</v>
      </c>
      <c r="V104">
        <v>3</v>
      </c>
      <c r="W104">
        <v>4</v>
      </c>
      <c r="AB104" t="s">
        <v>582</v>
      </c>
    </row>
    <row r="105" spans="1:28" x14ac:dyDescent="0.25">
      <c r="A105" t="s">
        <v>86</v>
      </c>
      <c r="B105" t="s">
        <v>11</v>
      </c>
      <c r="C105" t="s">
        <v>87</v>
      </c>
      <c r="D105" t="s">
        <v>43</v>
      </c>
      <c r="E105">
        <v>81</v>
      </c>
      <c r="F105">
        <v>6</v>
      </c>
      <c r="G105">
        <v>1</v>
      </c>
      <c r="H105">
        <v>3</v>
      </c>
      <c r="I105" t="s">
        <v>1751</v>
      </c>
      <c r="J105" t="s">
        <v>1769</v>
      </c>
      <c r="K105" t="s">
        <v>1754</v>
      </c>
      <c r="L105" t="s">
        <v>1784</v>
      </c>
      <c r="M105" t="s">
        <v>1707</v>
      </c>
      <c r="N105" t="s">
        <v>1708</v>
      </c>
      <c r="S105">
        <v>1</v>
      </c>
      <c r="T105">
        <v>4</v>
      </c>
      <c r="U105">
        <v>4</v>
      </c>
      <c r="V105">
        <v>3</v>
      </c>
      <c r="W105">
        <v>4</v>
      </c>
      <c r="X105" t="s">
        <v>1754</v>
      </c>
      <c r="AB105" t="s">
        <v>583</v>
      </c>
    </row>
    <row r="106" spans="1:28" x14ac:dyDescent="0.25">
      <c r="A106" t="s">
        <v>86</v>
      </c>
      <c r="B106" t="s">
        <v>11</v>
      </c>
      <c r="C106" t="s">
        <v>88</v>
      </c>
      <c r="D106" t="s">
        <v>89</v>
      </c>
      <c r="E106">
        <v>51</v>
      </c>
      <c r="F106">
        <v>3</v>
      </c>
      <c r="G106">
        <v>0</v>
      </c>
      <c r="H106">
        <v>0</v>
      </c>
      <c r="I106" t="s">
        <v>1745</v>
      </c>
      <c r="J106" t="s">
        <v>1711</v>
      </c>
      <c r="K106" t="s">
        <v>1733</v>
      </c>
      <c r="S106">
        <v>2</v>
      </c>
      <c r="T106">
        <v>3</v>
      </c>
      <c r="U106">
        <v>1</v>
      </c>
      <c r="V106">
        <v>3</v>
      </c>
      <c r="W106">
        <v>3</v>
      </c>
      <c r="AB106" t="s">
        <v>583</v>
      </c>
    </row>
    <row r="107" spans="1:28" x14ac:dyDescent="0.25">
      <c r="A107" t="s">
        <v>86</v>
      </c>
      <c r="B107" t="s">
        <v>11</v>
      </c>
      <c r="C107" t="s">
        <v>90</v>
      </c>
      <c r="D107" t="s">
        <v>31</v>
      </c>
      <c r="E107">
        <v>24</v>
      </c>
      <c r="F107">
        <v>0</v>
      </c>
      <c r="G107">
        <v>0</v>
      </c>
      <c r="H107">
        <v>0</v>
      </c>
      <c r="S107">
        <v>3</v>
      </c>
      <c r="T107">
        <v>3</v>
      </c>
      <c r="U107">
        <v>0</v>
      </c>
      <c r="V107">
        <v>2</v>
      </c>
      <c r="W107">
        <v>2</v>
      </c>
      <c r="AB107" t="s">
        <v>583</v>
      </c>
    </row>
    <row r="108" spans="1:28" x14ac:dyDescent="0.25">
      <c r="A108" t="s">
        <v>86</v>
      </c>
      <c r="B108" t="s">
        <v>11</v>
      </c>
      <c r="C108" t="s">
        <v>91</v>
      </c>
      <c r="D108" t="s">
        <v>13</v>
      </c>
      <c r="E108">
        <v>39</v>
      </c>
      <c r="F108">
        <v>1</v>
      </c>
      <c r="G108">
        <v>0</v>
      </c>
      <c r="H108">
        <v>0</v>
      </c>
      <c r="I108" t="s">
        <v>1785</v>
      </c>
      <c r="S108">
        <v>1</v>
      </c>
      <c r="T108">
        <v>6</v>
      </c>
      <c r="U108">
        <v>2</v>
      </c>
      <c r="V108">
        <v>2</v>
      </c>
      <c r="W108">
        <v>4</v>
      </c>
      <c r="AB108" t="s">
        <v>583</v>
      </c>
    </row>
    <row r="109" spans="1:28" x14ac:dyDescent="0.25">
      <c r="A109" t="s">
        <v>1253</v>
      </c>
      <c r="B109" t="s">
        <v>61</v>
      </c>
      <c r="C109" t="s">
        <v>62</v>
      </c>
      <c r="D109" t="s">
        <v>17</v>
      </c>
      <c r="E109">
        <v>33</v>
      </c>
      <c r="F109">
        <v>2</v>
      </c>
      <c r="G109">
        <v>0</v>
      </c>
      <c r="H109">
        <v>0</v>
      </c>
      <c r="I109" t="s">
        <v>1753</v>
      </c>
      <c r="J109" t="s">
        <v>1736</v>
      </c>
      <c r="S109">
        <v>2</v>
      </c>
      <c r="T109">
        <v>2</v>
      </c>
      <c r="U109">
        <v>3</v>
      </c>
      <c r="V109">
        <v>2</v>
      </c>
      <c r="W109">
        <v>1</v>
      </c>
      <c r="AB109" t="s">
        <v>580</v>
      </c>
    </row>
    <row r="110" spans="1:28" x14ac:dyDescent="0.25">
      <c r="A110" t="s">
        <v>1253</v>
      </c>
      <c r="B110" t="s">
        <v>61</v>
      </c>
      <c r="C110" t="s">
        <v>63</v>
      </c>
      <c r="D110" t="s">
        <v>64</v>
      </c>
      <c r="E110">
        <v>52</v>
      </c>
      <c r="F110">
        <v>2</v>
      </c>
      <c r="G110">
        <v>1</v>
      </c>
      <c r="H110">
        <v>3</v>
      </c>
      <c r="I110" t="s">
        <v>1753</v>
      </c>
      <c r="J110" t="s">
        <v>1754</v>
      </c>
      <c r="S110">
        <v>2</v>
      </c>
      <c r="T110">
        <v>5</v>
      </c>
      <c r="U110">
        <v>1</v>
      </c>
      <c r="V110">
        <v>3</v>
      </c>
      <c r="W110">
        <v>4</v>
      </c>
      <c r="X110" t="s">
        <v>1754</v>
      </c>
      <c r="AB110" t="s">
        <v>580</v>
      </c>
    </row>
    <row r="111" spans="1:28" x14ac:dyDescent="0.25">
      <c r="A111" t="s">
        <v>1253</v>
      </c>
      <c r="B111" t="s">
        <v>61</v>
      </c>
      <c r="C111" t="s">
        <v>65</v>
      </c>
      <c r="D111" t="s">
        <v>66</v>
      </c>
      <c r="E111">
        <v>30</v>
      </c>
      <c r="F111">
        <v>0</v>
      </c>
      <c r="G111">
        <v>0</v>
      </c>
      <c r="H111">
        <v>0</v>
      </c>
      <c r="S111">
        <v>3</v>
      </c>
      <c r="T111">
        <v>3</v>
      </c>
      <c r="U111">
        <v>1</v>
      </c>
      <c r="V111">
        <v>2</v>
      </c>
      <c r="W111">
        <v>2</v>
      </c>
      <c r="AB111" t="s">
        <v>580</v>
      </c>
    </row>
    <row r="112" spans="1:28" x14ac:dyDescent="0.25">
      <c r="A112" t="s">
        <v>1253</v>
      </c>
      <c r="B112" t="s">
        <v>61</v>
      </c>
      <c r="C112" t="s">
        <v>67</v>
      </c>
      <c r="D112" t="s">
        <v>68</v>
      </c>
      <c r="E112">
        <v>63</v>
      </c>
      <c r="F112">
        <v>0</v>
      </c>
      <c r="G112">
        <v>0</v>
      </c>
      <c r="H112">
        <v>0</v>
      </c>
      <c r="S112">
        <v>3</v>
      </c>
      <c r="T112">
        <v>5</v>
      </c>
      <c r="U112">
        <v>3</v>
      </c>
      <c r="V112">
        <v>3</v>
      </c>
      <c r="W112">
        <v>4</v>
      </c>
      <c r="AB112" t="s">
        <v>580</v>
      </c>
    </row>
    <row r="113" spans="1:28" x14ac:dyDescent="0.25">
      <c r="A113" t="s">
        <v>1253</v>
      </c>
      <c r="B113" t="s">
        <v>61</v>
      </c>
      <c r="C113" t="s">
        <v>69</v>
      </c>
      <c r="D113" t="s">
        <v>70</v>
      </c>
      <c r="E113">
        <v>22</v>
      </c>
      <c r="F113">
        <v>0</v>
      </c>
      <c r="G113">
        <v>0</v>
      </c>
      <c r="H113">
        <v>0</v>
      </c>
      <c r="S113">
        <v>3</v>
      </c>
      <c r="T113">
        <v>3</v>
      </c>
      <c r="U113">
        <v>0</v>
      </c>
      <c r="V113">
        <v>2</v>
      </c>
      <c r="W113">
        <v>1</v>
      </c>
      <c r="AB113" t="s">
        <v>580</v>
      </c>
    </row>
    <row r="114" spans="1:28" x14ac:dyDescent="0.25">
      <c r="A114" t="s">
        <v>1254</v>
      </c>
      <c r="B114" t="s">
        <v>71</v>
      </c>
      <c r="C114" t="s">
        <v>72</v>
      </c>
      <c r="D114" t="s">
        <v>73</v>
      </c>
      <c r="E114">
        <v>68</v>
      </c>
      <c r="F114">
        <v>3</v>
      </c>
      <c r="G114">
        <v>0</v>
      </c>
      <c r="H114">
        <v>0</v>
      </c>
      <c r="I114" t="s">
        <v>1729</v>
      </c>
      <c r="J114" t="s">
        <v>1723</v>
      </c>
      <c r="K114" t="s">
        <v>1731</v>
      </c>
      <c r="S114">
        <v>1</v>
      </c>
      <c r="T114">
        <v>6</v>
      </c>
      <c r="U114">
        <v>4</v>
      </c>
      <c r="V114">
        <v>3</v>
      </c>
      <c r="W114">
        <v>2</v>
      </c>
      <c r="AB114" t="s">
        <v>581</v>
      </c>
    </row>
    <row r="115" spans="1:28" x14ac:dyDescent="0.25">
      <c r="A115" t="s">
        <v>1254</v>
      </c>
      <c r="B115" t="s">
        <v>71</v>
      </c>
      <c r="C115" t="s">
        <v>74</v>
      </c>
      <c r="D115" t="s">
        <v>75</v>
      </c>
      <c r="E115">
        <v>54</v>
      </c>
      <c r="F115">
        <v>0</v>
      </c>
      <c r="G115">
        <v>0</v>
      </c>
      <c r="H115">
        <v>0</v>
      </c>
      <c r="S115">
        <v>3</v>
      </c>
      <c r="T115">
        <v>4</v>
      </c>
      <c r="U115">
        <v>0</v>
      </c>
      <c r="V115">
        <v>3</v>
      </c>
      <c r="W115">
        <v>6</v>
      </c>
      <c r="AB115" t="s">
        <v>581</v>
      </c>
    </row>
    <row r="116" spans="1:28" x14ac:dyDescent="0.25">
      <c r="A116" t="s">
        <v>1254</v>
      </c>
      <c r="B116" t="s">
        <v>71</v>
      </c>
      <c r="C116" t="s">
        <v>76</v>
      </c>
      <c r="D116" t="s">
        <v>77</v>
      </c>
      <c r="E116">
        <v>49</v>
      </c>
      <c r="F116">
        <v>2</v>
      </c>
      <c r="G116">
        <v>2</v>
      </c>
      <c r="H116">
        <v>6</v>
      </c>
      <c r="I116" t="s">
        <v>1754</v>
      </c>
      <c r="J116" t="s">
        <v>1786</v>
      </c>
      <c r="S116">
        <v>2</v>
      </c>
      <c r="T116">
        <v>5</v>
      </c>
      <c r="U116">
        <v>0</v>
      </c>
      <c r="V116">
        <v>2</v>
      </c>
      <c r="W116">
        <v>3</v>
      </c>
      <c r="X116" t="s">
        <v>1754</v>
      </c>
      <c r="Y116" t="s">
        <v>1786</v>
      </c>
      <c r="AB116" t="s">
        <v>581</v>
      </c>
    </row>
    <row r="117" spans="1:28" x14ac:dyDescent="0.25">
      <c r="A117" t="s">
        <v>1254</v>
      </c>
      <c r="B117" t="s">
        <v>71</v>
      </c>
      <c r="C117" t="s">
        <v>78</v>
      </c>
      <c r="D117" t="s">
        <v>77</v>
      </c>
      <c r="E117">
        <v>28</v>
      </c>
      <c r="F117">
        <v>0</v>
      </c>
      <c r="G117">
        <v>0</v>
      </c>
      <c r="H117">
        <v>0</v>
      </c>
      <c r="S117">
        <v>2</v>
      </c>
      <c r="T117">
        <v>5</v>
      </c>
      <c r="U117">
        <v>0</v>
      </c>
      <c r="V117">
        <v>2</v>
      </c>
      <c r="W117">
        <v>3</v>
      </c>
      <c r="AB117" t="s">
        <v>581</v>
      </c>
    </row>
    <row r="118" spans="1:28" x14ac:dyDescent="0.25">
      <c r="A118" t="s">
        <v>92</v>
      </c>
      <c r="B118" t="s">
        <v>11</v>
      </c>
      <c r="C118" t="s">
        <v>93</v>
      </c>
      <c r="D118" t="s">
        <v>94</v>
      </c>
      <c r="E118">
        <v>65</v>
      </c>
      <c r="F118">
        <v>4</v>
      </c>
      <c r="G118">
        <v>1</v>
      </c>
      <c r="H118">
        <v>1</v>
      </c>
      <c r="I118" t="s">
        <v>529</v>
      </c>
      <c r="J118" t="s">
        <v>1121</v>
      </c>
      <c r="K118" t="s">
        <v>1728</v>
      </c>
      <c r="L118" t="s">
        <v>1707</v>
      </c>
      <c r="S118">
        <v>1</v>
      </c>
      <c r="T118">
        <v>6</v>
      </c>
      <c r="U118">
        <v>2</v>
      </c>
      <c r="V118">
        <v>3</v>
      </c>
      <c r="W118">
        <v>4</v>
      </c>
      <c r="X118" t="s">
        <v>1728</v>
      </c>
      <c r="AB118" t="s">
        <v>584</v>
      </c>
    </row>
    <row r="119" spans="1:28" x14ac:dyDescent="0.25">
      <c r="A119" t="s">
        <v>92</v>
      </c>
      <c r="B119" t="s">
        <v>11</v>
      </c>
      <c r="C119" t="s">
        <v>95</v>
      </c>
      <c r="D119" t="s">
        <v>96</v>
      </c>
      <c r="E119">
        <v>74</v>
      </c>
      <c r="F119">
        <v>5</v>
      </c>
      <c r="G119">
        <v>0</v>
      </c>
      <c r="H119">
        <v>0</v>
      </c>
      <c r="I119" t="s">
        <v>1787</v>
      </c>
      <c r="J119" t="s">
        <v>496</v>
      </c>
      <c r="K119" t="s">
        <v>181</v>
      </c>
      <c r="L119" t="s">
        <v>1736</v>
      </c>
      <c r="M119" t="s">
        <v>1743</v>
      </c>
      <c r="S119">
        <v>2</v>
      </c>
      <c r="T119">
        <v>5</v>
      </c>
      <c r="U119">
        <v>4</v>
      </c>
      <c r="V119">
        <v>3</v>
      </c>
      <c r="W119">
        <v>1</v>
      </c>
      <c r="AB119" t="s">
        <v>584</v>
      </c>
    </row>
    <row r="120" spans="1:28" x14ac:dyDescent="0.25">
      <c r="A120" t="s">
        <v>92</v>
      </c>
      <c r="B120" t="s">
        <v>11</v>
      </c>
      <c r="C120" t="s">
        <v>41</v>
      </c>
      <c r="D120" t="s">
        <v>26</v>
      </c>
      <c r="E120">
        <v>59</v>
      </c>
      <c r="F120">
        <v>1</v>
      </c>
      <c r="G120">
        <v>0</v>
      </c>
      <c r="H120">
        <v>0</v>
      </c>
      <c r="I120" t="s">
        <v>1765</v>
      </c>
      <c r="S120">
        <v>1</v>
      </c>
      <c r="T120">
        <v>6</v>
      </c>
      <c r="U120">
        <v>3</v>
      </c>
      <c r="V120">
        <v>3</v>
      </c>
      <c r="W120">
        <v>3</v>
      </c>
      <c r="AB120" t="s">
        <v>584</v>
      </c>
    </row>
    <row r="121" spans="1:28" x14ac:dyDescent="0.25">
      <c r="A121" t="s">
        <v>97</v>
      </c>
      <c r="B121" t="s">
        <v>61</v>
      </c>
      <c r="C121" t="s">
        <v>98</v>
      </c>
      <c r="D121" t="s">
        <v>68</v>
      </c>
      <c r="E121">
        <v>74</v>
      </c>
      <c r="F121">
        <v>5</v>
      </c>
      <c r="G121">
        <v>0</v>
      </c>
      <c r="H121">
        <v>0</v>
      </c>
      <c r="I121" t="s">
        <v>1729</v>
      </c>
      <c r="J121" t="s">
        <v>1788</v>
      </c>
      <c r="K121" t="s">
        <v>1755</v>
      </c>
      <c r="L121" t="s">
        <v>1789</v>
      </c>
      <c r="M121" t="s">
        <v>1790</v>
      </c>
      <c r="S121">
        <v>3</v>
      </c>
      <c r="T121">
        <v>5</v>
      </c>
      <c r="U121">
        <v>3</v>
      </c>
      <c r="V121">
        <v>3</v>
      </c>
      <c r="W121">
        <v>4</v>
      </c>
      <c r="AB121" t="s">
        <v>585</v>
      </c>
    </row>
    <row r="122" spans="1:28" x14ac:dyDescent="0.25">
      <c r="A122" t="s">
        <v>97</v>
      </c>
      <c r="B122" t="s">
        <v>61</v>
      </c>
      <c r="C122" t="s">
        <v>84</v>
      </c>
      <c r="D122" t="s">
        <v>85</v>
      </c>
      <c r="E122">
        <v>55</v>
      </c>
      <c r="F122">
        <v>2</v>
      </c>
      <c r="G122">
        <v>1</v>
      </c>
      <c r="H122">
        <v>1</v>
      </c>
      <c r="I122" t="s">
        <v>1728</v>
      </c>
      <c r="J122" t="s">
        <v>1727</v>
      </c>
      <c r="S122">
        <v>1</v>
      </c>
      <c r="T122">
        <v>7</v>
      </c>
      <c r="U122">
        <v>2</v>
      </c>
      <c r="V122">
        <v>3</v>
      </c>
      <c r="W122">
        <v>4</v>
      </c>
      <c r="X122" t="s">
        <v>1728</v>
      </c>
      <c r="AB122" t="s">
        <v>585</v>
      </c>
    </row>
    <row r="123" spans="1:28" x14ac:dyDescent="0.25">
      <c r="A123" t="s">
        <v>97</v>
      </c>
      <c r="B123" t="s">
        <v>61</v>
      </c>
      <c r="C123" t="s">
        <v>99</v>
      </c>
      <c r="D123" t="s">
        <v>64</v>
      </c>
      <c r="E123">
        <v>42</v>
      </c>
      <c r="F123">
        <v>0</v>
      </c>
      <c r="G123">
        <v>0</v>
      </c>
      <c r="H123">
        <v>0</v>
      </c>
      <c r="S123">
        <v>2</v>
      </c>
      <c r="T123">
        <v>5</v>
      </c>
      <c r="U123">
        <v>1</v>
      </c>
      <c r="V123">
        <v>3</v>
      </c>
      <c r="W123">
        <v>3</v>
      </c>
      <c r="AB123" t="s">
        <v>585</v>
      </c>
    </row>
    <row r="124" spans="1:28" x14ac:dyDescent="0.25">
      <c r="A124" t="s">
        <v>97</v>
      </c>
      <c r="B124" t="s">
        <v>61</v>
      </c>
      <c r="C124" t="s">
        <v>100</v>
      </c>
      <c r="D124" t="s">
        <v>70</v>
      </c>
      <c r="E124">
        <v>26</v>
      </c>
      <c r="F124">
        <v>0</v>
      </c>
      <c r="G124">
        <v>0</v>
      </c>
      <c r="H124">
        <v>0</v>
      </c>
      <c r="S124">
        <v>3</v>
      </c>
      <c r="T124">
        <v>3</v>
      </c>
      <c r="U124">
        <v>0</v>
      </c>
      <c r="V124">
        <v>2</v>
      </c>
      <c r="W124">
        <v>2</v>
      </c>
      <c r="AB124" t="s">
        <v>585</v>
      </c>
    </row>
    <row r="125" spans="1:28" x14ac:dyDescent="0.25">
      <c r="A125" t="s">
        <v>1931</v>
      </c>
      <c r="B125" t="s">
        <v>29</v>
      </c>
      <c r="C125" t="s">
        <v>535</v>
      </c>
      <c r="D125" t="s">
        <v>202</v>
      </c>
      <c r="E125">
        <v>65</v>
      </c>
      <c r="F125">
        <v>3</v>
      </c>
      <c r="G125">
        <v>1</v>
      </c>
      <c r="H125">
        <v>2</v>
      </c>
      <c r="I125" t="s">
        <v>1857</v>
      </c>
      <c r="J125" t="s">
        <v>1770</v>
      </c>
      <c r="K125" t="s">
        <v>1874</v>
      </c>
      <c r="S125">
        <v>2</v>
      </c>
      <c r="T125">
        <v>4</v>
      </c>
      <c r="U125">
        <v>2</v>
      </c>
      <c r="V125">
        <v>3</v>
      </c>
      <c r="W125">
        <v>5</v>
      </c>
      <c r="X125" t="s">
        <v>1857</v>
      </c>
      <c r="AB125" t="s">
        <v>1932</v>
      </c>
    </row>
    <row r="126" spans="1:28" x14ac:dyDescent="0.25">
      <c r="A126" t="s">
        <v>1931</v>
      </c>
      <c r="B126" t="s">
        <v>29</v>
      </c>
      <c r="C126" t="s">
        <v>963</v>
      </c>
      <c r="D126" t="s">
        <v>35</v>
      </c>
      <c r="E126">
        <v>53</v>
      </c>
      <c r="F126">
        <v>3</v>
      </c>
      <c r="G126">
        <v>0</v>
      </c>
      <c r="H126">
        <v>0</v>
      </c>
      <c r="I126" t="s">
        <v>1753</v>
      </c>
      <c r="J126" t="s">
        <v>1755</v>
      </c>
      <c r="K126" t="s">
        <v>1840</v>
      </c>
      <c r="S126">
        <v>3</v>
      </c>
      <c r="T126">
        <v>3</v>
      </c>
      <c r="U126">
        <v>2</v>
      </c>
      <c r="V126">
        <v>2</v>
      </c>
      <c r="W126">
        <v>5</v>
      </c>
      <c r="AB126" t="s">
        <v>1932</v>
      </c>
    </row>
    <row r="127" spans="1:28" x14ac:dyDescent="0.25">
      <c r="A127" t="s">
        <v>1931</v>
      </c>
      <c r="B127" t="s">
        <v>29</v>
      </c>
      <c r="C127" t="s">
        <v>1006</v>
      </c>
      <c r="D127" t="s">
        <v>31</v>
      </c>
      <c r="E127">
        <v>33</v>
      </c>
      <c r="F127">
        <v>1</v>
      </c>
      <c r="G127">
        <v>0</v>
      </c>
      <c r="H127">
        <v>0</v>
      </c>
      <c r="I127" t="s">
        <v>1798</v>
      </c>
      <c r="S127">
        <v>3</v>
      </c>
      <c r="T127">
        <v>3</v>
      </c>
      <c r="U127">
        <v>0</v>
      </c>
      <c r="V127">
        <v>2</v>
      </c>
      <c r="W127">
        <v>4</v>
      </c>
      <c r="AB127" t="s">
        <v>1932</v>
      </c>
    </row>
    <row r="128" spans="1:28" x14ac:dyDescent="0.25">
      <c r="A128" t="s">
        <v>1931</v>
      </c>
      <c r="B128" t="s">
        <v>29</v>
      </c>
      <c r="C128" t="s">
        <v>437</v>
      </c>
      <c r="D128" t="s">
        <v>31</v>
      </c>
      <c r="E128">
        <v>44</v>
      </c>
      <c r="F128">
        <v>1</v>
      </c>
      <c r="G128">
        <v>0</v>
      </c>
      <c r="H128">
        <v>0</v>
      </c>
      <c r="I128" t="s">
        <v>1754</v>
      </c>
      <c r="S128">
        <v>3</v>
      </c>
      <c r="T128">
        <v>3</v>
      </c>
      <c r="U128">
        <v>0</v>
      </c>
      <c r="V128">
        <v>2</v>
      </c>
      <c r="W128">
        <v>4</v>
      </c>
      <c r="AB128" t="s">
        <v>1932</v>
      </c>
    </row>
    <row r="129" spans="1:28" x14ac:dyDescent="0.25">
      <c r="A129" t="s">
        <v>1933</v>
      </c>
      <c r="B129" t="s">
        <v>71</v>
      </c>
      <c r="C129" t="s">
        <v>72</v>
      </c>
      <c r="D129" t="s">
        <v>73</v>
      </c>
      <c r="E129">
        <v>70</v>
      </c>
      <c r="F129">
        <v>5</v>
      </c>
      <c r="G129">
        <v>0</v>
      </c>
      <c r="H129">
        <v>0</v>
      </c>
      <c r="I129" t="s">
        <v>1749</v>
      </c>
      <c r="J129" t="s">
        <v>1735</v>
      </c>
      <c r="K129" t="s">
        <v>1878</v>
      </c>
      <c r="L129" t="s">
        <v>1803</v>
      </c>
      <c r="M129" t="s">
        <v>1731</v>
      </c>
      <c r="S129">
        <v>1</v>
      </c>
      <c r="T129">
        <v>6</v>
      </c>
      <c r="U129">
        <v>4</v>
      </c>
      <c r="V129">
        <v>3</v>
      </c>
      <c r="W129">
        <v>2</v>
      </c>
      <c r="AB129" t="s">
        <v>1934</v>
      </c>
    </row>
    <row r="130" spans="1:28" x14ac:dyDescent="0.25">
      <c r="A130" t="s">
        <v>1933</v>
      </c>
      <c r="B130" t="s">
        <v>71</v>
      </c>
      <c r="C130" t="s">
        <v>329</v>
      </c>
      <c r="D130" t="s">
        <v>75</v>
      </c>
      <c r="E130">
        <v>40</v>
      </c>
      <c r="F130">
        <v>0</v>
      </c>
      <c r="G130">
        <v>0</v>
      </c>
      <c r="H130">
        <v>0</v>
      </c>
      <c r="S130">
        <v>3</v>
      </c>
      <c r="T130">
        <v>4</v>
      </c>
      <c r="U130">
        <v>0</v>
      </c>
      <c r="V130">
        <v>3</v>
      </c>
      <c r="W130">
        <v>5</v>
      </c>
      <c r="AB130" t="s">
        <v>1934</v>
      </c>
    </row>
    <row r="131" spans="1:28" x14ac:dyDescent="0.25">
      <c r="A131" t="s">
        <v>1933</v>
      </c>
      <c r="B131" t="s">
        <v>71</v>
      </c>
      <c r="C131" t="s">
        <v>208</v>
      </c>
      <c r="D131" t="s">
        <v>118</v>
      </c>
      <c r="E131">
        <v>26</v>
      </c>
      <c r="F131">
        <v>0</v>
      </c>
      <c r="G131">
        <v>0</v>
      </c>
      <c r="H131">
        <v>0</v>
      </c>
      <c r="S131">
        <v>2</v>
      </c>
      <c r="T131">
        <v>3</v>
      </c>
      <c r="U131">
        <v>0</v>
      </c>
      <c r="V131">
        <v>2</v>
      </c>
      <c r="W131">
        <v>3</v>
      </c>
      <c r="AB131" t="s">
        <v>1934</v>
      </c>
    </row>
    <row r="132" spans="1:28" x14ac:dyDescent="0.25">
      <c r="A132" t="s">
        <v>1933</v>
      </c>
      <c r="B132" t="s">
        <v>71</v>
      </c>
      <c r="C132">
        <v>66</v>
      </c>
      <c r="D132" t="s">
        <v>73</v>
      </c>
      <c r="E132">
        <v>64</v>
      </c>
      <c r="F132">
        <v>2</v>
      </c>
      <c r="G132">
        <v>1</v>
      </c>
      <c r="H132">
        <v>8</v>
      </c>
      <c r="I132" t="s">
        <v>1844</v>
      </c>
      <c r="J132" t="s">
        <v>1801</v>
      </c>
      <c r="S132">
        <v>1</v>
      </c>
      <c r="T132">
        <v>6</v>
      </c>
      <c r="U132">
        <v>4</v>
      </c>
      <c r="V132">
        <v>3</v>
      </c>
      <c r="W132">
        <v>3</v>
      </c>
      <c r="X132" t="s">
        <v>1801</v>
      </c>
      <c r="AB132" t="s">
        <v>1934</v>
      </c>
    </row>
    <row r="133" spans="1:28" x14ac:dyDescent="0.25">
      <c r="A133" t="s">
        <v>1457</v>
      </c>
      <c r="B133" t="s">
        <v>136</v>
      </c>
      <c r="C133" t="s">
        <v>408</v>
      </c>
      <c r="D133" t="s">
        <v>319</v>
      </c>
      <c r="E133">
        <v>34</v>
      </c>
      <c r="F133">
        <v>0</v>
      </c>
      <c r="G133">
        <v>0</v>
      </c>
      <c r="H133">
        <v>0</v>
      </c>
      <c r="S133">
        <v>3</v>
      </c>
      <c r="T133">
        <v>2</v>
      </c>
      <c r="U133">
        <v>2</v>
      </c>
      <c r="V133">
        <v>2</v>
      </c>
      <c r="W133">
        <v>3</v>
      </c>
      <c r="AB133" t="s">
        <v>1458</v>
      </c>
    </row>
    <row r="134" spans="1:28" x14ac:dyDescent="0.25">
      <c r="A134" t="s">
        <v>1457</v>
      </c>
      <c r="B134" t="s">
        <v>136</v>
      </c>
      <c r="C134" t="s">
        <v>165</v>
      </c>
      <c r="D134" t="s">
        <v>162</v>
      </c>
      <c r="E134">
        <v>34</v>
      </c>
      <c r="F134">
        <v>2</v>
      </c>
      <c r="G134">
        <v>1</v>
      </c>
      <c r="H134">
        <v>6</v>
      </c>
      <c r="I134" t="s">
        <v>1741</v>
      </c>
      <c r="J134" t="s">
        <v>1710</v>
      </c>
      <c r="S134">
        <v>2</v>
      </c>
      <c r="T134">
        <v>6</v>
      </c>
      <c r="U134">
        <v>0</v>
      </c>
      <c r="V134">
        <v>2</v>
      </c>
      <c r="W134">
        <v>2</v>
      </c>
      <c r="X134" t="s">
        <v>1741</v>
      </c>
      <c r="AB134" t="s">
        <v>1458</v>
      </c>
    </row>
    <row r="135" spans="1:28" x14ac:dyDescent="0.25">
      <c r="A135" t="s">
        <v>1457</v>
      </c>
      <c r="B135" t="s">
        <v>136</v>
      </c>
      <c r="C135" t="s">
        <v>361</v>
      </c>
      <c r="D135" t="s">
        <v>349</v>
      </c>
      <c r="E135">
        <v>73</v>
      </c>
      <c r="F135">
        <v>2</v>
      </c>
      <c r="G135">
        <v>0</v>
      </c>
      <c r="H135">
        <v>0</v>
      </c>
      <c r="I135" t="s">
        <v>1723</v>
      </c>
      <c r="J135" t="s">
        <v>1715</v>
      </c>
      <c r="S135">
        <v>1</v>
      </c>
      <c r="T135">
        <v>9</v>
      </c>
      <c r="U135">
        <v>3</v>
      </c>
      <c r="V135">
        <v>3</v>
      </c>
      <c r="W135">
        <v>4</v>
      </c>
      <c r="AB135" t="s">
        <v>1458</v>
      </c>
    </row>
    <row r="136" spans="1:28" x14ac:dyDescent="0.25">
      <c r="A136" t="s">
        <v>1457</v>
      </c>
      <c r="B136" t="s">
        <v>136</v>
      </c>
      <c r="C136" t="s">
        <v>139</v>
      </c>
      <c r="D136" t="s">
        <v>140</v>
      </c>
      <c r="E136">
        <v>55</v>
      </c>
      <c r="F136">
        <v>1</v>
      </c>
      <c r="G136">
        <v>0</v>
      </c>
      <c r="H136">
        <v>0</v>
      </c>
      <c r="I136" t="s">
        <v>1791</v>
      </c>
      <c r="S136">
        <v>2</v>
      </c>
      <c r="T136">
        <v>4</v>
      </c>
      <c r="U136">
        <v>3</v>
      </c>
      <c r="V136">
        <v>3</v>
      </c>
      <c r="W136">
        <v>5</v>
      </c>
      <c r="AB136" t="s">
        <v>1458</v>
      </c>
    </row>
    <row r="137" spans="1:28" x14ac:dyDescent="0.25">
      <c r="A137" t="s">
        <v>1459</v>
      </c>
      <c r="B137" t="s">
        <v>61</v>
      </c>
      <c r="C137" t="s">
        <v>174</v>
      </c>
      <c r="D137" t="s">
        <v>175</v>
      </c>
      <c r="E137">
        <v>80</v>
      </c>
      <c r="F137">
        <v>8</v>
      </c>
      <c r="G137">
        <v>0</v>
      </c>
      <c r="H137">
        <v>0</v>
      </c>
      <c r="I137" t="s">
        <v>1709</v>
      </c>
      <c r="J137" t="s">
        <v>1792</v>
      </c>
      <c r="K137" t="s">
        <v>1793</v>
      </c>
      <c r="L137" t="s">
        <v>1736</v>
      </c>
      <c r="M137" t="s">
        <v>1743</v>
      </c>
      <c r="N137" t="s">
        <v>1707</v>
      </c>
      <c r="O137" t="s">
        <v>1794</v>
      </c>
      <c r="P137" t="s">
        <v>1733</v>
      </c>
      <c r="S137">
        <v>1</v>
      </c>
      <c r="T137">
        <v>6</v>
      </c>
      <c r="U137">
        <v>5</v>
      </c>
      <c r="V137">
        <v>3</v>
      </c>
      <c r="W137">
        <v>3</v>
      </c>
      <c r="AB137" t="s">
        <v>1460</v>
      </c>
    </row>
    <row r="138" spans="1:28" x14ac:dyDescent="0.25">
      <c r="A138" t="s">
        <v>1459</v>
      </c>
      <c r="B138" t="s">
        <v>61</v>
      </c>
      <c r="C138" t="s">
        <v>240</v>
      </c>
      <c r="D138" t="s">
        <v>17</v>
      </c>
      <c r="E138">
        <v>42</v>
      </c>
      <c r="F138">
        <v>4</v>
      </c>
      <c r="G138">
        <v>0</v>
      </c>
      <c r="H138">
        <v>0</v>
      </c>
      <c r="I138" t="s">
        <v>1763</v>
      </c>
      <c r="J138" t="s">
        <v>1741</v>
      </c>
      <c r="K138" t="s">
        <v>1748</v>
      </c>
      <c r="L138" t="s">
        <v>1721</v>
      </c>
      <c r="S138">
        <v>2</v>
      </c>
      <c r="T138">
        <v>2</v>
      </c>
      <c r="U138">
        <v>1</v>
      </c>
      <c r="V138">
        <v>2</v>
      </c>
      <c r="W138">
        <v>3</v>
      </c>
      <c r="AB138" t="s">
        <v>1460</v>
      </c>
    </row>
    <row r="139" spans="1:28" x14ac:dyDescent="0.25">
      <c r="A139" t="s">
        <v>1459</v>
      </c>
      <c r="B139" t="s">
        <v>61</v>
      </c>
      <c r="C139" t="s">
        <v>242</v>
      </c>
      <c r="D139" t="s">
        <v>239</v>
      </c>
      <c r="E139">
        <v>26</v>
      </c>
      <c r="F139">
        <v>0</v>
      </c>
      <c r="G139">
        <v>0</v>
      </c>
      <c r="H139">
        <v>0</v>
      </c>
      <c r="S139">
        <v>2</v>
      </c>
      <c r="T139">
        <v>2</v>
      </c>
      <c r="U139">
        <v>2</v>
      </c>
      <c r="V139">
        <v>2</v>
      </c>
      <c r="W139">
        <v>2</v>
      </c>
      <c r="AB139" t="s">
        <v>1460</v>
      </c>
    </row>
    <row r="140" spans="1:28" x14ac:dyDescent="0.25">
      <c r="A140" t="s">
        <v>1459</v>
      </c>
      <c r="B140" t="s">
        <v>61</v>
      </c>
      <c r="C140" t="s">
        <v>392</v>
      </c>
      <c r="D140" t="s">
        <v>280</v>
      </c>
      <c r="E140">
        <v>49</v>
      </c>
      <c r="F140">
        <v>2</v>
      </c>
      <c r="G140">
        <v>0</v>
      </c>
      <c r="H140">
        <v>0</v>
      </c>
      <c r="I140" t="s">
        <v>1795</v>
      </c>
      <c r="J140" t="s">
        <v>1796</v>
      </c>
      <c r="S140">
        <v>1</v>
      </c>
      <c r="T140">
        <v>5</v>
      </c>
      <c r="U140">
        <v>4</v>
      </c>
      <c r="V140">
        <v>3</v>
      </c>
      <c r="W140">
        <v>3</v>
      </c>
      <c r="AB140" t="s">
        <v>1460</v>
      </c>
    </row>
    <row r="141" spans="1:28" x14ac:dyDescent="0.25">
      <c r="A141" t="s">
        <v>1935</v>
      </c>
      <c r="B141" t="s">
        <v>11</v>
      </c>
      <c r="C141" t="s">
        <v>41</v>
      </c>
      <c r="D141" t="s">
        <v>26</v>
      </c>
      <c r="E141">
        <v>58</v>
      </c>
      <c r="F141">
        <v>4</v>
      </c>
      <c r="G141">
        <v>1</v>
      </c>
      <c r="H141">
        <v>7</v>
      </c>
      <c r="I141" t="s">
        <v>1121</v>
      </c>
      <c r="J141" t="s">
        <v>1779</v>
      </c>
      <c r="K141" t="s">
        <v>1766</v>
      </c>
      <c r="L141" t="s">
        <v>1718</v>
      </c>
      <c r="S141">
        <v>1</v>
      </c>
      <c r="T141">
        <v>6</v>
      </c>
      <c r="U141">
        <v>3</v>
      </c>
      <c r="V141">
        <v>3</v>
      </c>
      <c r="W141">
        <v>3</v>
      </c>
      <c r="X141" t="s">
        <v>1779</v>
      </c>
      <c r="AB141" t="s">
        <v>1936</v>
      </c>
    </row>
    <row r="142" spans="1:28" x14ac:dyDescent="0.25">
      <c r="A142" t="s">
        <v>1935</v>
      </c>
      <c r="B142" t="s">
        <v>11</v>
      </c>
      <c r="C142" t="s">
        <v>213</v>
      </c>
      <c r="D142" t="s">
        <v>214</v>
      </c>
      <c r="E142">
        <v>88</v>
      </c>
      <c r="F142">
        <v>4</v>
      </c>
      <c r="G142">
        <v>0</v>
      </c>
      <c r="H142">
        <v>0</v>
      </c>
      <c r="I142" t="s">
        <v>331</v>
      </c>
      <c r="J142" t="s">
        <v>1778</v>
      </c>
      <c r="K142" t="s">
        <v>88</v>
      </c>
      <c r="L142" t="s">
        <v>1727</v>
      </c>
      <c r="S142">
        <v>1</v>
      </c>
      <c r="T142">
        <v>6</v>
      </c>
      <c r="U142">
        <v>3</v>
      </c>
      <c r="V142">
        <v>2</v>
      </c>
      <c r="W142">
        <v>3</v>
      </c>
      <c r="AB142" t="s">
        <v>1936</v>
      </c>
    </row>
    <row r="143" spans="1:28" x14ac:dyDescent="0.25">
      <c r="A143" t="s">
        <v>1935</v>
      </c>
      <c r="B143" t="s">
        <v>11</v>
      </c>
      <c r="C143" t="s">
        <v>42</v>
      </c>
      <c r="D143" t="s">
        <v>43</v>
      </c>
      <c r="E143">
        <v>54</v>
      </c>
      <c r="F143">
        <v>2</v>
      </c>
      <c r="G143">
        <v>1</v>
      </c>
      <c r="H143">
        <v>6</v>
      </c>
      <c r="I143" t="s">
        <v>1786</v>
      </c>
      <c r="J143" t="s">
        <v>1727</v>
      </c>
      <c r="S143">
        <v>1</v>
      </c>
      <c r="T143">
        <v>4</v>
      </c>
      <c r="U143">
        <v>4</v>
      </c>
      <c r="V143">
        <v>3</v>
      </c>
      <c r="W143">
        <v>3</v>
      </c>
      <c r="X143" t="s">
        <v>1786</v>
      </c>
      <c r="AB143" t="s">
        <v>1936</v>
      </c>
    </row>
    <row r="144" spans="1:28" x14ac:dyDescent="0.25">
      <c r="A144" t="s">
        <v>1937</v>
      </c>
      <c r="B144" t="s">
        <v>136</v>
      </c>
      <c r="C144" t="s">
        <v>348</v>
      </c>
      <c r="D144" t="s">
        <v>349</v>
      </c>
      <c r="E144">
        <v>67</v>
      </c>
      <c r="F144">
        <v>2</v>
      </c>
      <c r="G144">
        <v>1</v>
      </c>
      <c r="H144">
        <v>2</v>
      </c>
      <c r="I144" t="s">
        <v>1857</v>
      </c>
      <c r="J144" t="s">
        <v>1841</v>
      </c>
      <c r="S144">
        <v>1</v>
      </c>
      <c r="T144">
        <v>9</v>
      </c>
      <c r="U144">
        <v>3</v>
      </c>
      <c r="V144">
        <v>3</v>
      </c>
      <c r="W144">
        <v>5</v>
      </c>
      <c r="X144" t="s">
        <v>1857</v>
      </c>
      <c r="AB144" t="s">
        <v>1938</v>
      </c>
    </row>
    <row r="145" spans="1:28" x14ac:dyDescent="0.25">
      <c r="A145" t="s">
        <v>1937</v>
      </c>
      <c r="B145" t="s">
        <v>136</v>
      </c>
      <c r="C145" t="s">
        <v>507</v>
      </c>
      <c r="D145" t="s">
        <v>349</v>
      </c>
      <c r="E145">
        <v>65</v>
      </c>
      <c r="F145">
        <v>3</v>
      </c>
      <c r="G145">
        <v>0</v>
      </c>
      <c r="H145">
        <v>0</v>
      </c>
      <c r="I145" t="s">
        <v>1896</v>
      </c>
      <c r="J145" t="s">
        <v>1755</v>
      </c>
      <c r="K145" t="s">
        <v>1865</v>
      </c>
      <c r="S145">
        <v>1</v>
      </c>
      <c r="T145">
        <v>9</v>
      </c>
      <c r="U145">
        <v>3</v>
      </c>
      <c r="V145">
        <v>3</v>
      </c>
      <c r="W145">
        <v>1</v>
      </c>
      <c r="AB145" t="s">
        <v>1938</v>
      </c>
    </row>
    <row r="146" spans="1:28" x14ac:dyDescent="0.25">
      <c r="A146" t="s">
        <v>1937</v>
      </c>
      <c r="B146" t="s">
        <v>136</v>
      </c>
      <c r="C146" t="s">
        <v>361</v>
      </c>
      <c r="D146" t="s">
        <v>349</v>
      </c>
      <c r="E146">
        <v>63</v>
      </c>
      <c r="F146">
        <v>1</v>
      </c>
      <c r="G146">
        <v>0</v>
      </c>
      <c r="H146">
        <v>0</v>
      </c>
      <c r="I146" t="s">
        <v>1715</v>
      </c>
      <c r="S146">
        <v>1</v>
      </c>
      <c r="T146">
        <v>9</v>
      </c>
      <c r="U146">
        <v>3</v>
      </c>
      <c r="V146">
        <v>3</v>
      </c>
      <c r="W146">
        <v>4</v>
      </c>
      <c r="AB146" t="s">
        <v>1938</v>
      </c>
    </row>
    <row r="147" spans="1:28" x14ac:dyDescent="0.25">
      <c r="A147" t="s">
        <v>792</v>
      </c>
      <c r="B147" t="s">
        <v>11</v>
      </c>
      <c r="C147" t="s">
        <v>194</v>
      </c>
      <c r="D147" t="s">
        <v>111</v>
      </c>
      <c r="E147">
        <v>71</v>
      </c>
      <c r="F147">
        <v>3</v>
      </c>
      <c r="G147">
        <v>0</v>
      </c>
      <c r="H147">
        <v>0</v>
      </c>
      <c r="I147" t="s">
        <v>1797</v>
      </c>
      <c r="J147" t="s">
        <v>1798</v>
      </c>
      <c r="K147" t="s">
        <v>1708</v>
      </c>
      <c r="S147">
        <v>3</v>
      </c>
      <c r="T147">
        <v>3</v>
      </c>
      <c r="U147">
        <v>3</v>
      </c>
      <c r="V147">
        <v>3</v>
      </c>
      <c r="W147">
        <v>4</v>
      </c>
      <c r="AB147" t="s">
        <v>793</v>
      </c>
    </row>
    <row r="148" spans="1:28" x14ac:dyDescent="0.25">
      <c r="A148" t="s">
        <v>792</v>
      </c>
      <c r="B148" t="s">
        <v>11</v>
      </c>
      <c r="C148" t="s">
        <v>12</v>
      </c>
      <c r="D148" t="s">
        <v>13</v>
      </c>
      <c r="E148">
        <v>54</v>
      </c>
      <c r="F148">
        <v>3</v>
      </c>
      <c r="G148">
        <v>0</v>
      </c>
      <c r="H148">
        <v>0</v>
      </c>
      <c r="I148" t="s">
        <v>1709</v>
      </c>
      <c r="J148" t="s">
        <v>1798</v>
      </c>
      <c r="K148" t="s">
        <v>1727</v>
      </c>
      <c r="S148">
        <v>1</v>
      </c>
      <c r="T148">
        <v>6</v>
      </c>
      <c r="U148">
        <v>2</v>
      </c>
      <c r="V148">
        <v>2</v>
      </c>
      <c r="W148">
        <v>5</v>
      </c>
      <c r="AB148" t="s">
        <v>793</v>
      </c>
    </row>
    <row r="149" spans="1:28" x14ac:dyDescent="0.25">
      <c r="A149" t="s">
        <v>792</v>
      </c>
      <c r="B149" t="s">
        <v>11</v>
      </c>
      <c r="C149" t="s">
        <v>230</v>
      </c>
      <c r="D149" t="s">
        <v>197</v>
      </c>
      <c r="E149">
        <v>43</v>
      </c>
      <c r="F149">
        <v>1</v>
      </c>
      <c r="G149">
        <v>0</v>
      </c>
      <c r="H149">
        <v>0</v>
      </c>
      <c r="I149" t="s">
        <v>1713</v>
      </c>
      <c r="S149">
        <v>3</v>
      </c>
      <c r="T149">
        <v>2</v>
      </c>
      <c r="U149">
        <v>2</v>
      </c>
      <c r="V149">
        <v>2</v>
      </c>
      <c r="W149">
        <v>4</v>
      </c>
      <c r="AB149" t="s">
        <v>793</v>
      </c>
    </row>
    <row r="150" spans="1:28" x14ac:dyDescent="0.25">
      <c r="A150" t="s">
        <v>792</v>
      </c>
      <c r="B150" t="s">
        <v>11</v>
      </c>
      <c r="C150" t="s">
        <v>195</v>
      </c>
      <c r="D150" t="s">
        <v>31</v>
      </c>
      <c r="E150">
        <v>30</v>
      </c>
      <c r="F150">
        <v>0</v>
      </c>
      <c r="G150">
        <v>0</v>
      </c>
      <c r="H150">
        <v>0</v>
      </c>
      <c r="S150">
        <v>3</v>
      </c>
      <c r="T150">
        <v>3</v>
      </c>
      <c r="U150">
        <v>0</v>
      </c>
      <c r="V150">
        <v>2</v>
      </c>
      <c r="W150">
        <v>2</v>
      </c>
      <c r="AB150" t="s">
        <v>793</v>
      </c>
    </row>
    <row r="151" spans="1:28" x14ac:dyDescent="0.25">
      <c r="A151" t="s">
        <v>794</v>
      </c>
      <c r="B151" t="s">
        <v>61</v>
      </c>
      <c r="C151" t="s">
        <v>242</v>
      </c>
      <c r="D151" t="s">
        <v>239</v>
      </c>
      <c r="E151">
        <v>32</v>
      </c>
      <c r="F151">
        <v>3</v>
      </c>
      <c r="G151">
        <v>2</v>
      </c>
      <c r="H151">
        <v>1</v>
      </c>
      <c r="I151" t="s">
        <v>1799</v>
      </c>
      <c r="J151" t="s">
        <v>1717</v>
      </c>
      <c r="K151" t="s">
        <v>1789</v>
      </c>
      <c r="S151">
        <v>2</v>
      </c>
      <c r="T151">
        <v>2</v>
      </c>
      <c r="U151">
        <v>2</v>
      </c>
      <c r="V151">
        <v>2</v>
      </c>
      <c r="W151">
        <v>2</v>
      </c>
      <c r="X151" t="s">
        <v>1799</v>
      </c>
      <c r="Y151" t="s">
        <v>1717</v>
      </c>
      <c r="AB151" t="s">
        <v>795</v>
      </c>
    </row>
    <row r="152" spans="1:28" x14ac:dyDescent="0.25">
      <c r="A152" t="s">
        <v>794</v>
      </c>
      <c r="B152" t="s">
        <v>61</v>
      </c>
      <c r="C152" t="s">
        <v>796</v>
      </c>
      <c r="D152" t="s">
        <v>13</v>
      </c>
      <c r="E152">
        <v>54</v>
      </c>
      <c r="F152">
        <v>2</v>
      </c>
      <c r="G152">
        <v>1</v>
      </c>
      <c r="H152">
        <v>8</v>
      </c>
      <c r="I152" t="s">
        <v>1800</v>
      </c>
      <c r="J152" t="s">
        <v>1770</v>
      </c>
      <c r="S152">
        <v>1</v>
      </c>
      <c r="T152">
        <v>7</v>
      </c>
      <c r="U152">
        <v>2</v>
      </c>
      <c r="V152">
        <v>2</v>
      </c>
      <c r="W152">
        <v>5</v>
      </c>
      <c r="X152" t="s">
        <v>1800</v>
      </c>
      <c r="AB152" t="s">
        <v>795</v>
      </c>
    </row>
    <row r="153" spans="1:28" x14ac:dyDescent="0.25">
      <c r="A153" t="s">
        <v>794</v>
      </c>
      <c r="B153" t="s">
        <v>61</v>
      </c>
      <c r="C153" t="s">
        <v>797</v>
      </c>
      <c r="D153" t="s">
        <v>66</v>
      </c>
      <c r="E153">
        <v>31</v>
      </c>
      <c r="F153">
        <v>0</v>
      </c>
      <c r="G153">
        <v>0</v>
      </c>
      <c r="H153">
        <v>0</v>
      </c>
      <c r="S153">
        <v>3</v>
      </c>
      <c r="T153">
        <v>3</v>
      </c>
      <c r="U153">
        <v>1</v>
      </c>
      <c r="V153">
        <v>2</v>
      </c>
      <c r="W153">
        <v>3</v>
      </c>
      <c r="AB153" t="s">
        <v>795</v>
      </c>
    </row>
    <row r="154" spans="1:28" x14ac:dyDescent="0.25">
      <c r="A154" t="s">
        <v>794</v>
      </c>
      <c r="B154" t="s">
        <v>61</v>
      </c>
      <c r="C154" t="s">
        <v>241</v>
      </c>
      <c r="D154" t="s">
        <v>239</v>
      </c>
      <c r="E154">
        <v>32</v>
      </c>
      <c r="F154">
        <v>1</v>
      </c>
      <c r="G154">
        <v>0</v>
      </c>
      <c r="H154">
        <v>0</v>
      </c>
      <c r="I154" t="s">
        <v>1754</v>
      </c>
      <c r="S154">
        <v>2</v>
      </c>
      <c r="T154">
        <v>2</v>
      </c>
      <c r="U154">
        <v>2</v>
      </c>
      <c r="V154">
        <v>2</v>
      </c>
      <c r="W154">
        <v>4</v>
      </c>
      <c r="AB154" t="s">
        <v>795</v>
      </c>
    </row>
    <row r="155" spans="1:28" x14ac:dyDescent="0.25">
      <c r="A155" t="s">
        <v>794</v>
      </c>
      <c r="B155" t="s">
        <v>61</v>
      </c>
      <c r="C155" t="s">
        <v>122</v>
      </c>
      <c r="D155" t="s">
        <v>13</v>
      </c>
      <c r="E155">
        <v>49</v>
      </c>
      <c r="F155">
        <v>0</v>
      </c>
      <c r="G155">
        <v>0</v>
      </c>
      <c r="H155">
        <v>0</v>
      </c>
      <c r="S155">
        <v>1</v>
      </c>
      <c r="T155">
        <v>6</v>
      </c>
      <c r="U155">
        <v>2</v>
      </c>
      <c r="V155">
        <v>2</v>
      </c>
      <c r="W155">
        <v>4</v>
      </c>
      <c r="AB155" t="s">
        <v>795</v>
      </c>
    </row>
    <row r="156" spans="1:28" x14ac:dyDescent="0.25">
      <c r="A156" t="s">
        <v>1461</v>
      </c>
      <c r="B156" t="s">
        <v>11</v>
      </c>
      <c r="C156" t="s">
        <v>785</v>
      </c>
      <c r="D156" t="s">
        <v>89</v>
      </c>
      <c r="E156">
        <v>52</v>
      </c>
      <c r="F156">
        <v>3</v>
      </c>
      <c r="G156">
        <v>0</v>
      </c>
      <c r="H156">
        <v>0</v>
      </c>
      <c r="I156" t="s">
        <v>1801</v>
      </c>
      <c r="J156" t="s">
        <v>1718</v>
      </c>
      <c r="K156" t="s">
        <v>1733</v>
      </c>
      <c r="S156">
        <v>2</v>
      </c>
      <c r="T156">
        <v>3</v>
      </c>
      <c r="U156">
        <v>1</v>
      </c>
      <c r="V156">
        <v>3</v>
      </c>
      <c r="W156">
        <v>5</v>
      </c>
      <c r="AB156" t="s">
        <v>1462</v>
      </c>
    </row>
    <row r="157" spans="1:28" x14ac:dyDescent="0.25">
      <c r="A157" t="s">
        <v>1461</v>
      </c>
      <c r="B157" t="s">
        <v>11</v>
      </c>
      <c r="C157" t="s">
        <v>468</v>
      </c>
      <c r="D157" t="s">
        <v>326</v>
      </c>
      <c r="E157">
        <v>101</v>
      </c>
      <c r="F157">
        <v>5</v>
      </c>
      <c r="G157">
        <v>1</v>
      </c>
      <c r="H157">
        <v>14</v>
      </c>
      <c r="I157" t="s">
        <v>1732</v>
      </c>
      <c r="J157" t="s">
        <v>1723</v>
      </c>
      <c r="K157" t="s">
        <v>296</v>
      </c>
      <c r="L157" t="s">
        <v>1759</v>
      </c>
      <c r="M157" t="s">
        <v>1802</v>
      </c>
      <c r="S157">
        <v>0</v>
      </c>
      <c r="T157">
        <v>10</v>
      </c>
      <c r="U157">
        <v>4</v>
      </c>
      <c r="V157">
        <v>4</v>
      </c>
      <c r="W157">
        <v>2</v>
      </c>
      <c r="X157" t="s">
        <v>296</v>
      </c>
      <c r="AB157" t="s">
        <v>1462</v>
      </c>
    </row>
    <row r="158" spans="1:28" x14ac:dyDescent="0.25">
      <c r="A158" t="s">
        <v>1461</v>
      </c>
      <c r="B158" t="s">
        <v>11</v>
      </c>
      <c r="C158" t="s">
        <v>14</v>
      </c>
      <c r="D158" t="s">
        <v>15</v>
      </c>
      <c r="E158">
        <v>42</v>
      </c>
      <c r="F158">
        <v>0</v>
      </c>
      <c r="G158">
        <v>0</v>
      </c>
      <c r="H158">
        <v>0</v>
      </c>
      <c r="S158">
        <v>2</v>
      </c>
      <c r="T158">
        <v>4</v>
      </c>
      <c r="U158">
        <v>1</v>
      </c>
      <c r="V158">
        <v>2</v>
      </c>
      <c r="W158">
        <v>3</v>
      </c>
      <c r="AB158" t="s">
        <v>1462</v>
      </c>
    </row>
    <row r="159" spans="1:28" x14ac:dyDescent="0.25">
      <c r="A159" t="s">
        <v>1463</v>
      </c>
      <c r="B159" t="s">
        <v>20</v>
      </c>
      <c r="C159" t="s">
        <v>287</v>
      </c>
      <c r="D159" t="s">
        <v>26</v>
      </c>
      <c r="E159">
        <v>64</v>
      </c>
      <c r="F159">
        <v>3</v>
      </c>
      <c r="G159">
        <v>1</v>
      </c>
      <c r="H159">
        <v>8</v>
      </c>
      <c r="I159" t="s">
        <v>1800</v>
      </c>
      <c r="J159" t="s">
        <v>1803</v>
      </c>
      <c r="K159" t="s">
        <v>1789</v>
      </c>
      <c r="S159">
        <v>1</v>
      </c>
      <c r="T159">
        <v>6</v>
      </c>
      <c r="U159">
        <v>3</v>
      </c>
      <c r="V159">
        <v>3</v>
      </c>
      <c r="W159">
        <v>5</v>
      </c>
      <c r="X159" t="s">
        <v>1800</v>
      </c>
      <c r="AB159" t="s">
        <v>1464</v>
      </c>
    </row>
    <row r="160" spans="1:28" x14ac:dyDescent="0.25">
      <c r="A160" t="s">
        <v>1463</v>
      </c>
      <c r="B160" t="s">
        <v>20</v>
      </c>
      <c r="C160" t="s">
        <v>286</v>
      </c>
      <c r="D160" t="s">
        <v>26</v>
      </c>
      <c r="E160">
        <v>42</v>
      </c>
      <c r="F160">
        <v>0</v>
      </c>
      <c r="G160">
        <v>0</v>
      </c>
      <c r="H160">
        <v>0</v>
      </c>
      <c r="S160">
        <v>1</v>
      </c>
      <c r="T160">
        <v>6</v>
      </c>
      <c r="U160">
        <v>3</v>
      </c>
      <c r="V160">
        <v>3</v>
      </c>
      <c r="W160">
        <v>2</v>
      </c>
      <c r="AB160" t="s">
        <v>1464</v>
      </c>
    </row>
    <row r="161" spans="1:28" x14ac:dyDescent="0.25">
      <c r="A161" t="s">
        <v>1463</v>
      </c>
      <c r="B161" t="s">
        <v>20</v>
      </c>
      <c r="C161" t="s">
        <v>475</v>
      </c>
      <c r="D161" t="s">
        <v>24</v>
      </c>
      <c r="E161">
        <v>48</v>
      </c>
      <c r="F161">
        <v>1</v>
      </c>
      <c r="G161">
        <v>0</v>
      </c>
      <c r="H161">
        <v>0</v>
      </c>
      <c r="I161" t="s">
        <v>1768</v>
      </c>
      <c r="S161">
        <v>2</v>
      </c>
      <c r="T161">
        <v>3</v>
      </c>
      <c r="U161">
        <v>2</v>
      </c>
      <c r="V161">
        <v>2</v>
      </c>
      <c r="W161">
        <v>4</v>
      </c>
      <c r="AB161" t="s">
        <v>1464</v>
      </c>
    </row>
    <row r="162" spans="1:28" x14ac:dyDescent="0.25">
      <c r="A162" t="s">
        <v>1463</v>
      </c>
      <c r="B162" t="s">
        <v>20</v>
      </c>
      <c r="C162" t="s">
        <v>221</v>
      </c>
      <c r="D162" t="s">
        <v>222</v>
      </c>
      <c r="E162">
        <v>43</v>
      </c>
      <c r="F162">
        <v>0</v>
      </c>
      <c r="G162">
        <v>0</v>
      </c>
      <c r="H162">
        <v>0</v>
      </c>
      <c r="S162">
        <v>3</v>
      </c>
      <c r="T162">
        <v>3</v>
      </c>
      <c r="U162">
        <v>1</v>
      </c>
      <c r="V162">
        <v>2</v>
      </c>
      <c r="W162">
        <v>4</v>
      </c>
      <c r="AB162" t="s">
        <v>1464</v>
      </c>
    </row>
    <row r="163" spans="1:28" x14ac:dyDescent="0.25">
      <c r="A163" t="s">
        <v>1939</v>
      </c>
      <c r="B163" t="s">
        <v>20</v>
      </c>
      <c r="C163" t="s">
        <v>503</v>
      </c>
      <c r="D163" t="s">
        <v>261</v>
      </c>
      <c r="E163">
        <v>38</v>
      </c>
      <c r="F163">
        <v>1</v>
      </c>
      <c r="G163">
        <v>0</v>
      </c>
      <c r="H163">
        <v>0</v>
      </c>
      <c r="I163" t="s">
        <v>1738</v>
      </c>
      <c r="S163">
        <v>1</v>
      </c>
      <c r="T163">
        <v>5</v>
      </c>
      <c r="U163">
        <v>3</v>
      </c>
      <c r="V163">
        <v>2</v>
      </c>
      <c r="W163">
        <v>2</v>
      </c>
      <c r="AB163" t="s">
        <v>1940</v>
      </c>
    </row>
    <row r="164" spans="1:28" x14ac:dyDescent="0.25">
      <c r="A164" t="s">
        <v>1939</v>
      </c>
      <c r="B164" t="s">
        <v>20</v>
      </c>
      <c r="C164" t="s">
        <v>287</v>
      </c>
      <c r="D164" t="s">
        <v>26</v>
      </c>
      <c r="E164">
        <v>68</v>
      </c>
      <c r="F164">
        <v>2</v>
      </c>
      <c r="G164">
        <v>0</v>
      </c>
      <c r="H164">
        <v>0</v>
      </c>
      <c r="I164" t="s">
        <v>1756</v>
      </c>
      <c r="J164" t="s">
        <v>1765</v>
      </c>
      <c r="S164">
        <v>1</v>
      </c>
      <c r="T164">
        <v>6</v>
      </c>
      <c r="U164">
        <v>3</v>
      </c>
      <c r="V164">
        <v>3</v>
      </c>
      <c r="W164">
        <v>5</v>
      </c>
      <c r="AB164" t="s">
        <v>1940</v>
      </c>
    </row>
    <row r="165" spans="1:28" x14ac:dyDescent="0.25">
      <c r="A165" t="s">
        <v>1939</v>
      </c>
      <c r="B165" t="s">
        <v>20</v>
      </c>
      <c r="C165" t="s">
        <v>440</v>
      </c>
      <c r="D165" t="s">
        <v>222</v>
      </c>
      <c r="E165">
        <v>62</v>
      </c>
      <c r="F165">
        <v>0</v>
      </c>
      <c r="G165">
        <v>0</v>
      </c>
      <c r="H165">
        <v>0</v>
      </c>
      <c r="S165">
        <v>3</v>
      </c>
      <c r="T165">
        <v>3</v>
      </c>
      <c r="U165">
        <v>1</v>
      </c>
      <c r="V165">
        <v>2</v>
      </c>
      <c r="W165">
        <v>6</v>
      </c>
      <c r="AB165" t="s">
        <v>1940</v>
      </c>
    </row>
    <row r="166" spans="1:28" x14ac:dyDescent="0.25">
      <c r="A166" t="s">
        <v>1939</v>
      </c>
      <c r="B166" t="s">
        <v>20</v>
      </c>
      <c r="C166" t="s">
        <v>343</v>
      </c>
      <c r="D166" t="s">
        <v>22</v>
      </c>
      <c r="E166">
        <v>29</v>
      </c>
      <c r="F166">
        <v>0</v>
      </c>
      <c r="G166">
        <v>0</v>
      </c>
      <c r="H166">
        <v>0</v>
      </c>
      <c r="S166">
        <v>2</v>
      </c>
      <c r="T166">
        <v>5</v>
      </c>
      <c r="U166">
        <v>0</v>
      </c>
      <c r="V166">
        <v>2</v>
      </c>
      <c r="W166">
        <v>2</v>
      </c>
      <c r="AB166" t="s">
        <v>1940</v>
      </c>
    </row>
    <row r="167" spans="1:28" x14ac:dyDescent="0.25">
      <c r="A167" t="s">
        <v>1941</v>
      </c>
      <c r="B167" t="s">
        <v>11</v>
      </c>
      <c r="C167" t="s">
        <v>339</v>
      </c>
      <c r="D167" t="s">
        <v>214</v>
      </c>
      <c r="E167">
        <v>74</v>
      </c>
      <c r="F167">
        <v>5</v>
      </c>
      <c r="G167">
        <v>0</v>
      </c>
      <c r="H167">
        <v>0</v>
      </c>
      <c r="I167" t="s">
        <v>496</v>
      </c>
      <c r="J167" t="s">
        <v>1724</v>
      </c>
      <c r="K167" t="s">
        <v>1800</v>
      </c>
      <c r="L167" t="s">
        <v>1741</v>
      </c>
      <c r="M167" t="s">
        <v>1766</v>
      </c>
      <c r="S167">
        <v>1</v>
      </c>
      <c r="T167">
        <v>6</v>
      </c>
      <c r="U167">
        <v>3</v>
      </c>
      <c r="V167">
        <v>2</v>
      </c>
      <c r="W167">
        <v>4</v>
      </c>
      <c r="AB167" t="s">
        <v>1942</v>
      </c>
    </row>
    <row r="168" spans="1:28" x14ac:dyDescent="0.25">
      <c r="A168" t="s">
        <v>1941</v>
      </c>
      <c r="B168" t="s">
        <v>11</v>
      </c>
      <c r="C168" t="s">
        <v>369</v>
      </c>
      <c r="D168" t="s">
        <v>111</v>
      </c>
      <c r="E168">
        <v>56</v>
      </c>
      <c r="F168">
        <v>1</v>
      </c>
      <c r="G168">
        <v>0</v>
      </c>
      <c r="H168">
        <v>0</v>
      </c>
      <c r="I168" t="s">
        <v>1727</v>
      </c>
      <c r="S168">
        <v>3</v>
      </c>
      <c r="T168">
        <v>3</v>
      </c>
      <c r="U168">
        <v>3</v>
      </c>
      <c r="V168">
        <v>3</v>
      </c>
      <c r="W168">
        <v>2</v>
      </c>
      <c r="AB168" t="s">
        <v>1942</v>
      </c>
    </row>
    <row r="169" spans="1:28" x14ac:dyDescent="0.25">
      <c r="A169" t="s">
        <v>1941</v>
      </c>
      <c r="B169" t="s">
        <v>11</v>
      </c>
      <c r="C169" t="s">
        <v>91</v>
      </c>
      <c r="D169" t="s">
        <v>13</v>
      </c>
      <c r="E169">
        <v>69</v>
      </c>
      <c r="F169">
        <v>2</v>
      </c>
      <c r="G169">
        <v>0</v>
      </c>
      <c r="H169">
        <v>0</v>
      </c>
      <c r="I169" t="s">
        <v>1797</v>
      </c>
      <c r="J169" t="s">
        <v>185</v>
      </c>
      <c r="S169">
        <v>1</v>
      </c>
      <c r="T169">
        <v>6</v>
      </c>
      <c r="U169">
        <v>2</v>
      </c>
      <c r="V169">
        <v>2</v>
      </c>
      <c r="W169">
        <v>4</v>
      </c>
      <c r="AB169" t="s">
        <v>1942</v>
      </c>
    </row>
    <row r="170" spans="1:28" x14ac:dyDescent="0.25">
      <c r="A170" t="s">
        <v>798</v>
      </c>
      <c r="B170" t="s">
        <v>61</v>
      </c>
      <c r="C170" t="s">
        <v>800</v>
      </c>
      <c r="D170" t="s">
        <v>66</v>
      </c>
      <c r="E170">
        <v>34</v>
      </c>
      <c r="F170">
        <v>1</v>
      </c>
      <c r="G170">
        <v>0</v>
      </c>
      <c r="H170">
        <v>0</v>
      </c>
      <c r="I170" t="s">
        <v>1804</v>
      </c>
      <c r="S170">
        <v>3</v>
      </c>
      <c r="T170">
        <v>3</v>
      </c>
      <c r="U170">
        <v>1</v>
      </c>
      <c r="V170">
        <v>2</v>
      </c>
      <c r="W170">
        <v>3</v>
      </c>
      <c r="AB170" t="s">
        <v>799</v>
      </c>
    </row>
    <row r="171" spans="1:28" x14ac:dyDescent="0.25">
      <c r="A171" t="s">
        <v>798</v>
      </c>
      <c r="B171" t="s">
        <v>61</v>
      </c>
      <c r="C171" t="s">
        <v>801</v>
      </c>
      <c r="D171" t="s">
        <v>85</v>
      </c>
      <c r="E171">
        <v>60</v>
      </c>
      <c r="F171">
        <v>4</v>
      </c>
      <c r="G171">
        <v>0</v>
      </c>
      <c r="H171">
        <v>0</v>
      </c>
      <c r="I171" t="s">
        <v>1768</v>
      </c>
      <c r="J171" t="s">
        <v>1753</v>
      </c>
      <c r="K171" t="s">
        <v>1766</v>
      </c>
      <c r="L171" t="s">
        <v>1805</v>
      </c>
      <c r="S171">
        <v>1</v>
      </c>
      <c r="T171">
        <v>7</v>
      </c>
      <c r="U171">
        <v>2</v>
      </c>
      <c r="V171">
        <v>3</v>
      </c>
      <c r="W171">
        <v>3</v>
      </c>
      <c r="AB171" t="s">
        <v>799</v>
      </c>
    </row>
    <row r="172" spans="1:28" x14ac:dyDescent="0.25">
      <c r="A172" t="s">
        <v>798</v>
      </c>
      <c r="B172" t="s">
        <v>61</v>
      </c>
      <c r="C172" t="s">
        <v>242</v>
      </c>
      <c r="D172" t="s">
        <v>239</v>
      </c>
      <c r="E172">
        <v>38</v>
      </c>
      <c r="F172">
        <v>3</v>
      </c>
      <c r="G172">
        <v>0</v>
      </c>
      <c r="H172">
        <v>0</v>
      </c>
      <c r="I172" t="s">
        <v>1780</v>
      </c>
      <c r="J172" t="s">
        <v>1754</v>
      </c>
      <c r="K172" t="s">
        <v>1805</v>
      </c>
      <c r="S172">
        <v>2</v>
      </c>
      <c r="T172">
        <v>2</v>
      </c>
      <c r="U172">
        <v>2</v>
      </c>
      <c r="V172">
        <v>2</v>
      </c>
      <c r="W172">
        <v>2</v>
      </c>
      <c r="AB172" t="s">
        <v>799</v>
      </c>
    </row>
    <row r="173" spans="1:28" x14ac:dyDescent="0.25">
      <c r="A173" t="s">
        <v>798</v>
      </c>
      <c r="B173" t="s">
        <v>61</v>
      </c>
      <c r="C173" t="s">
        <v>802</v>
      </c>
      <c r="D173" t="s">
        <v>17</v>
      </c>
      <c r="E173">
        <v>37</v>
      </c>
      <c r="F173">
        <v>2</v>
      </c>
      <c r="G173">
        <v>0</v>
      </c>
      <c r="H173">
        <v>0</v>
      </c>
      <c r="I173" t="s">
        <v>1806</v>
      </c>
      <c r="J173" t="s">
        <v>1798</v>
      </c>
      <c r="S173">
        <v>2</v>
      </c>
      <c r="T173">
        <v>2</v>
      </c>
      <c r="U173">
        <v>2</v>
      </c>
      <c r="V173">
        <v>2</v>
      </c>
      <c r="W173">
        <v>4</v>
      </c>
      <c r="AB173" t="s">
        <v>799</v>
      </c>
    </row>
    <row r="174" spans="1:28" x14ac:dyDescent="0.25">
      <c r="A174" t="s">
        <v>798</v>
      </c>
      <c r="B174" t="s">
        <v>61</v>
      </c>
      <c r="C174" t="s">
        <v>238</v>
      </c>
      <c r="D174" t="s">
        <v>239</v>
      </c>
      <c r="E174">
        <v>28</v>
      </c>
      <c r="F174">
        <v>0</v>
      </c>
      <c r="G174">
        <v>0</v>
      </c>
      <c r="H174">
        <v>0</v>
      </c>
      <c r="S174">
        <v>2</v>
      </c>
      <c r="T174">
        <v>2</v>
      </c>
      <c r="U174">
        <v>2</v>
      </c>
      <c r="V174">
        <v>2</v>
      </c>
      <c r="W174">
        <v>3</v>
      </c>
      <c r="AB174" t="s">
        <v>799</v>
      </c>
    </row>
    <row r="175" spans="1:28" x14ac:dyDescent="0.25">
      <c r="A175" t="s">
        <v>803</v>
      </c>
      <c r="B175" t="s">
        <v>29</v>
      </c>
      <c r="C175" t="s">
        <v>525</v>
      </c>
      <c r="D175" t="s">
        <v>292</v>
      </c>
      <c r="E175">
        <v>67</v>
      </c>
      <c r="F175">
        <v>3</v>
      </c>
      <c r="G175">
        <v>0</v>
      </c>
      <c r="H175">
        <v>0</v>
      </c>
      <c r="I175" t="s">
        <v>1807</v>
      </c>
      <c r="J175" t="s">
        <v>1018</v>
      </c>
      <c r="K175" t="s">
        <v>1754</v>
      </c>
      <c r="S175">
        <v>1</v>
      </c>
      <c r="T175">
        <v>6</v>
      </c>
      <c r="U175">
        <v>2</v>
      </c>
      <c r="V175">
        <v>3</v>
      </c>
      <c r="W175">
        <v>2</v>
      </c>
      <c r="AB175" t="s">
        <v>804</v>
      </c>
    </row>
    <row r="176" spans="1:28" x14ac:dyDescent="0.25">
      <c r="A176" t="s">
        <v>803</v>
      </c>
      <c r="B176" t="s">
        <v>29</v>
      </c>
      <c r="C176" t="s">
        <v>36</v>
      </c>
      <c r="D176" t="s">
        <v>37</v>
      </c>
      <c r="E176">
        <v>46</v>
      </c>
      <c r="F176">
        <v>2</v>
      </c>
      <c r="G176">
        <v>1</v>
      </c>
      <c r="H176">
        <v>1</v>
      </c>
      <c r="I176" t="s">
        <v>1728</v>
      </c>
      <c r="J176" t="s">
        <v>1808</v>
      </c>
      <c r="S176">
        <v>3</v>
      </c>
      <c r="T176">
        <v>3</v>
      </c>
      <c r="U176">
        <v>0</v>
      </c>
      <c r="V176">
        <v>3</v>
      </c>
      <c r="W176">
        <v>4</v>
      </c>
      <c r="X176" t="s">
        <v>1728</v>
      </c>
      <c r="AB176" t="s">
        <v>804</v>
      </c>
    </row>
    <row r="177" spans="1:28" x14ac:dyDescent="0.25">
      <c r="A177" t="s">
        <v>803</v>
      </c>
      <c r="B177" t="s">
        <v>29</v>
      </c>
      <c r="C177" t="s">
        <v>251</v>
      </c>
      <c r="D177" t="s">
        <v>252</v>
      </c>
      <c r="E177">
        <v>83</v>
      </c>
      <c r="F177">
        <v>6</v>
      </c>
      <c r="G177">
        <v>0</v>
      </c>
      <c r="H177">
        <v>0</v>
      </c>
      <c r="I177" t="s">
        <v>1809</v>
      </c>
      <c r="J177" t="s">
        <v>1792</v>
      </c>
      <c r="K177" t="s">
        <v>1712</v>
      </c>
      <c r="L177" t="s">
        <v>1753</v>
      </c>
      <c r="M177" t="s">
        <v>1755</v>
      </c>
      <c r="N177" t="s">
        <v>1738</v>
      </c>
      <c r="S177">
        <v>1</v>
      </c>
      <c r="T177">
        <v>6</v>
      </c>
      <c r="U177">
        <v>3</v>
      </c>
      <c r="V177">
        <v>2</v>
      </c>
      <c r="W177">
        <v>5</v>
      </c>
      <c r="AB177" t="s">
        <v>804</v>
      </c>
    </row>
    <row r="178" spans="1:28" x14ac:dyDescent="0.25">
      <c r="A178" t="s">
        <v>101</v>
      </c>
      <c r="B178" t="s">
        <v>52</v>
      </c>
      <c r="C178" t="s">
        <v>55</v>
      </c>
      <c r="D178" t="s">
        <v>56</v>
      </c>
      <c r="E178">
        <v>64</v>
      </c>
      <c r="F178">
        <v>3</v>
      </c>
      <c r="G178">
        <v>0</v>
      </c>
      <c r="H178">
        <v>0</v>
      </c>
      <c r="I178" t="s">
        <v>1710</v>
      </c>
      <c r="J178" t="s">
        <v>1776</v>
      </c>
      <c r="K178" t="s">
        <v>1810</v>
      </c>
      <c r="S178">
        <v>3</v>
      </c>
      <c r="T178">
        <v>2</v>
      </c>
      <c r="U178">
        <v>2</v>
      </c>
      <c r="V178">
        <v>3</v>
      </c>
      <c r="W178">
        <v>5</v>
      </c>
      <c r="AB178" t="s">
        <v>586</v>
      </c>
    </row>
    <row r="179" spans="1:28" x14ac:dyDescent="0.25">
      <c r="A179" t="s">
        <v>101</v>
      </c>
      <c r="B179" t="s">
        <v>52</v>
      </c>
      <c r="C179" t="s">
        <v>102</v>
      </c>
      <c r="D179" t="s">
        <v>54</v>
      </c>
      <c r="E179">
        <v>28</v>
      </c>
      <c r="F179">
        <v>0</v>
      </c>
      <c r="G179">
        <v>0</v>
      </c>
      <c r="H179">
        <v>0</v>
      </c>
      <c r="S179">
        <v>3</v>
      </c>
      <c r="T179">
        <v>3</v>
      </c>
      <c r="U179">
        <v>1</v>
      </c>
      <c r="V179">
        <v>2</v>
      </c>
      <c r="W179">
        <v>2</v>
      </c>
      <c r="AB179" t="s">
        <v>586</v>
      </c>
    </row>
    <row r="180" spans="1:28" x14ac:dyDescent="0.25">
      <c r="A180" t="s">
        <v>101</v>
      </c>
      <c r="B180" t="s">
        <v>52</v>
      </c>
      <c r="C180" t="s">
        <v>103</v>
      </c>
      <c r="D180" t="s">
        <v>54</v>
      </c>
      <c r="E180">
        <v>26</v>
      </c>
      <c r="F180">
        <v>0</v>
      </c>
      <c r="G180">
        <v>0</v>
      </c>
      <c r="H180">
        <v>0</v>
      </c>
      <c r="S180">
        <v>3</v>
      </c>
      <c r="T180">
        <v>3</v>
      </c>
      <c r="U180">
        <v>1</v>
      </c>
      <c r="V180">
        <v>2</v>
      </c>
      <c r="W180">
        <v>2</v>
      </c>
      <c r="AB180" t="s">
        <v>586</v>
      </c>
    </row>
    <row r="181" spans="1:28" x14ac:dyDescent="0.25">
      <c r="A181" t="s">
        <v>101</v>
      </c>
      <c r="B181" t="s">
        <v>52</v>
      </c>
      <c r="C181" t="s">
        <v>104</v>
      </c>
      <c r="D181" t="s">
        <v>59</v>
      </c>
      <c r="E181">
        <v>46</v>
      </c>
      <c r="F181">
        <v>1</v>
      </c>
      <c r="G181">
        <v>0</v>
      </c>
      <c r="H181">
        <v>0</v>
      </c>
      <c r="I181" t="s">
        <v>1789</v>
      </c>
      <c r="S181">
        <v>2</v>
      </c>
      <c r="T181">
        <v>3</v>
      </c>
      <c r="U181">
        <v>3</v>
      </c>
      <c r="V181">
        <v>2</v>
      </c>
      <c r="W181">
        <v>6</v>
      </c>
      <c r="AB181" t="s">
        <v>586</v>
      </c>
    </row>
    <row r="182" spans="1:28" x14ac:dyDescent="0.25">
      <c r="A182" t="s">
        <v>101</v>
      </c>
      <c r="B182" t="s">
        <v>52</v>
      </c>
      <c r="C182" t="s">
        <v>105</v>
      </c>
      <c r="D182" t="s">
        <v>54</v>
      </c>
      <c r="E182">
        <v>33</v>
      </c>
      <c r="F182">
        <v>0</v>
      </c>
      <c r="G182">
        <v>0</v>
      </c>
      <c r="H182">
        <v>0</v>
      </c>
      <c r="S182">
        <v>3</v>
      </c>
      <c r="T182">
        <v>3</v>
      </c>
      <c r="U182">
        <v>1</v>
      </c>
      <c r="V182">
        <v>2</v>
      </c>
      <c r="W182">
        <v>4</v>
      </c>
      <c r="AB182" t="s">
        <v>586</v>
      </c>
    </row>
    <row r="183" spans="1:28" x14ac:dyDescent="0.25">
      <c r="A183" t="s">
        <v>106</v>
      </c>
      <c r="B183" t="s">
        <v>11</v>
      </c>
      <c r="C183" t="s">
        <v>107</v>
      </c>
      <c r="D183" t="s">
        <v>94</v>
      </c>
      <c r="E183">
        <v>53</v>
      </c>
      <c r="F183">
        <v>1</v>
      </c>
      <c r="G183">
        <v>0</v>
      </c>
      <c r="H183">
        <v>0</v>
      </c>
      <c r="I183" t="s">
        <v>1811</v>
      </c>
      <c r="S183">
        <v>1</v>
      </c>
      <c r="T183">
        <v>6</v>
      </c>
      <c r="U183">
        <v>2</v>
      </c>
      <c r="V183">
        <v>3</v>
      </c>
      <c r="W183">
        <v>3</v>
      </c>
      <c r="AB183" t="s">
        <v>587</v>
      </c>
    </row>
    <row r="184" spans="1:28" x14ac:dyDescent="0.25">
      <c r="A184" t="s">
        <v>106</v>
      </c>
      <c r="B184" t="s">
        <v>11</v>
      </c>
      <c r="C184" t="s">
        <v>108</v>
      </c>
      <c r="D184" t="s">
        <v>109</v>
      </c>
      <c r="E184">
        <v>77</v>
      </c>
      <c r="F184">
        <v>0</v>
      </c>
      <c r="G184">
        <v>0</v>
      </c>
      <c r="H184">
        <v>0</v>
      </c>
      <c r="S184">
        <v>2</v>
      </c>
      <c r="T184">
        <v>6</v>
      </c>
      <c r="U184">
        <v>4</v>
      </c>
      <c r="V184">
        <v>4</v>
      </c>
      <c r="W184">
        <v>1</v>
      </c>
      <c r="AB184" t="s">
        <v>587</v>
      </c>
    </row>
    <row r="185" spans="1:28" x14ac:dyDescent="0.25">
      <c r="A185" t="s">
        <v>106</v>
      </c>
      <c r="B185" t="s">
        <v>11</v>
      </c>
      <c r="C185" t="s">
        <v>110</v>
      </c>
      <c r="D185" t="s">
        <v>111</v>
      </c>
      <c r="E185">
        <v>66</v>
      </c>
      <c r="F185">
        <v>0</v>
      </c>
      <c r="G185">
        <v>0</v>
      </c>
      <c r="H185">
        <v>0</v>
      </c>
      <c r="S185">
        <v>3</v>
      </c>
      <c r="T185">
        <v>3</v>
      </c>
      <c r="U185">
        <v>3</v>
      </c>
      <c r="V185">
        <v>3</v>
      </c>
      <c r="W185">
        <v>5</v>
      </c>
      <c r="AB185" t="s">
        <v>587</v>
      </c>
    </row>
    <row r="186" spans="1:28" x14ac:dyDescent="0.25">
      <c r="A186" t="s">
        <v>1943</v>
      </c>
      <c r="B186" t="s">
        <v>136</v>
      </c>
      <c r="C186" t="s">
        <v>320</v>
      </c>
      <c r="D186" t="s">
        <v>159</v>
      </c>
      <c r="E186">
        <v>80</v>
      </c>
      <c r="F186">
        <v>2</v>
      </c>
      <c r="G186">
        <v>0</v>
      </c>
      <c r="H186">
        <v>0</v>
      </c>
      <c r="I186" t="s">
        <v>362</v>
      </c>
      <c r="J186" t="s">
        <v>1712</v>
      </c>
      <c r="S186">
        <v>1</v>
      </c>
      <c r="T186">
        <v>8</v>
      </c>
      <c r="U186">
        <v>3</v>
      </c>
      <c r="V186">
        <v>3</v>
      </c>
      <c r="W186">
        <v>4</v>
      </c>
      <c r="AB186" t="s">
        <v>1944</v>
      </c>
    </row>
    <row r="187" spans="1:28" x14ac:dyDescent="0.25">
      <c r="A187" t="s">
        <v>1943</v>
      </c>
      <c r="B187" t="s">
        <v>136</v>
      </c>
      <c r="C187" t="s">
        <v>466</v>
      </c>
      <c r="D187" t="s">
        <v>143</v>
      </c>
      <c r="E187">
        <v>33</v>
      </c>
      <c r="F187">
        <v>1</v>
      </c>
      <c r="G187">
        <v>0</v>
      </c>
      <c r="H187">
        <v>0</v>
      </c>
      <c r="I187" t="s">
        <v>1771</v>
      </c>
      <c r="S187">
        <v>2</v>
      </c>
      <c r="T187">
        <v>3</v>
      </c>
      <c r="U187">
        <v>1</v>
      </c>
      <c r="V187">
        <v>2</v>
      </c>
      <c r="W187">
        <v>3</v>
      </c>
      <c r="AB187" t="s">
        <v>1944</v>
      </c>
    </row>
    <row r="188" spans="1:28" x14ac:dyDescent="0.25">
      <c r="A188" t="s">
        <v>1943</v>
      </c>
      <c r="B188" t="s">
        <v>136</v>
      </c>
      <c r="C188" t="s">
        <v>335</v>
      </c>
      <c r="D188" t="s">
        <v>138</v>
      </c>
      <c r="E188">
        <v>45</v>
      </c>
      <c r="F188">
        <v>1</v>
      </c>
      <c r="G188">
        <v>0</v>
      </c>
      <c r="H188">
        <v>0</v>
      </c>
      <c r="I188" t="s">
        <v>1708</v>
      </c>
      <c r="S188">
        <v>1</v>
      </c>
      <c r="T188">
        <v>5</v>
      </c>
      <c r="U188">
        <v>3</v>
      </c>
      <c r="V188">
        <v>2</v>
      </c>
      <c r="W188">
        <v>2</v>
      </c>
      <c r="AB188" t="s">
        <v>1944</v>
      </c>
    </row>
    <row r="189" spans="1:28" x14ac:dyDescent="0.25">
      <c r="A189" t="s">
        <v>1943</v>
      </c>
      <c r="B189" t="s">
        <v>136</v>
      </c>
      <c r="C189" t="s">
        <v>164</v>
      </c>
      <c r="D189" t="s">
        <v>162</v>
      </c>
      <c r="E189">
        <v>37</v>
      </c>
      <c r="F189">
        <v>1</v>
      </c>
      <c r="G189">
        <v>0</v>
      </c>
      <c r="H189">
        <v>0</v>
      </c>
      <c r="I189" t="s">
        <v>1798</v>
      </c>
      <c r="S189">
        <v>2</v>
      </c>
      <c r="T189">
        <v>6</v>
      </c>
      <c r="U189">
        <v>0</v>
      </c>
      <c r="V189">
        <v>2</v>
      </c>
      <c r="W189">
        <v>5</v>
      </c>
      <c r="AB189" t="s">
        <v>1944</v>
      </c>
    </row>
    <row r="190" spans="1:28" x14ac:dyDescent="0.25">
      <c r="A190" t="s">
        <v>1945</v>
      </c>
      <c r="B190" t="s">
        <v>11</v>
      </c>
      <c r="C190" t="s">
        <v>110</v>
      </c>
      <c r="D190" t="s">
        <v>111</v>
      </c>
      <c r="E190">
        <v>83</v>
      </c>
      <c r="F190">
        <v>4</v>
      </c>
      <c r="G190">
        <v>1</v>
      </c>
      <c r="H190">
        <v>6</v>
      </c>
      <c r="I190" t="s">
        <v>1748</v>
      </c>
      <c r="J190" t="s">
        <v>1786</v>
      </c>
      <c r="K190" t="s">
        <v>1774</v>
      </c>
      <c r="L190" t="s">
        <v>1738</v>
      </c>
      <c r="S190">
        <v>3</v>
      </c>
      <c r="T190">
        <v>3</v>
      </c>
      <c r="U190">
        <v>2</v>
      </c>
      <c r="V190">
        <v>3</v>
      </c>
      <c r="W190">
        <v>5</v>
      </c>
      <c r="X190" t="s">
        <v>1786</v>
      </c>
      <c r="AB190" t="s">
        <v>1946</v>
      </c>
    </row>
    <row r="191" spans="1:28" x14ac:dyDescent="0.25">
      <c r="A191" t="s">
        <v>1945</v>
      </c>
      <c r="B191" t="s">
        <v>11</v>
      </c>
      <c r="C191" t="s">
        <v>41</v>
      </c>
      <c r="D191" t="s">
        <v>26</v>
      </c>
      <c r="E191">
        <v>67</v>
      </c>
      <c r="F191">
        <v>4</v>
      </c>
      <c r="G191">
        <v>0</v>
      </c>
      <c r="H191">
        <v>0</v>
      </c>
      <c r="I191" t="s">
        <v>1768</v>
      </c>
      <c r="J191" t="s">
        <v>1121</v>
      </c>
      <c r="K191" t="s">
        <v>1841</v>
      </c>
      <c r="L191" t="s">
        <v>1708</v>
      </c>
      <c r="S191">
        <v>1</v>
      </c>
      <c r="T191">
        <v>6</v>
      </c>
      <c r="U191">
        <v>3</v>
      </c>
      <c r="V191">
        <v>3</v>
      </c>
      <c r="W191">
        <v>3</v>
      </c>
      <c r="AB191" t="s">
        <v>1946</v>
      </c>
    </row>
    <row r="192" spans="1:28" x14ac:dyDescent="0.25">
      <c r="A192" t="s">
        <v>1945</v>
      </c>
      <c r="B192" t="s">
        <v>11</v>
      </c>
      <c r="C192" t="s">
        <v>388</v>
      </c>
      <c r="D192" t="s">
        <v>15</v>
      </c>
      <c r="E192">
        <v>47</v>
      </c>
      <c r="F192">
        <v>3</v>
      </c>
      <c r="G192">
        <v>1</v>
      </c>
      <c r="H192">
        <v>3</v>
      </c>
      <c r="I192" t="s">
        <v>1709</v>
      </c>
      <c r="J192" t="s">
        <v>1723</v>
      </c>
      <c r="K192" t="s">
        <v>1711</v>
      </c>
      <c r="S192">
        <v>2</v>
      </c>
      <c r="T192">
        <v>4</v>
      </c>
      <c r="U192">
        <v>1</v>
      </c>
      <c r="V192">
        <v>2</v>
      </c>
      <c r="W192">
        <v>2</v>
      </c>
      <c r="X192" t="s">
        <v>1709</v>
      </c>
      <c r="AB192" t="s">
        <v>1946</v>
      </c>
    </row>
    <row r="193" spans="1:28" x14ac:dyDescent="0.25">
      <c r="A193" t="s">
        <v>1947</v>
      </c>
      <c r="B193" t="s">
        <v>20</v>
      </c>
      <c r="C193" t="s">
        <v>219</v>
      </c>
      <c r="D193" t="s">
        <v>24</v>
      </c>
      <c r="E193">
        <v>46</v>
      </c>
      <c r="F193">
        <v>3</v>
      </c>
      <c r="G193">
        <v>0</v>
      </c>
      <c r="H193">
        <v>0</v>
      </c>
      <c r="I193" t="s">
        <v>1714</v>
      </c>
      <c r="J193" t="s">
        <v>1755</v>
      </c>
      <c r="K193" t="s">
        <v>1727</v>
      </c>
      <c r="S193">
        <v>2</v>
      </c>
      <c r="T193">
        <v>3</v>
      </c>
      <c r="U193">
        <v>2</v>
      </c>
      <c r="V193">
        <v>2</v>
      </c>
      <c r="W193">
        <v>2</v>
      </c>
      <c r="AB193" t="s">
        <v>1948</v>
      </c>
    </row>
    <row r="194" spans="1:28" x14ac:dyDescent="0.25">
      <c r="A194" t="s">
        <v>1947</v>
      </c>
      <c r="B194" t="s">
        <v>20</v>
      </c>
      <c r="C194" t="s">
        <v>396</v>
      </c>
      <c r="D194" t="s">
        <v>24</v>
      </c>
      <c r="E194">
        <v>58</v>
      </c>
      <c r="F194">
        <v>1</v>
      </c>
      <c r="G194">
        <v>0</v>
      </c>
      <c r="H194">
        <v>0</v>
      </c>
      <c r="I194" t="s">
        <v>1765</v>
      </c>
      <c r="S194">
        <v>2</v>
      </c>
      <c r="T194">
        <v>3</v>
      </c>
      <c r="U194">
        <v>2</v>
      </c>
      <c r="V194">
        <v>2</v>
      </c>
      <c r="W194">
        <v>4</v>
      </c>
      <c r="AB194" t="s">
        <v>1948</v>
      </c>
    </row>
    <row r="195" spans="1:28" x14ac:dyDescent="0.25">
      <c r="A195" t="s">
        <v>1947</v>
      </c>
      <c r="B195" t="s">
        <v>20</v>
      </c>
      <c r="C195" t="s">
        <v>21</v>
      </c>
      <c r="D195" t="s">
        <v>22</v>
      </c>
      <c r="E195">
        <v>38</v>
      </c>
      <c r="F195">
        <v>1</v>
      </c>
      <c r="G195">
        <v>0</v>
      </c>
      <c r="H195">
        <v>0</v>
      </c>
      <c r="I195" t="s">
        <v>1713</v>
      </c>
      <c r="S195">
        <v>2</v>
      </c>
      <c r="T195">
        <v>5</v>
      </c>
      <c r="U195">
        <v>0</v>
      </c>
      <c r="V195">
        <v>2</v>
      </c>
      <c r="W195">
        <v>3</v>
      </c>
      <c r="AB195" t="s">
        <v>1948</v>
      </c>
    </row>
    <row r="196" spans="1:28" x14ac:dyDescent="0.25">
      <c r="A196" t="s">
        <v>1947</v>
      </c>
      <c r="B196" t="s">
        <v>20</v>
      </c>
      <c r="C196" t="s">
        <v>474</v>
      </c>
      <c r="D196" t="s">
        <v>26</v>
      </c>
      <c r="E196">
        <v>58</v>
      </c>
      <c r="F196">
        <v>2</v>
      </c>
      <c r="G196">
        <v>0</v>
      </c>
      <c r="H196">
        <v>0</v>
      </c>
      <c r="I196" t="s">
        <v>1801</v>
      </c>
      <c r="J196" t="s">
        <v>1710</v>
      </c>
      <c r="S196">
        <v>1</v>
      </c>
      <c r="T196">
        <v>6</v>
      </c>
      <c r="U196">
        <v>3</v>
      </c>
      <c r="V196">
        <v>3</v>
      </c>
      <c r="W196">
        <v>3</v>
      </c>
      <c r="AB196" t="s">
        <v>1948</v>
      </c>
    </row>
    <row r="197" spans="1:28" x14ac:dyDescent="0.25">
      <c r="A197" t="s">
        <v>1949</v>
      </c>
      <c r="B197" t="s">
        <v>71</v>
      </c>
      <c r="C197" t="s">
        <v>462</v>
      </c>
      <c r="D197" t="s">
        <v>73</v>
      </c>
      <c r="E197">
        <v>96</v>
      </c>
      <c r="F197">
        <v>4</v>
      </c>
      <c r="G197">
        <v>0</v>
      </c>
      <c r="H197">
        <v>0</v>
      </c>
      <c r="I197" t="s">
        <v>1844</v>
      </c>
      <c r="J197" t="s">
        <v>1869</v>
      </c>
      <c r="K197" t="s">
        <v>1850</v>
      </c>
      <c r="L197" t="s">
        <v>1911</v>
      </c>
      <c r="S197">
        <v>1</v>
      </c>
      <c r="T197">
        <v>6</v>
      </c>
      <c r="U197">
        <v>4</v>
      </c>
      <c r="V197">
        <v>3</v>
      </c>
      <c r="W197">
        <v>5</v>
      </c>
      <c r="AB197" t="s">
        <v>1950</v>
      </c>
    </row>
    <row r="198" spans="1:28" x14ac:dyDescent="0.25">
      <c r="A198" t="s">
        <v>1949</v>
      </c>
      <c r="B198" t="s">
        <v>71</v>
      </c>
      <c r="C198" t="s">
        <v>113</v>
      </c>
      <c r="D198" t="s">
        <v>77</v>
      </c>
      <c r="E198">
        <v>38</v>
      </c>
      <c r="F198">
        <v>2</v>
      </c>
      <c r="G198">
        <v>1</v>
      </c>
      <c r="H198">
        <v>7</v>
      </c>
      <c r="I198" t="s">
        <v>1809</v>
      </c>
      <c r="J198" t="s">
        <v>1712</v>
      </c>
      <c r="S198">
        <v>2</v>
      </c>
      <c r="T198">
        <v>5</v>
      </c>
      <c r="U198">
        <v>0</v>
      </c>
      <c r="V198">
        <v>2</v>
      </c>
      <c r="W198">
        <v>1</v>
      </c>
      <c r="X198" t="s">
        <v>1712</v>
      </c>
      <c r="AB198" t="s">
        <v>1950</v>
      </c>
    </row>
    <row r="199" spans="1:28" x14ac:dyDescent="0.25">
      <c r="A199" t="s">
        <v>1949</v>
      </c>
      <c r="B199" t="s">
        <v>71</v>
      </c>
      <c r="C199" t="s">
        <v>72</v>
      </c>
      <c r="D199" t="s">
        <v>73</v>
      </c>
      <c r="E199">
        <v>63</v>
      </c>
      <c r="F199">
        <v>3</v>
      </c>
      <c r="G199">
        <v>0</v>
      </c>
      <c r="H199">
        <v>0</v>
      </c>
      <c r="I199" t="s">
        <v>270</v>
      </c>
      <c r="J199" t="s">
        <v>1726</v>
      </c>
      <c r="K199" t="s">
        <v>1731</v>
      </c>
      <c r="S199">
        <v>1</v>
      </c>
      <c r="T199">
        <v>6</v>
      </c>
      <c r="U199">
        <v>4</v>
      </c>
      <c r="V199">
        <v>3</v>
      </c>
      <c r="W199">
        <v>2</v>
      </c>
      <c r="AB199" t="s">
        <v>1950</v>
      </c>
    </row>
    <row r="200" spans="1:28" x14ac:dyDescent="0.25">
      <c r="A200" t="s">
        <v>112</v>
      </c>
      <c r="B200" t="s">
        <v>71</v>
      </c>
      <c r="C200" t="s">
        <v>113</v>
      </c>
      <c r="D200" t="s">
        <v>77</v>
      </c>
      <c r="E200">
        <v>44</v>
      </c>
      <c r="F200">
        <v>4</v>
      </c>
      <c r="G200">
        <v>0</v>
      </c>
      <c r="H200">
        <v>0</v>
      </c>
      <c r="I200" t="s">
        <v>1812</v>
      </c>
      <c r="J200" t="s">
        <v>1809</v>
      </c>
      <c r="K200" t="s">
        <v>1741</v>
      </c>
      <c r="L200" t="s">
        <v>1736</v>
      </c>
      <c r="S200">
        <v>2</v>
      </c>
      <c r="T200">
        <v>5</v>
      </c>
      <c r="U200">
        <v>1</v>
      </c>
      <c r="V200">
        <v>2</v>
      </c>
      <c r="W200">
        <v>1</v>
      </c>
      <c r="AB200" t="s">
        <v>588</v>
      </c>
    </row>
    <row r="201" spans="1:28" x14ac:dyDescent="0.25">
      <c r="A201" t="s">
        <v>112</v>
      </c>
      <c r="B201" t="s">
        <v>71</v>
      </c>
      <c r="C201" t="s">
        <v>114</v>
      </c>
      <c r="D201" t="s">
        <v>115</v>
      </c>
      <c r="E201">
        <v>60</v>
      </c>
      <c r="F201">
        <v>3</v>
      </c>
      <c r="G201">
        <v>0</v>
      </c>
      <c r="H201">
        <v>0</v>
      </c>
      <c r="I201" t="s">
        <v>1813</v>
      </c>
      <c r="J201" t="s">
        <v>1774</v>
      </c>
      <c r="K201" t="s">
        <v>1814</v>
      </c>
      <c r="S201">
        <v>2</v>
      </c>
      <c r="T201">
        <v>5</v>
      </c>
      <c r="U201">
        <v>2</v>
      </c>
      <c r="V201">
        <v>3</v>
      </c>
      <c r="W201">
        <v>3</v>
      </c>
      <c r="AB201" t="s">
        <v>588</v>
      </c>
    </row>
    <row r="202" spans="1:28" x14ac:dyDescent="0.25">
      <c r="A202" t="s">
        <v>112</v>
      </c>
      <c r="B202" t="s">
        <v>71</v>
      </c>
      <c r="C202" t="s">
        <v>78</v>
      </c>
      <c r="D202" t="s">
        <v>77</v>
      </c>
      <c r="E202">
        <v>29</v>
      </c>
      <c r="F202">
        <v>1</v>
      </c>
      <c r="G202">
        <v>0</v>
      </c>
      <c r="H202">
        <v>0</v>
      </c>
      <c r="I202" t="s">
        <v>1812</v>
      </c>
      <c r="S202">
        <v>2</v>
      </c>
      <c r="T202">
        <v>5</v>
      </c>
      <c r="U202">
        <v>0</v>
      </c>
      <c r="V202">
        <v>2</v>
      </c>
      <c r="W202">
        <v>3</v>
      </c>
      <c r="AB202" t="s">
        <v>588</v>
      </c>
    </row>
    <row r="203" spans="1:28" x14ac:dyDescent="0.25">
      <c r="A203" t="s">
        <v>112</v>
      </c>
      <c r="B203" t="s">
        <v>71</v>
      </c>
      <c r="C203" t="s">
        <v>116</v>
      </c>
      <c r="D203" t="s">
        <v>115</v>
      </c>
      <c r="E203">
        <v>45</v>
      </c>
      <c r="F203">
        <v>1</v>
      </c>
      <c r="G203">
        <v>0</v>
      </c>
      <c r="H203">
        <v>0</v>
      </c>
      <c r="I203" t="s">
        <v>1805</v>
      </c>
      <c r="S203">
        <v>2</v>
      </c>
      <c r="T203">
        <v>3</v>
      </c>
      <c r="U203">
        <v>2</v>
      </c>
      <c r="V203">
        <v>3</v>
      </c>
      <c r="W203">
        <v>3</v>
      </c>
      <c r="AB203" t="s">
        <v>588</v>
      </c>
    </row>
    <row r="204" spans="1:28" x14ac:dyDescent="0.25">
      <c r="A204" t="s">
        <v>112</v>
      </c>
      <c r="B204" t="s">
        <v>71</v>
      </c>
      <c r="C204" t="s">
        <v>117</v>
      </c>
      <c r="D204" t="s">
        <v>118</v>
      </c>
      <c r="E204">
        <v>19</v>
      </c>
      <c r="F204">
        <v>0</v>
      </c>
      <c r="G204">
        <v>0</v>
      </c>
      <c r="H204">
        <v>0</v>
      </c>
      <c r="S204">
        <v>2</v>
      </c>
      <c r="T204">
        <v>3</v>
      </c>
      <c r="U204">
        <v>0</v>
      </c>
      <c r="V204">
        <v>2</v>
      </c>
      <c r="W204">
        <v>1</v>
      </c>
      <c r="AB204" t="s">
        <v>588</v>
      </c>
    </row>
    <row r="205" spans="1:28" x14ac:dyDescent="0.25">
      <c r="A205" t="s">
        <v>119</v>
      </c>
      <c r="B205" t="s">
        <v>61</v>
      </c>
      <c r="C205" t="s">
        <v>120</v>
      </c>
      <c r="D205" t="s">
        <v>121</v>
      </c>
      <c r="E205">
        <v>65</v>
      </c>
      <c r="F205">
        <v>4</v>
      </c>
      <c r="G205">
        <v>0</v>
      </c>
      <c r="H205">
        <v>0</v>
      </c>
      <c r="I205" t="s">
        <v>1780</v>
      </c>
      <c r="J205" t="s">
        <v>1815</v>
      </c>
      <c r="K205" t="s">
        <v>1783</v>
      </c>
      <c r="L205" t="s">
        <v>1816</v>
      </c>
      <c r="S205">
        <v>2</v>
      </c>
      <c r="T205">
        <v>8</v>
      </c>
      <c r="U205">
        <v>2</v>
      </c>
      <c r="V205">
        <v>3</v>
      </c>
      <c r="W205">
        <v>2</v>
      </c>
      <c r="AB205" t="s">
        <v>589</v>
      </c>
    </row>
    <row r="206" spans="1:28" x14ac:dyDescent="0.25">
      <c r="A206" t="s">
        <v>119</v>
      </c>
      <c r="B206" t="s">
        <v>61</v>
      </c>
      <c r="C206" t="s">
        <v>122</v>
      </c>
      <c r="D206" t="s">
        <v>13</v>
      </c>
      <c r="E206">
        <v>80</v>
      </c>
      <c r="F206">
        <v>6</v>
      </c>
      <c r="G206">
        <v>0</v>
      </c>
      <c r="H206">
        <v>0</v>
      </c>
      <c r="I206" t="s">
        <v>1817</v>
      </c>
      <c r="J206" t="s">
        <v>1806</v>
      </c>
      <c r="K206" t="s">
        <v>1745</v>
      </c>
      <c r="L206" t="s">
        <v>1804</v>
      </c>
      <c r="M206" t="s">
        <v>1738</v>
      </c>
      <c r="N206" t="s">
        <v>1733</v>
      </c>
      <c r="S206">
        <v>1</v>
      </c>
      <c r="T206">
        <v>6</v>
      </c>
      <c r="U206">
        <v>2</v>
      </c>
      <c r="V206">
        <v>2</v>
      </c>
      <c r="W206">
        <v>4</v>
      </c>
      <c r="AB206" t="s">
        <v>589</v>
      </c>
    </row>
    <row r="207" spans="1:28" x14ac:dyDescent="0.25">
      <c r="A207" t="s">
        <v>119</v>
      </c>
      <c r="B207" t="s">
        <v>61</v>
      </c>
      <c r="C207" t="s">
        <v>123</v>
      </c>
      <c r="D207" t="s">
        <v>70</v>
      </c>
      <c r="E207">
        <v>30</v>
      </c>
      <c r="F207">
        <v>0</v>
      </c>
      <c r="G207">
        <v>0</v>
      </c>
      <c r="H207">
        <v>0</v>
      </c>
      <c r="S207">
        <v>3</v>
      </c>
      <c r="T207">
        <v>3</v>
      </c>
      <c r="U207">
        <v>0</v>
      </c>
      <c r="V207">
        <v>2</v>
      </c>
      <c r="W207">
        <v>3</v>
      </c>
      <c r="AB207" t="s">
        <v>589</v>
      </c>
    </row>
    <row r="208" spans="1:28" x14ac:dyDescent="0.25">
      <c r="A208" t="s">
        <v>119</v>
      </c>
      <c r="B208" t="s">
        <v>61</v>
      </c>
      <c r="C208" t="s">
        <v>62</v>
      </c>
      <c r="D208" t="s">
        <v>17</v>
      </c>
      <c r="E208">
        <v>22</v>
      </c>
      <c r="F208">
        <v>0</v>
      </c>
      <c r="G208">
        <v>0</v>
      </c>
      <c r="H208">
        <v>0</v>
      </c>
      <c r="S208">
        <v>2</v>
      </c>
      <c r="T208">
        <v>2</v>
      </c>
      <c r="U208">
        <v>2</v>
      </c>
      <c r="V208">
        <v>2</v>
      </c>
      <c r="W208">
        <v>1</v>
      </c>
      <c r="AB208" t="s">
        <v>589</v>
      </c>
    </row>
    <row r="209" spans="1:28" x14ac:dyDescent="0.25">
      <c r="A209" t="s">
        <v>124</v>
      </c>
      <c r="B209" t="s">
        <v>61</v>
      </c>
      <c r="C209" t="s">
        <v>125</v>
      </c>
      <c r="D209" t="s">
        <v>85</v>
      </c>
      <c r="E209">
        <v>61</v>
      </c>
      <c r="F209">
        <v>3</v>
      </c>
      <c r="G209">
        <v>0</v>
      </c>
      <c r="H209">
        <v>0</v>
      </c>
      <c r="I209" t="s">
        <v>1712</v>
      </c>
      <c r="J209" t="s">
        <v>1737</v>
      </c>
      <c r="K209" t="s">
        <v>1738</v>
      </c>
      <c r="S209">
        <v>1</v>
      </c>
      <c r="T209">
        <v>7</v>
      </c>
      <c r="U209">
        <v>2</v>
      </c>
      <c r="V209">
        <v>3</v>
      </c>
      <c r="W209">
        <v>3</v>
      </c>
      <c r="AB209" t="s">
        <v>590</v>
      </c>
    </row>
    <row r="210" spans="1:28" x14ac:dyDescent="0.25">
      <c r="A210" t="s">
        <v>124</v>
      </c>
      <c r="B210" t="s">
        <v>61</v>
      </c>
      <c r="C210" t="s">
        <v>126</v>
      </c>
      <c r="D210" t="s">
        <v>68</v>
      </c>
      <c r="E210">
        <v>73</v>
      </c>
      <c r="F210">
        <v>1</v>
      </c>
      <c r="G210">
        <v>1</v>
      </c>
      <c r="H210">
        <v>6</v>
      </c>
      <c r="I210" t="s">
        <v>1786</v>
      </c>
      <c r="S210">
        <v>3</v>
      </c>
      <c r="T210">
        <v>5</v>
      </c>
      <c r="U210">
        <v>3</v>
      </c>
      <c r="V210">
        <v>3</v>
      </c>
      <c r="W210">
        <v>4</v>
      </c>
      <c r="X210" t="s">
        <v>1786</v>
      </c>
      <c r="AB210" t="s">
        <v>590</v>
      </c>
    </row>
    <row r="211" spans="1:28" x14ac:dyDescent="0.25">
      <c r="A211" t="s">
        <v>124</v>
      </c>
      <c r="B211" t="s">
        <v>61</v>
      </c>
      <c r="C211" t="s">
        <v>127</v>
      </c>
      <c r="D211" t="s">
        <v>121</v>
      </c>
      <c r="E211">
        <v>63</v>
      </c>
      <c r="F211">
        <v>1</v>
      </c>
      <c r="G211">
        <v>0</v>
      </c>
      <c r="H211">
        <v>0</v>
      </c>
      <c r="I211" t="s">
        <v>1818</v>
      </c>
      <c r="S211">
        <v>2</v>
      </c>
      <c r="T211">
        <v>8</v>
      </c>
      <c r="U211">
        <v>2</v>
      </c>
      <c r="V211">
        <v>3</v>
      </c>
      <c r="W211">
        <v>3</v>
      </c>
      <c r="AB211" t="s">
        <v>590</v>
      </c>
    </row>
    <row r="212" spans="1:28" x14ac:dyDescent="0.25">
      <c r="A212" t="s">
        <v>128</v>
      </c>
      <c r="B212" t="s">
        <v>11</v>
      </c>
      <c r="C212" t="s">
        <v>129</v>
      </c>
      <c r="D212" t="s">
        <v>31</v>
      </c>
      <c r="E212">
        <v>32</v>
      </c>
      <c r="F212">
        <v>1</v>
      </c>
      <c r="G212">
        <v>1</v>
      </c>
      <c r="H212">
        <v>1</v>
      </c>
      <c r="I212" t="s">
        <v>1819</v>
      </c>
      <c r="S212">
        <v>3</v>
      </c>
      <c r="T212">
        <v>3</v>
      </c>
      <c r="U212">
        <v>0</v>
      </c>
      <c r="V212">
        <v>2</v>
      </c>
      <c r="W212">
        <v>3</v>
      </c>
      <c r="X212" t="s">
        <v>1819</v>
      </c>
      <c r="AB212" t="s">
        <v>591</v>
      </c>
    </row>
    <row r="213" spans="1:28" x14ac:dyDescent="0.25">
      <c r="A213" t="s">
        <v>128</v>
      </c>
      <c r="B213" t="s">
        <v>11</v>
      </c>
      <c r="C213" t="s">
        <v>130</v>
      </c>
      <c r="D213" t="s">
        <v>40</v>
      </c>
      <c r="E213">
        <v>68</v>
      </c>
      <c r="F213">
        <v>3</v>
      </c>
      <c r="G213">
        <v>0</v>
      </c>
      <c r="H213">
        <v>0</v>
      </c>
      <c r="I213" t="s">
        <v>1735</v>
      </c>
      <c r="J213" t="s">
        <v>1759</v>
      </c>
      <c r="K213" t="s">
        <v>1747</v>
      </c>
      <c r="S213">
        <v>2</v>
      </c>
      <c r="T213">
        <v>3</v>
      </c>
      <c r="U213">
        <v>2</v>
      </c>
      <c r="V213">
        <v>2</v>
      </c>
      <c r="W213">
        <v>5</v>
      </c>
      <c r="AB213" t="s">
        <v>591</v>
      </c>
    </row>
    <row r="214" spans="1:28" x14ac:dyDescent="0.25">
      <c r="A214" t="s">
        <v>128</v>
      </c>
      <c r="B214" t="s">
        <v>11</v>
      </c>
      <c r="C214" t="s">
        <v>95</v>
      </c>
      <c r="D214" t="s">
        <v>96</v>
      </c>
      <c r="E214">
        <v>50</v>
      </c>
      <c r="F214">
        <v>3</v>
      </c>
      <c r="G214">
        <v>2</v>
      </c>
      <c r="H214">
        <v>6</v>
      </c>
      <c r="I214" t="s">
        <v>1787</v>
      </c>
      <c r="J214" t="s">
        <v>1717</v>
      </c>
      <c r="K214" t="s">
        <v>1786</v>
      </c>
      <c r="S214">
        <v>2</v>
      </c>
      <c r="T214">
        <v>5</v>
      </c>
      <c r="U214">
        <v>3</v>
      </c>
      <c r="V214">
        <v>3</v>
      </c>
      <c r="W214">
        <v>1</v>
      </c>
      <c r="X214" t="s">
        <v>1717</v>
      </c>
      <c r="Y214" t="s">
        <v>1786</v>
      </c>
      <c r="AB214" t="s">
        <v>591</v>
      </c>
    </row>
    <row r="215" spans="1:28" x14ac:dyDescent="0.25">
      <c r="A215" t="s">
        <v>128</v>
      </c>
      <c r="B215" t="s">
        <v>11</v>
      </c>
      <c r="C215" t="s">
        <v>131</v>
      </c>
      <c r="D215" t="s">
        <v>26</v>
      </c>
      <c r="E215">
        <v>49</v>
      </c>
      <c r="F215">
        <v>0</v>
      </c>
      <c r="G215">
        <v>0</v>
      </c>
      <c r="H215">
        <v>0</v>
      </c>
      <c r="S215">
        <v>1</v>
      </c>
      <c r="T215">
        <v>6</v>
      </c>
      <c r="U215">
        <v>3</v>
      </c>
      <c r="V215">
        <v>3</v>
      </c>
      <c r="W215">
        <v>4</v>
      </c>
      <c r="AB215" t="s">
        <v>591</v>
      </c>
    </row>
    <row r="216" spans="1:28" x14ac:dyDescent="0.25">
      <c r="A216" t="s">
        <v>132</v>
      </c>
      <c r="B216" t="s">
        <v>71</v>
      </c>
      <c r="C216" t="s">
        <v>76</v>
      </c>
      <c r="D216" t="s">
        <v>77</v>
      </c>
      <c r="E216">
        <v>41</v>
      </c>
      <c r="F216">
        <v>1</v>
      </c>
      <c r="G216">
        <v>0</v>
      </c>
      <c r="H216">
        <v>0</v>
      </c>
      <c r="I216" t="s">
        <v>1812</v>
      </c>
      <c r="S216">
        <v>2</v>
      </c>
      <c r="T216">
        <v>5</v>
      </c>
      <c r="U216">
        <v>0</v>
      </c>
      <c r="V216">
        <v>2</v>
      </c>
      <c r="W216">
        <v>3</v>
      </c>
      <c r="AB216" t="s">
        <v>592</v>
      </c>
    </row>
    <row r="217" spans="1:28" x14ac:dyDescent="0.25">
      <c r="A217" t="s">
        <v>132</v>
      </c>
      <c r="B217" t="s">
        <v>71</v>
      </c>
      <c r="C217" t="s">
        <v>133</v>
      </c>
      <c r="D217" t="s">
        <v>77</v>
      </c>
      <c r="E217">
        <v>37</v>
      </c>
      <c r="F217">
        <v>3</v>
      </c>
      <c r="G217">
        <v>2</v>
      </c>
      <c r="H217">
        <v>1</v>
      </c>
      <c r="I217" t="s">
        <v>1812</v>
      </c>
      <c r="J217" t="s">
        <v>1712</v>
      </c>
      <c r="K217" t="s">
        <v>1728</v>
      </c>
      <c r="S217">
        <v>2</v>
      </c>
      <c r="T217">
        <v>5</v>
      </c>
      <c r="U217">
        <v>0</v>
      </c>
      <c r="V217">
        <v>2</v>
      </c>
      <c r="W217">
        <v>1</v>
      </c>
      <c r="X217" t="s">
        <v>1712</v>
      </c>
      <c r="Y217" t="s">
        <v>1728</v>
      </c>
      <c r="AB217" t="s">
        <v>592</v>
      </c>
    </row>
    <row r="218" spans="1:28" x14ac:dyDescent="0.25">
      <c r="A218" t="s">
        <v>132</v>
      </c>
      <c r="B218" t="s">
        <v>71</v>
      </c>
      <c r="C218" t="s">
        <v>134</v>
      </c>
      <c r="D218" t="s">
        <v>118</v>
      </c>
      <c r="E218">
        <v>33</v>
      </c>
      <c r="F218">
        <v>3</v>
      </c>
      <c r="G218">
        <v>0</v>
      </c>
      <c r="H218">
        <v>0</v>
      </c>
      <c r="I218" t="s">
        <v>1820</v>
      </c>
      <c r="J218" t="s">
        <v>1753</v>
      </c>
      <c r="K218" t="s">
        <v>1736</v>
      </c>
      <c r="S218">
        <v>2</v>
      </c>
      <c r="T218">
        <v>3</v>
      </c>
      <c r="U218">
        <v>1</v>
      </c>
      <c r="V218">
        <v>2</v>
      </c>
      <c r="W218">
        <v>3</v>
      </c>
      <c r="AB218" t="s">
        <v>592</v>
      </c>
    </row>
    <row r="219" spans="1:28" x14ac:dyDescent="0.25">
      <c r="A219" t="s">
        <v>132</v>
      </c>
      <c r="B219" t="s">
        <v>71</v>
      </c>
      <c r="C219">
        <v>66</v>
      </c>
      <c r="D219" t="s">
        <v>73</v>
      </c>
      <c r="E219">
        <v>69</v>
      </c>
      <c r="F219">
        <v>3</v>
      </c>
      <c r="G219">
        <v>0</v>
      </c>
      <c r="H219">
        <v>0</v>
      </c>
      <c r="I219" t="s">
        <v>1732</v>
      </c>
      <c r="J219" t="s">
        <v>1724</v>
      </c>
      <c r="K219" t="s">
        <v>1821</v>
      </c>
      <c r="S219">
        <v>1</v>
      </c>
      <c r="T219">
        <v>6</v>
      </c>
      <c r="U219">
        <v>4</v>
      </c>
      <c r="V219">
        <v>3</v>
      </c>
      <c r="W219">
        <v>3</v>
      </c>
      <c r="AB219" t="s">
        <v>592</v>
      </c>
    </row>
    <row r="220" spans="1:28" x14ac:dyDescent="0.25">
      <c r="A220" t="s">
        <v>132</v>
      </c>
      <c r="B220" t="s">
        <v>71</v>
      </c>
      <c r="C220" t="s">
        <v>117</v>
      </c>
      <c r="D220" t="s">
        <v>118</v>
      </c>
      <c r="E220">
        <v>19</v>
      </c>
      <c r="F220">
        <v>0</v>
      </c>
      <c r="G220">
        <v>0</v>
      </c>
      <c r="H220">
        <v>0</v>
      </c>
      <c r="S220">
        <v>2</v>
      </c>
      <c r="T220">
        <v>3</v>
      </c>
      <c r="U220">
        <v>0</v>
      </c>
      <c r="V220">
        <v>2</v>
      </c>
      <c r="W220">
        <v>1</v>
      </c>
      <c r="AB220" t="s">
        <v>592</v>
      </c>
    </row>
    <row r="221" spans="1:28" x14ac:dyDescent="0.25">
      <c r="A221" t="s">
        <v>135</v>
      </c>
      <c r="B221" t="s">
        <v>136</v>
      </c>
      <c r="C221" t="s">
        <v>137</v>
      </c>
      <c r="D221" t="s">
        <v>138</v>
      </c>
      <c r="E221">
        <v>53</v>
      </c>
      <c r="F221">
        <v>3</v>
      </c>
      <c r="G221">
        <v>0</v>
      </c>
      <c r="H221">
        <v>0</v>
      </c>
      <c r="I221" t="s">
        <v>1801</v>
      </c>
      <c r="J221" t="s">
        <v>1759</v>
      </c>
      <c r="K221" t="s">
        <v>1718</v>
      </c>
      <c r="S221">
        <v>1</v>
      </c>
      <c r="T221">
        <v>5</v>
      </c>
      <c r="U221">
        <v>3</v>
      </c>
      <c r="V221">
        <v>2</v>
      </c>
      <c r="W221">
        <v>4</v>
      </c>
      <c r="AB221" t="s">
        <v>593</v>
      </c>
    </row>
    <row r="222" spans="1:28" x14ac:dyDescent="0.25">
      <c r="A222" t="s">
        <v>135</v>
      </c>
      <c r="B222" t="s">
        <v>136</v>
      </c>
      <c r="C222" t="s">
        <v>139</v>
      </c>
      <c r="D222" t="s">
        <v>140</v>
      </c>
      <c r="E222">
        <v>64</v>
      </c>
      <c r="F222">
        <v>4</v>
      </c>
      <c r="G222">
        <v>0</v>
      </c>
      <c r="H222">
        <v>0</v>
      </c>
      <c r="I222" t="s">
        <v>1729</v>
      </c>
      <c r="J222" t="s">
        <v>1791</v>
      </c>
      <c r="K222" t="s">
        <v>1776</v>
      </c>
      <c r="L222" t="s">
        <v>1822</v>
      </c>
      <c r="S222">
        <v>2</v>
      </c>
      <c r="T222">
        <v>4</v>
      </c>
      <c r="U222">
        <v>3</v>
      </c>
      <c r="V222">
        <v>3</v>
      </c>
      <c r="W222">
        <v>5</v>
      </c>
      <c r="AB222" t="s">
        <v>593</v>
      </c>
    </row>
    <row r="223" spans="1:28" x14ac:dyDescent="0.25">
      <c r="A223" t="s">
        <v>135</v>
      </c>
      <c r="B223" t="s">
        <v>136</v>
      </c>
      <c r="C223" t="s">
        <v>141</v>
      </c>
      <c r="D223" t="s">
        <v>140</v>
      </c>
      <c r="E223">
        <v>53</v>
      </c>
      <c r="F223">
        <v>2</v>
      </c>
      <c r="G223">
        <v>0</v>
      </c>
      <c r="H223">
        <v>0</v>
      </c>
      <c r="I223" t="s">
        <v>466</v>
      </c>
      <c r="J223" t="s">
        <v>1791</v>
      </c>
      <c r="S223">
        <v>2</v>
      </c>
      <c r="T223">
        <v>4</v>
      </c>
      <c r="U223">
        <v>3</v>
      </c>
      <c r="V223">
        <v>3</v>
      </c>
      <c r="W223">
        <v>4</v>
      </c>
      <c r="AB223" t="s">
        <v>593</v>
      </c>
    </row>
    <row r="224" spans="1:28" x14ac:dyDescent="0.25">
      <c r="A224" t="s">
        <v>135</v>
      </c>
      <c r="B224" t="s">
        <v>136</v>
      </c>
      <c r="C224" t="s">
        <v>142</v>
      </c>
      <c r="D224" t="s">
        <v>143</v>
      </c>
      <c r="E224">
        <v>26</v>
      </c>
      <c r="F224">
        <v>0</v>
      </c>
      <c r="G224">
        <v>0</v>
      </c>
      <c r="H224">
        <v>0</v>
      </c>
      <c r="S224">
        <v>2</v>
      </c>
      <c r="T224">
        <v>3</v>
      </c>
      <c r="U224">
        <v>1</v>
      </c>
      <c r="V224">
        <v>2</v>
      </c>
      <c r="W224">
        <v>3</v>
      </c>
      <c r="AB224" t="s">
        <v>593</v>
      </c>
    </row>
    <row r="225" spans="1:28" x14ac:dyDescent="0.25">
      <c r="A225" t="s">
        <v>1951</v>
      </c>
      <c r="B225" t="s">
        <v>52</v>
      </c>
      <c r="C225" t="s">
        <v>57</v>
      </c>
      <c r="D225" t="s">
        <v>56</v>
      </c>
      <c r="E225">
        <v>57</v>
      </c>
      <c r="F225">
        <v>0</v>
      </c>
      <c r="G225">
        <v>0</v>
      </c>
      <c r="H225">
        <v>0</v>
      </c>
      <c r="S225">
        <v>3</v>
      </c>
      <c r="T225">
        <v>2</v>
      </c>
      <c r="U225">
        <v>2</v>
      </c>
      <c r="V225">
        <v>3</v>
      </c>
      <c r="W225">
        <v>6</v>
      </c>
      <c r="AB225" t="s">
        <v>1952</v>
      </c>
    </row>
    <row r="226" spans="1:28" x14ac:dyDescent="0.25">
      <c r="A226" t="s">
        <v>1951</v>
      </c>
      <c r="B226" t="s">
        <v>52</v>
      </c>
      <c r="C226" t="s">
        <v>405</v>
      </c>
      <c r="D226" t="s">
        <v>54</v>
      </c>
      <c r="E226">
        <v>43</v>
      </c>
      <c r="F226">
        <v>1</v>
      </c>
      <c r="G226">
        <v>0</v>
      </c>
      <c r="H226">
        <v>0</v>
      </c>
      <c r="I226" t="s">
        <v>1835</v>
      </c>
      <c r="S226">
        <v>3</v>
      </c>
      <c r="T226">
        <v>3</v>
      </c>
      <c r="U226">
        <v>1</v>
      </c>
      <c r="V226">
        <v>2</v>
      </c>
      <c r="W226">
        <v>5</v>
      </c>
      <c r="AB226" t="s">
        <v>1952</v>
      </c>
    </row>
    <row r="227" spans="1:28" x14ac:dyDescent="0.25">
      <c r="A227" t="s">
        <v>1951</v>
      </c>
      <c r="B227" t="s">
        <v>52</v>
      </c>
      <c r="C227" t="s">
        <v>478</v>
      </c>
      <c r="D227" t="s">
        <v>54</v>
      </c>
      <c r="E227">
        <v>49</v>
      </c>
      <c r="F227">
        <v>1</v>
      </c>
      <c r="G227">
        <v>0</v>
      </c>
      <c r="H227">
        <v>0</v>
      </c>
      <c r="I227" t="s">
        <v>1770</v>
      </c>
      <c r="S227">
        <v>3</v>
      </c>
      <c r="T227">
        <v>4</v>
      </c>
      <c r="U227">
        <v>1</v>
      </c>
      <c r="V227">
        <v>2</v>
      </c>
      <c r="W227">
        <v>6</v>
      </c>
      <c r="AB227" t="s">
        <v>1952</v>
      </c>
    </row>
    <row r="228" spans="1:28" x14ac:dyDescent="0.25">
      <c r="A228" t="s">
        <v>1951</v>
      </c>
      <c r="B228" t="s">
        <v>52</v>
      </c>
      <c r="C228" t="s">
        <v>313</v>
      </c>
      <c r="D228" t="s">
        <v>59</v>
      </c>
      <c r="E228">
        <v>47</v>
      </c>
      <c r="F228">
        <v>2</v>
      </c>
      <c r="G228">
        <v>0</v>
      </c>
      <c r="H228">
        <v>0</v>
      </c>
      <c r="I228" t="s">
        <v>1707</v>
      </c>
      <c r="J228" t="s">
        <v>1835</v>
      </c>
      <c r="S228">
        <v>2</v>
      </c>
      <c r="T228">
        <v>3</v>
      </c>
      <c r="U228">
        <v>3</v>
      </c>
      <c r="V228">
        <v>2</v>
      </c>
      <c r="W228">
        <v>4</v>
      </c>
      <c r="AB228" t="s">
        <v>1952</v>
      </c>
    </row>
    <row r="229" spans="1:28" x14ac:dyDescent="0.25">
      <c r="A229" t="s">
        <v>1953</v>
      </c>
      <c r="B229" t="s">
        <v>61</v>
      </c>
      <c r="C229" t="s">
        <v>796</v>
      </c>
      <c r="D229" t="s">
        <v>13</v>
      </c>
      <c r="E229">
        <v>48</v>
      </c>
      <c r="F229">
        <v>1</v>
      </c>
      <c r="G229">
        <v>0</v>
      </c>
      <c r="H229">
        <v>0</v>
      </c>
      <c r="I229" t="s">
        <v>1733</v>
      </c>
      <c r="S229">
        <v>1</v>
      </c>
      <c r="T229">
        <v>6</v>
      </c>
      <c r="U229">
        <v>2</v>
      </c>
      <c r="V229">
        <v>2</v>
      </c>
      <c r="W229">
        <v>5</v>
      </c>
      <c r="AB229" t="s">
        <v>1954</v>
      </c>
    </row>
    <row r="230" spans="1:28" x14ac:dyDescent="0.25">
      <c r="A230" t="s">
        <v>1953</v>
      </c>
      <c r="B230" t="s">
        <v>61</v>
      </c>
      <c r="C230" t="s">
        <v>69</v>
      </c>
      <c r="D230" t="s">
        <v>70</v>
      </c>
      <c r="E230">
        <v>22</v>
      </c>
      <c r="F230">
        <v>0</v>
      </c>
      <c r="G230">
        <v>0</v>
      </c>
      <c r="H230">
        <v>0</v>
      </c>
      <c r="S230">
        <v>3</v>
      </c>
      <c r="T230">
        <v>3</v>
      </c>
      <c r="U230">
        <v>0</v>
      </c>
      <c r="V230">
        <v>2</v>
      </c>
      <c r="W230">
        <v>1</v>
      </c>
      <c r="AB230" t="s">
        <v>1954</v>
      </c>
    </row>
    <row r="231" spans="1:28" x14ac:dyDescent="0.25">
      <c r="A231" t="s">
        <v>1953</v>
      </c>
      <c r="B231" t="s">
        <v>61</v>
      </c>
      <c r="C231" t="s">
        <v>443</v>
      </c>
      <c r="D231" t="s">
        <v>175</v>
      </c>
      <c r="E231">
        <v>58</v>
      </c>
      <c r="F231">
        <v>2</v>
      </c>
      <c r="G231">
        <v>0</v>
      </c>
      <c r="H231">
        <v>0</v>
      </c>
      <c r="I231" t="s">
        <v>1724</v>
      </c>
      <c r="J231" t="s">
        <v>1733</v>
      </c>
      <c r="S231">
        <v>1</v>
      </c>
      <c r="T231">
        <v>6</v>
      </c>
      <c r="U231">
        <v>4</v>
      </c>
      <c r="V231">
        <v>3</v>
      </c>
      <c r="W231">
        <v>2</v>
      </c>
      <c r="AB231" t="s">
        <v>1954</v>
      </c>
    </row>
    <row r="232" spans="1:28" x14ac:dyDescent="0.25">
      <c r="A232" t="s">
        <v>1953</v>
      </c>
      <c r="B232" t="s">
        <v>61</v>
      </c>
      <c r="C232" t="s">
        <v>127</v>
      </c>
      <c r="D232" t="s">
        <v>121</v>
      </c>
      <c r="E232">
        <v>69</v>
      </c>
      <c r="F232">
        <v>1</v>
      </c>
      <c r="G232">
        <v>0</v>
      </c>
      <c r="H232">
        <v>0</v>
      </c>
      <c r="I232" t="s">
        <v>1801</v>
      </c>
      <c r="S232">
        <v>2</v>
      </c>
      <c r="T232">
        <v>8</v>
      </c>
      <c r="U232">
        <v>2</v>
      </c>
      <c r="V232">
        <v>3</v>
      </c>
      <c r="W232">
        <v>3</v>
      </c>
      <c r="AB232" t="s">
        <v>1954</v>
      </c>
    </row>
    <row r="233" spans="1:28" x14ac:dyDescent="0.25">
      <c r="A233" t="s">
        <v>1955</v>
      </c>
      <c r="B233" t="s">
        <v>136</v>
      </c>
      <c r="C233" t="s">
        <v>302</v>
      </c>
      <c r="D233" t="s">
        <v>143</v>
      </c>
      <c r="E233">
        <v>33</v>
      </c>
      <c r="F233">
        <v>2</v>
      </c>
      <c r="G233">
        <v>1</v>
      </c>
      <c r="H233">
        <v>1</v>
      </c>
      <c r="I233" t="s">
        <v>1717</v>
      </c>
      <c r="J233" t="s">
        <v>1771</v>
      </c>
      <c r="S233">
        <v>2</v>
      </c>
      <c r="T233">
        <v>3</v>
      </c>
      <c r="U233">
        <v>1</v>
      </c>
      <c r="V233">
        <v>2</v>
      </c>
      <c r="W233">
        <v>1</v>
      </c>
      <c r="X233" t="s">
        <v>1717</v>
      </c>
      <c r="AB233" t="s">
        <v>1956</v>
      </c>
    </row>
    <row r="234" spans="1:28" x14ac:dyDescent="0.25">
      <c r="A234" t="s">
        <v>1955</v>
      </c>
      <c r="B234" t="s">
        <v>136</v>
      </c>
      <c r="C234" t="s">
        <v>466</v>
      </c>
      <c r="D234" t="s">
        <v>143</v>
      </c>
      <c r="E234">
        <v>40</v>
      </c>
      <c r="F234">
        <v>4</v>
      </c>
      <c r="G234">
        <v>0</v>
      </c>
      <c r="H234">
        <v>0</v>
      </c>
      <c r="I234" t="s">
        <v>1836</v>
      </c>
      <c r="J234" t="s">
        <v>1710</v>
      </c>
      <c r="K234" t="s">
        <v>1737</v>
      </c>
      <c r="L234" t="s">
        <v>1757</v>
      </c>
      <c r="S234">
        <v>2</v>
      </c>
      <c r="T234">
        <v>3</v>
      </c>
      <c r="U234">
        <v>1</v>
      </c>
      <c r="V234">
        <v>2</v>
      </c>
      <c r="W234">
        <v>3</v>
      </c>
      <c r="AB234" t="s">
        <v>1956</v>
      </c>
    </row>
    <row r="235" spans="1:28" x14ac:dyDescent="0.25">
      <c r="A235" t="s">
        <v>1955</v>
      </c>
      <c r="B235" t="s">
        <v>136</v>
      </c>
      <c r="C235" t="s">
        <v>337</v>
      </c>
      <c r="D235" t="s">
        <v>162</v>
      </c>
      <c r="E235">
        <v>37</v>
      </c>
      <c r="F235">
        <v>3</v>
      </c>
      <c r="G235">
        <v>2</v>
      </c>
      <c r="H235">
        <v>5</v>
      </c>
      <c r="I235" t="s">
        <v>1806</v>
      </c>
      <c r="J235" t="s">
        <v>1753</v>
      </c>
      <c r="K235" t="s">
        <v>1832</v>
      </c>
      <c r="S235">
        <v>2</v>
      </c>
      <c r="T235">
        <v>6</v>
      </c>
      <c r="U235">
        <v>0</v>
      </c>
      <c r="V235">
        <v>2</v>
      </c>
      <c r="W235">
        <v>1</v>
      </c>
      <c r="X235" t="s">
        <v>1806</v>
      </c>
      <c r="Y235" t="s">
        <v>1753</v>
      </c>
      <c r="AB235" t="s">
        <v>1956</v>
      </c>
    </row>
    <row r="236" spans="1:28" x14ac:dyDescent="0.25">
      <c r="A236" t="s">
        <v>1955</v>
      </c>
      <c r="B236" t="s">
        <v>136</v>
      </c>
      <c r="C236" t="s">
        <v>542</v>
      </c>
      <c r="D236" t="s">
        <v>140</v>
      </c>
      <c r="E236">
        <v>55</v>
      </c>
      <c r="F236">
        <v>1</v>
      </c>
      <c r="G236">
        <v>0</v>
      </c>
      <c r="H236">
        <v>0</v>
      </c>
      <c r="I236" t="s">
        <v>1791</v>
      </c>
      <c r="S236">
        <v>2</v>
      </c>
      <c r="T236">
        <v>4</v>
      </c>
      <c r="U236">
        <v>3</v>
      </c>
      <c r="V236">
        <v>3</v>
      </c>
      <c r="W236">
        <v>5</v>
      </c>
      <c r="AB236" t="s">
        <v>1956</v>
      </c>
    </row>
    <row r="237" spans="1:28" x14ac:dyDescent="0.25">
      <c r="A237" t="s">
        <v>1955</v>
      </c>
      <c r="B237" t="s">
        <v>136</v>
      </c>
      <c r="C237" t="s">
        <v>408</v>
      </c>
      <c r="D237" t="s">
        <v>319</v>
      </c>
      <c r="E237">
        <v>34</v>
      </c>
      <c r="F237">
        <v>0</v>
      </c>
      <c r="G237">
        <v>0</v>
      </c>
      <c r="H237">
        <v>0</v>
      </c>
      <c r="S237">
        <v>3</v>
      </c>
      <c r="T237">
        <v>2</v>
      </c>
      <c r="U237">
        <v>2</v>
      </c>
      <c r="V237">
        <v>2</v>
      </c>
      <c r="W237">
        <v>3</v>
      </c>
      <c r="AB237" t="s">
        <v>1956</v>
      </c>
    </row>
    <row r="238" spans="1:28" x14ac:dyDescent="0.25">
      <c r="A238" t="s">
        <v>1957</v>
      </c>
      <c r="B238" t="s">
        <v>61</v>
      </c>
      <c r="C238" t="s">
        <v>211</v>
      </c>
      <c r="D238" t="s">
        <v>81</v>
      </c>
      <c r="E238">
        <v>48</v>
      </c>
      <c r="F238">
        <v>0</v>
      </c>
      <c r="G238">
        <v>0</v>
      </c>
      <c r="H238">
        <v>0</v>
      </c>
      <c r="S238">
        <v>3</v>
      </c>
      <c r="T238">
        <v>4</v>
      </c>
      <c r="U238">
        <v>1</v>
      </c>
      <c r="V238">
        <v>3</v>
      </c>
      <c r="W238">
        <v>3</v>
      </c>
      <c r="AB238" t="s">
        <v>1958</v>
      </c>
    </row>
    <row r="239" spans="1:28" x14ac:dyDescent="0.25">
      <c r="A239" t="s">
        <v>1957</v>
      </c>
      <c r="B239" t="s">
        <v>61</v>
      </c>
      <c r="C239" t="s">
        <v>249</v>
      </c>
      <c r="D239" t="s">
        <v>13</v>
      </c>
      <c r="E239">
        <v>48</v>
      </c>
      <c r="F239">
        <v>2</v>
      </c>
      <c r="G239">
        <v>0</v>
      </c>
      <c r="H239">
        <v>0</v>
      </c>
      <c r="I239" t="s">
        <v>1805</v>
      </c>
      <c r="J239" t="s">
        <v>1708</v>
      </c>
      <c r="S239">
        <v>1</v>
      </c>
      <c r="T239">
        <v>6</v>
      </c>
      <c r="U239">
        <v>2</v>
      </c>
      <c r="V239">
        <v>2</v>
      </c>
      <c r="W239">
        <v>2</v>
      </c>
      <c r="AB239" t="s">
        <v>1958</v>
      </c>
    </row>
    <row r="240" spans="1:28" x14ac:dyDescent="0.25">
      <c r="A240" t="s">
        <v>1957</v>
      </c>
      <c r="B240" t="s">
        <v>61</v>
      </c>
      <c r="C240" t="s">
        <v>1141</v>
      </c>
      <c r="D240" t="s">
        <v>297</v>
      </c>
      <c r="E240">
        <v>50</v>
      </c>
      <c r="F240">
        <v>1</v>
      </c>
      <c r="G240">
        <v>0</v>
      </c>
      <c r="H240">
        <v>0</v>
      </c>
      <c r="I240" t="s">
        <v>1439</v>
      </c>
      <c r="S240">
        <v>1</v>
      </c>
      <c r="T240">
        <v>8</v>
      </c>
      <c r="U240">
        <v>3</v>
      </c>
      <c r="V240">
        <v>2</v>
      </c>
      <c r="W240">
        <v>1</v>
      </c>
      <c r="AB240" t="s">
        <v>1958</v>
      </c>
    </row>
    <row r="241" spans="1:28" x14ac:dyDescent="0.25">
      <c r="A241" t="s">
        <v>1957</v>
      </c>
      <c r="B241" t="s">
        <v>61</v>
      </c>
      <c r="C241" t="s">
        <v>946</v>
      </c>
      <c r="D241" t="s">
        <v>64</v>
      </c>
      <c r="E241">
        <v>50</v>
      </c>
      <c r="F241">
        <v>0</v>
      </c>
      <c r="G241">
        <v>0</v>
      </c>
      <c r="H241">
        <v>0</v>
      </c>
      <c r="S241">
        <v>2</v>
      </c>
      <c r="T241">
        <v>5</v>
      </c>
      <c r="U241">
        <v>1</v>
      </c>
      <c r="V241">
        <v>3</v>
      </c>
      <c r="W241">
        <v>5</v>
      </c>
      <c r="AB241" t="s">
        <v>1958</v>
      </c>
    </row>
    <row r="242" spans="1:28" x14ac:dyDescent="0.25">
      <c r="A242" t="s">
        <v>1255</v>
      </c>
      <c r="B242" t="s">
        <v>61</v>
      </c>
      <c r="C242" t="s">
        <v>279</v>
      </c>
      <c r="D242" t="s">
        <v>280</v>
      </c>
      <c r="E242">
        <v>55</v>
      </c>
      <c r="F242">
        <v>2</v>
      </c>
      <c r="G242">
        <v>0</v>
      </c>
      <c r="H242">
        <v>0</v>
      </c>
      <c r="I242" t="s">
        <v>392</v>
      </c>
      <c r="J242" t="s">
        <v>1803</v>
      </c>
      <c r="S242">
        <v>1</v>
      </c>
      <c r="T242">
        <v>5</v>
      </c>
      <c r="U242">
        <v>4</v>
      </c>
      <c r="V242">
        <v>3</v>
      </c>
      <c r="W242">
        <v>3</v>
      </c>
      <c r="AB242" t="s">
        <v>1256</v>
      </c>
    </row>
    <row r="243" spans="1:28" x14ac:dyDescent="0.25">
      <c r="A243" t="s">
        <v>1255</v>
      </c>
      <c r="B243" t="s">
        <v>61</v>
      </c>
      <c r="C243" t="s">
        <v>1439</v>
      </c>
      <c r="D243" t="s">
        <v>297</v>
      </c>
      <c r="E243">
        <v>60</v>
      </c>
      <c r="F243">
        <v>4</v>
      </c>
      <c r="G243">
        <v>0</v>
      </c>
      <c r="H243">
        <v>0</v>
      </c>
      <c r="I243" t="s">
        <v>1823</v>
      </c>
      <c r="J243" t="s">
        <v>1756</v>
      </c>
      <c r="K243" t="s">
        <v>1818</v>
      </c>
      <c r="L243" t="s">
        <v>1824</v>
      </c>
      <c r="S243">
        <v>1</v>
      </c>
      <c r="T243">
        <v>8</v>
      </c>
      <c r="U243">
        <v>3</v>
      </c>
      <c r="V243">
        <v>2</v>
      </c>
      <c r="W243">
        <v>2</v>
      </c>
      <c r="AB243" t="s">
        <v>1256</v>
      </c>
    </row>
    <row r="244" spans="1:28" x14ac:dyDescent="0.25">
      <c r="A244" t="s">
        <v>1255</v>
      </c>
      <c r="B244" t="s">
        <v>61</v>
      </c>
      <c r="C244" t="s">
        <v>852</v>
      </c>
      <c r="D244" t="s">
        <v>83</v>
      </c>
      <c r="E244">
        <v>82</v>
      </c>
      <c r="F244">
        <v>4</v>
      </c>
      <c r="G244">
        <v>1</v>
      </c>
      <c r="H244">
        <v>6</v>
      </c>
      <c r="I244" t="s">
        <v>1729</v>
      </c>
      <c r="J244" t="s">
        <v>1825</v>
      </c>
      <c r="K244" t="s">
        <v>1826</v>
      </c>
      <c r="L244" t="s">
        <v>1718</v>
      </c>
      <c r="S244">
        <v>1</v>
      </c>
      <c r="T244">
        <v>9</v>
      </c>
      <c r="U244">
        <v>3</v>
      </c>
      <c r="V244">
        <v>3</v>
      </c>
      <c r="W244">
        <v>4</v>
      </c>
      <c r="X244" t="s">
        <v>1825</v>
      </c>
      <c r="AB244" t="s">
        <v>1256</v>
      </c>
    </row>
    <row r="245" spans="1:28" x14ac:dyDescent="0.25">
      <c r="A245" t="s">
        <v>1257</v>
      </c>
      <c r="B245" t="s">
        <v>11</v>
      </c>
      <c r="C245" t="s">
        <v>958</v>
      </c>
      <c r="D245" t="s">
        <v>40</v>
      </c>
      <c r="E245">
        <v>72</v>
      </c>
      <c r="F245">
        <v>5</v>
      </c>
      <c r="G245">
        <v>0</v>
      </c>
      <c r="H245">
        <v>0</v>
      </c>
      <c r="I245" t="s">
        <v>1744</v>
      </c>
      <c r="J245" t="s">
        <v>1827</v>
      </c>
      <c r="K245" t="s">
        <v>1728</v>
      </c>
      <c r="L245" t="s">
        <v>1713</v>
      </c>
      <c r="M245" t="s">
        <v>1747</v>
      </c>
      <c r="S245">
        <v>2</v>
      </c>
      <c r="T245">
        <v>3</v>
      </c>
      <c r="U245">
        <v>2</v>
      </c>
      <c r="V245">
        <v>2</v>
      </c>
      <c r="W245">
        <v>4</v>
      </c>
      <c r="AB245" t="s">
        <v>1258</v>
      </c>
    </row>
    <row r="246" spans="1:28" x14ac:dyDescent="0.25">
      <c r="A246" t="s">
        <v>1257</v>
      </c>
      <c r="B246" t="s">
        <v>11</v>
      </c>
      <c r="C246" t="s">
        <v>331</v>
      </c>
      <c r="D246" t="s">
        <v>326</v>
      </c>
      <c r="E246">
        <v>97</v>
      </c>
      <c r="F246">
        <v>3</v>
      </c>
      <c r="G246">
        <v>0</v>
      </c>
      <c r="H246">
        <v>0</v>
      </c>
      <c r="I246" t="s">
        <v>1725</v>
      </c>
      <c r="J246" t="s">
        <v>1765</v>
      </c>
      <c r="K246" t="s">
        <v>1828</v>
      </c>
      <c r="S246">
        <v>0</v>
      </c>
      <c r="T246">
        <v>10</v>
      </c>
      <c r="U246">
        <v>4</v>
      </c>
      <c r="V246">
        <v>4</v>
      </c>
      <c r="W246">
        <v>3</v>
      </c>
      <c r="AB246" t="s">
        <v>1258</v>
      </c>
    </row>
    <row r="247" spans="1:28" x14ac:dyDescent="0.25">
      <c r="A247" t="s">
        <v>1257</v>
      </c>
      <c r="B247" t="s">
        <v>11</v>
      </c>
      <c r="C247" t="s">
        <v>323</v>
      </c>
      <c r="D247" t="s">
        <v>197</v>
      </c>
      <c r="E247">
        <v>29</v>
      </c>
      <c r="F247">
        <v>0</v>
      </c>
      <c r="G247">
        <v>0</v>
      </c>
      <c r="H247">
        <v>0</v>
      </c>
      <c r="S247">
        <v>3</v>
      </c>
      <c r="T247">
        <v>2</v>
      </c>
      <c r="U247">
        <v>2</v>
      </c>
      <c r="V247">
        <v>2</v>
      </c>
      <c r="W247">
        <v>1</v>
      </c>
      <c r="AB247" t="s">
        <v>1258</v>
      </c>
    </row>
    <row r="248" spans="1:28" x14ac:dyDescent="0.25">
      <c r="A248" t="s">
        <v>144</v>
      </c>
      <c r="B248" t="s">
        <v>61</v>
      </c>
      <c r="C248" t="s">
        <v>145</v>
      </c>
      <c r="D248" t="s">
        <v>146</v>
      </c>
      <c r="E248">
        <v>62</v>
      </c>
      <c r="F248">
        <v>1</v>
      </c>
      <c r="G248">
        <v>0</v>
      </c>
      <c r="H248">
        <v>0</v>
      </c>
      <c r="I248" t="s">
        <v>1727</v>
      </c>
      <c r="S248">
        <v>3</v>
      </c>
      <c r="T248">
        <v>4</v>
      </c>
      <c r="U248">
        <v>0</v>
      </c>
      <c r="V248">
        <v>3</v>
      </c>
      <c r="W248">
        <v>5</v>
      </c>
      <c r="AB248" t="s">
        <v>594</v>
      </c>
    </row>
    <row r="249" spans="1:28" x14ac:dyDescent="0.25">
      <c r="A249" t="s">
        <v>144</v>
      </c>
      <c r="B249" t="s">
        <v>61</v>
      </c>
      <c r="C249" t="s">
        <v>147</v>
      </c>
      <c r="D249" t="s">
        <v>148</v>
      </c>
      <c r="E249">
        <v>72</v>
      </c>
      <c r="F249">
        <v>1</v>
      </c>
      <c r="G249">
        <v>0</v>
      </c>
      <c r="H249">
        <v>0</v>
      </c>
      <c r="I249" t="s">
        <v>1783</v>
      </c>
      <c r="S249">
        <v>2</v>
      </c>
      <c r="T249">
        <v>6</v>
      </c>
      <c r="U249">
        <v>4</v>
      </c>
      <c r="V249">
        <v>3</v>
      </c>
      <c r="W249">
        <v>3</v>
      </c>
      <c r="AB249" t="s">
        <v>594</v>
      </c>
    </row>
    <row r="250" spans="1:28" x14ac:dyDescent="0.25">
      <c r="A250" t="s">
        <v>144</v>
      </c>
      <c r="B250" t="s">
        <v>61</v>
      </c>
      <c r="C250" t="s">
        <v>149</v>
      </c>
      <c r="D250" t="s">
        <v>150</v>
      </c>
      <c r="E250">
        <v>36</v>
      </c>
      <c r="F250">
        <v>1</v>
      </c>
      <c r="G250">
        <v>0</v>
      </c>
      <c r="H250">
        <v>0</v>
      </c>
      <c r="I250" t="s">
        <v>1809</v>
      </c>
      <c r="S250">
        <v>2</v>
      </c>
      <c r="T250">
        <v>5</v>
      </c>
      <c r="U250">
        <v>0</v>
      </c>
      <c r="V250">
        <v>2</v>
      </c>
      <c r="W250">
        <v>1</v>
      </c>
      <c r="AB250" t="s">
        <v>594</v>
      </c>
    </row>
    <row r="251" spans="1:28" x14ac:dyDescent="0.25">
      <c r="A251" t="s">
        <v>144</v>
      </c>
      <c r="B251" t="s">
        <v>61</v>
      </c>
      <c r="C251" t="s">
        <v>62</v>
      </c>
      <c r="D251" t="s">
        <v>17</v>
      </c>
      <c r="E251">
        <v>25</v>
      </c>
      <c r="F251">
        <v>1</v>
      </c>
      <c r="G251">
        <v>0</v>
      </c>
      <c r="H251">
        <v>0</v>
      </c>
      <c r="I251" t="s">
        <v>1788</v>
      </c>
      <c r="S251">
        <v>2</v>
      </c>
      <c r="T251">
        <v>2</v>
      </c>
      <c r="U251">
        <v>2</v>
      </c>
      <c r="V251">
        <v>2</v>
      </c>
      <c r="W251">
        <v>1</v>
      </c>
      <c r="AB251" t="s">
        <v>594</v>
      </c>
    </row>
    <row r="252" spans="1:28" x14ac:dyDescent="0.25">
      <c r="A252" t="s">
        <v>151</v>
      </c>
      <c r="B252" t="s">
        <v>52</v>
      </c>
      <c r="C252" t="s">
        <v>55</v>
      </c>
      <c r="D252" t="s">
        <v>56</v>
      </c>
      <c r="E252">
        <v>71</v>
      </c>
      <c r="F252">
        <v>3</v>
      </c>
      <c r="G252">
        <v>0</v>
      </c>
      <c r="H252">
        <v>0</v>
      </c>
      <c r="I252" t="s">
        <v>1742</v>
      </c>
      <c r="J252" t="s">
        <v>1774</v>
      </c>
      <c r="K252" t="s">
        <v>1773</v>
      </c>
      <c r="S252">
        <v>3</v>
      </c>
      <c r="T252">
        <v>2</v>
      </c>
      <c r="U252">
        <v>2</v>
      </c>
      <c r="V252">
        <v>3</v>
      </c>
      <c r="W252">
        <v>5</v>
      </c>
      <c r="AB252" t="s">
        <v>595</v>
      </c>
    </row>
    <row r="253" spans="1:28" x14ac:dyDescent="0.25">
      <c r="A253" t="s">
        <v>151</v>
      </c>
      <c r="B253" t="s">
        <v>52</v>
      </c>
      <c r="C253" t="s">
        <v>152</v>
      </c>
      <c r="D253" t="s">
        <v>56</v>
      </c>
      <c r="E253">
        <v>73</v>
      </c>
      <c r="F253">
        <v>4</v>
      </c>
      <c r="G253">
        <v>0</v>
      </c>
      <c r="H253">
        <v>0</v>
      </c>
      <c r="I253" t="s">
        <v>1753</v>
      </c>
      <c r="J253" t="s">
        <v>1803</v>
      </c>
      <c r="K253" t="s">
        <v>1774</v>
      </c>
      <c r="L253" t="s">
        <v>1757</v>
      </c>
      <c r="S253">
        <v>3</v>
      </c>
      <c r="T253">
        <v>2</v>
      </c>
      <c r="U253">
        <v>2</v>
      </c>
      <c r="V253">
        <v>3</v>
      </c>
      <c r="W253">
        <v>4</v>
      </c>
      <c r="AB253" t="s">
        <v>595</v>
      </c>
    </row>
    <row r="254" spans="1:28" x14ac:dyDescent="0.25">
      <c r="A254" t="s">
        <v>151</v>
      </c>
      <c r="B254" t="s">
        <v>52</v>
      </c>
      <c r="C254" t="s">
        <v>153</v>
      </c>
      <c r="D254" t="s">
        <v>59</v>
      </c>
      <c r="E254">
        <v>55</v>
      </c>
      <c r="F254">
        <v>4</v>
      </c>
      <c r="G254">
        <v>0</v>
      </c>
      <c r="H254">
        <v>0</v>
      </c>
      <c r="I254" t="s">
        <v>1779</v>
      </c>
      <c r="J254" t="s">
        <v>1781</v>
      </c>
      <c r="K254" t="s">
        <v>1717</v>
      </c>
      <c r="L254" t="s">
        <v>1798</v>
      </c>
      <c r="S254">
        <v>2</v>
      </c>
      <c r="T254">
        <v>3</v>
      </c>
      <c r="U254">
        <v>3</v>
      </c>
      <c r="V254">
        <v>2</v>
      </c>
      <c r="W254">
        <v>4</v>
      </c>
      <c r="AB254" t="s">
        <v>595</v>
      </c>
    </row>
    <row r="255" spans="1:28" x14ac:dyDescent="0.25">
      <c r="A255" t="s">
        <v>2637</v>
      </c>
      <c r="B255" t="s">
        <v>61</v>
      </c>
      <c r="C255" t="s">
        <v>852</v>
      </c>
      <c r="D255" t="s">
        <v>83</v>
      </c>
      <c r="E255">
        <v>93</v>
      </c>
      <c r="F255">
        <v>8</v>
      </c>
      <c r="G255">
        <v>0</v>
      </c>
      <c r="H255">
        <v>0</v>
      </c>
      <c r="I255" t="s">
        <v>392</v>
      </c>
      <c r="J255" t="s">
        <v>1756</v>
      </c>
      <c r="K255" t="s">
        <v>1848</v>
      </c>
      <c r="L255" t="s">
        <v>1818</v>
      </c>
      <c r="M255" t="s">
        <v>1741</v>
      </c>
      <c r="N255" t="s">
        <v>1710</v>
      </c>
      <c r="O255" t="s">
        <v>1804</v>
      </c>
      <c r="P255" t="s">
        <v>1868</v>
      </c>
      <c r="S255">
        <v>1</v>
      </c>
      <c r="T255">
        <v>9</v>
      </c>
      <c r="U255">
        <v>3</v>
      </c>
      <c r="V255">
        <v>3</v>
      </c>
      <c r="W255">
        <v>4</v>
      </c>
      <c r="AB255" t="s">
        <v>2638</v>
      </c>
    </row>
    <row r="256" spans="1:28" x14ac:dyDescent="0.25">
      <c r="A256" t="s">
        <v>2637</v>
      </c>
      <c r="B256" t="s">
        <v>61</v>
      </c>
      <c r="C256" t="s">
        <v>122</v>
      </c>
      <c r="D256" t="s">
        <v>13</v>
      </c>
      <c r="E256">
        <v>63</v>
      </c>
      <c r="F256">
        <v>4</v>
      </c>
      <c r="G256">
        <v>0</v>
      </c>
      <c r="H256">
        <v>0</v>
      </c>
      <c r="I256" t="s">
        <v>1817</v>
      </c>
      <c r="J256" t="s">
        <v>1793</v>
      </c>
      <c r="K256" t="s">
        <v>1808</v>
      </c>
      <c r="L256" t="s">
        <v>1828</v>
      </c>
      <c r="S256">
        <v>1</v>
      </c>
      <c r="T256">
        <v>6</v>
      </c>
      <c r="U256">
        <v>2</v>
      </c>
      <c r="V256">
        <v>2</v>
      </c>
      <c r="W256">
        <v>4</v>
      </c>
      <c r="AB256" t="s">
        <v>2638</v>
      </c>
    </row>
    <row r="257" spans="1:28" x14ac:dyDescent="0.25">
      <c r="A257" t="s">
        <v>2637</v>
      </c>
      <c r="B257" t="s">
        <v>61</v>
      </c>
      <c r="C257" t="s">
        <v>386</v>
      </c>
      <c r="D257" t="s">
        <v>17</v>
      </c>
      <c r="E257">
        <v>35</v>
      </c>
      <c r="F257">
        <v>1</v>
      </c>
      <c r="G257">
        <v>0</v>
      </c>
      <c r="H257">
        <v>0</v>
      </c>
      <c r="I257" t="s">
        <v>1767</v>
      </c>
      <c r="S257">
        <v>2</v>
      </c>
      <c r="T257">
        <v>2</v>
      </c>
      <c r="U257">
        <v>2</v>
      </c>
      <c r="V257">
        <v>2</v>
      </c>
      <c r="W257">
        <v>4</v>
      </c>
      <c r="AB257" t="s">
        <v>2638</v>
      </c>
    </row>
    <row r="258" spans="1:28" x14ac:dyDescent="0.25">
      <c r="A258" t="s">
        <v>2637</v>
      </c>
      <c r="B258" t="s">
        <v>61</v>
      </c>
      <c r="C258" t="s">
        <v>2639</v>
      </c>
      <c r="D258" t="s">
        <v>17</v>
      </c>
      <c r="E258">
        <v>6</v>
      </c>
      <c r="F258">
        <v>0</v>
      </c>
      <c r="G258">
        <v>0</v>
      </c>
      <c r="H258">
        <v>0</v>
      </c>
      <c r="S258">
        <v>2</v>
      </c>
      <c r="T258">
        <v>2</v>
      </c>
      <c r="U258">
        <v>2</v>
      </c>
      <c r="V258">
        <v>2</v>
      </c>
      <c r="W258">
        <v>0</v>
      </c>
      <c r="AB258" t="s">
        <v>2638</v>
      </c>
    </row>
    <row r="259" spans="1:28" x14ac:dyDescent="0.25">
      <c r="A259" t="s">
        <v>2640</v>
      </c>
      <c r="B259" t="s">
        <v>71</v>
      </c>
      <c r="C259" t="s">
        <v>207</v>
      </c>
      <c r="D259" t="s">
        <v>75</v>
      </c>
      <c r="E259">
        <v>39</v>
      </c>
      <c r="F259">
        <v>0</v>
      </c>
      <c r="G259">
        <v>0</v>
      </c>
      <c r="H259">
        <v>0</v>
      </c>
      <c r="S259">
        <v>3</v>
      </c>
      <c r="T259">
        <v>4</v>
      </c>
      <c r="U259">
        <v>0</v>
      </c>
      <c r="V259">
        <v>3</v>
      </c>
      <c r="W259">
        <v>4</v>
      </c>
      <c r="AB259" t="s">
        <v>2641</v>
      </c>
    </row>
    <row r="260" spans="1:28" x14ac:dyDescent="0.25">
      <c r="A260" t="s">
        <v>2640</v>
      </c>
      <c r="B260" t="s">
        <v>71</v>
      </c>
      <c r="C260" t="s">
        <v>270</v>
      </c>
      <c r="D260" t="s">
        <v>115</v>
      </c>
      <c r="E260">
        <v>53</v>
      </c>
      <c r="F260">
        <v>1</v>
      </c>
      <c r="G260">
        <v>0</v>
      </c>
      <c r="H260">
        <v>0</v>
      </c>
      <c r="I260" t="s">
        <v>1855</v>
      </c>
      <c r="S260">
        <v>2</v>
      </c>
      <c r="T260">
        <v>3</v>
      </c>
      <c r="U260">
        <v>2</v>
      </c>
      <c r="V260">
        <v>3</v>
      </c>
      <c r="W260">
        <v>4</v>
      </c>
      <c r="AB260" t="s">
        <v>2641</v>
      </c>
    </row>
    <row r="261" spans="1:28" x14ac:dyDescent="0.25">
      <c r="A261" t="s">
        <v>2640</v>
      </c>
      <c r="B261" t="s">
        <v>71</v>
      </c>
      <c r="C261">
        <v>66</v>
      </c>
      <c r="D261" t="s">
        <v>73</v>
      </c>
      <c r="E261">
        <v>71</v>
      </c>
      <c r="F261">
        <v>2</v>
      </c>
      <c r="G261">
        <v>0</v>
      </c>
      <c r="H261">
        <v>0</v>
      </c>
      <c r="I261" t="s">
        <v>1869</v>
      </c>
      <c r="J261" t="s">
        <v>1738</v>
      </c>
      <c r="S261">
        <v>1</v>
      </c>
      <c r="T261">
        <v>6</v>
      </c>
      <c r="U261">
        <v>4</v>
      </c>
      <c r="V261">
        <v>3</v>
      </c>
      <c r="W261">
        <v>3</v>
      </c>
      <c r="AB261" t="s">
        <v>2641</v>
      </c>
    </row>
    <row r="262" spans="1:28" x14ac:dyDescent="0.25">
      <c r="A262" t="s">
        <v>2640</v>
      </c>
      <c r="B262" t="s">
        <v>71</v>
      </c>
      <c r="C262" t="s">
        <v>324</v>
      </c>
      <c r="D262" t="s">
        <v>118</v>
      </c>
      <c r="E262">
        <v>34</v>
      </c>
      <c r="F262">
        <v>2</v>
      </c>
      <c r="G262">
        <v>0</v>
      </c>
      <c r="H262">
        <v>0</v>
      </c>
      <c r="I262" t="s">
        <v>1858</v>
      </c>
      <c r="J262" t="s">
        <v>1803</v>
      </c>
      <c r="S262">
        <v>2</v>
      </c>
      <c r="T262">
        <v>3</v>
      </c>
      <c r="U262">
        <v>0</v>
      </c>
      <c r="V262">
        <v>2</v>
      </c>
      <c r="W262">
        <v>1</v>
      </c>
      <c r="AB262" t="s">
        <v>2641</v>
      </c>
    </row>
    <row r="263" spans="1:28" x14ac:dyDescent="0.25">
      <c r="A263" t="s">
        <v>154</v>
      </c>
      <c r="B263" t="s">
        <v>52</v>
      </c>
      <c r="C263" t="s">
        <v>60</v>
      </c>
      <c r="D263" t="s">
        <v>54</v>
      </c>
      <c r="E263">
        <v>31</v>
      </c>
      <c r="F263">
        <v>1</v>
      </c>
      <c r="G263">
        <v>0</v>
      </c>
      <c r="H263">
        <v>0</v>
      </c>
      <c r="I263" t="s">
        <v>1757</v>
      </c>
      <c r="S263">
        <v>3</v>
      </c>
      <c r="T263">
        <v>3</v>
      </c>
      <c r="U263">
        <v>1</v>
      </c>
      <c r="V263">
        <v>2</v>
      </c>
      <c r="W263">
        <v>1</v>
      </c>
      <c r="AB263" t="s">
        <v>596</v>
      </c>
    </row>
    <row r="264" spans="1:28" x14ac:dyDescent="0.25">
      <c r="A264" t="s">
        <v>154</v>
      </c>
      <c r="B264" t="s">
        <v>52</v>
      </c>
      <c r="C264" t="s">
        <v>155</v>
      </c>
      <c r="D264" t="s">
        <v>1691</v>
      </c>
      <c r="E264">
        <v>74</v>
      </c>
      <c r="F264">
        <v>3</v>
      </c>
      <c r="G264">
        <v>0</v>
      </c>
      <c r="H264">
        <v>0</v>
      </c>
      <c r="I264" t="s">
        <v>1749</v>
      </c>
      <c r="J264" t="s">
        <v>313</v>
      </c>
      <c r="K264" t="s">
        <v>1755</v>
      </c>
      <c r="S264">
        <v>1</v>
      </c>
      <c r="T264">
        <v>6</v>
      </c>
      <c r="U264">
        <v>6</v>
      </c>
      <c r="V264">
        <v>4</v>
      </c>
      <c r="W264">
        <v>3</v>
      </c>
      <c r="AB264" t="s">
        <v>596</v>
      </c>
    </row>
    <row r="265" spans="1:28" x14ac:dyDescent="0.25">
      <c r="A265" t="s">
        <v>154</v>
      </c>
      <c r="B265" t="s">
        <v>52</v>
      </c>
      <c r="C265" t="s">
        <v>156</v>
      </c>
      <c r="D265" t="s">
        <v>59</v>
      </c>
      <c r="E265">
        <v>49</v>
      </c>
      <c r="F265">
        <v>1</v>
      </c>
      <c r="G265">
        <v>0</v>
      </c>
      <c r="H265">
        <v>0</v>
      </c>
      <c r="I265" t="s">
        <v>1829</v>
      </c>
      <c r="S265">
        <v>2</v>
      </c>
      <c r="T265">
        <v>3</v>
      </c>
      <c r="U265">
        <v>3</v>
      </c>
      <c r="V265">
        <v>2</v>
      </c>
      <c r="W265">
        <v>5</v>
      </c>
      <c r="AB265" t="s">
        <v>596</v>
      </c>
    </row>
    <row r="266" spans="1:28" x14ac:dyDescent="0.25">
      <c r="A266" t="s">
        <v>154</v>
      </c>
      <c r="B266" t="s">
        <v>52</v>
      </c>
      <c r="C266" t="s">
        <v>58</v>
      </c>
      <c r="D266" t="s">
        <v>59</v>
      </c>
      <c r="E266">
        <v>42</v>
      </c>
      <c r="F266">
        <v>1</v>
      </c>
      <c r="G266">
        <v>0</v>
      </c>
      <c r="H266">
        <v>0</v>
      </c>
      <c r="I266" t="s">
        <v>1743</v>
      </c>
      <c r="S266">
        <v>2</v>
      </c>
      <c r="T266">
        <v>3</v>
      </c>
      <c r="U266">
        <v>3</v>
      </c>
      <c r="V266">
        <v>2</v>
      </c>
      <c r="W266">
        <v>2</v>
      </c>
      <c r="AB266" t="s">
        <v>596</v>
      </c>
    </row>
    <row r="267" spans="1:28" x14ac:dyDescent="0.25">
      <c r="A267" t="s">
        <v>157</v>
      </c>
      <c r="B267" t="s">
        <v>136</v>
      </c>
      <c r="C267" t="s">
        <v>158</v>
      </c>
      <c r="D267" t="s">
        <v>159</v>
      </c>
      <c r="E267">
        <v>84</v>
      </c>
      <c r="F267">
        <v>3</v>
      </c>
      <c r="G267">
        <v>1</v>
      </c>
      <c r="H267">
        <v>6</v>
      </c>
      <c r="I267" t="s">
        <v>1756</v>
      </c>
      <c r="J267" t="s">
        <v>142</v>
      </c>
      <c r="K267" t="s">
        <v>1767</v>
      </c>
      <c r="S267">
        <v>1</v>
      </c>
      <c r="T267">
        <v>8</v>
      </c>
      <c r="U267">
        <v>3</v>
      </c>
      <c r="V267">
        <v>3</v>
      </c>
      <c r="W267">
        <v>6</v>
      </c>
      <c r="X267" t="s">
        <v>1767</v>
      </c>
      <c r="AB267" t="s">
        <v>597</v>
      </c>
    </row>
    <row r="268" spans="1:28" x14ac:dyDescent="0.25">
      <c r="A268" t="s">
        <v>157</v>
      </c>
      <c r="B268" t="s">
        <v>136</v>
      </c>
      <c r="C268" t="s">
        <v>160</v>
      </c>
      <c r="D268" t="s">
        <v>138</v>
      </c>
      <c r="E268">
        <v>63</v>
      </c>
      <c r="F268">
        <v>4</v>
      </c>
      <c r="G268">
        <v>0</v>
      </c>
      <c r="H268">
        <v>0</v>
      </c>
      <c r="I268" t="s">
        <v>1830</v>
      </c>
      <c r="J268" t="s">
        <v>1749</v>
      </c>
      <c r="K268" t="s">
        <v>1831</v>
      </c>
      <c r="L268" t="s">
        <v>1736</v>
      </c>
      <c r="S268">
        <v>1</v>
      </c>
      <c r="T268">
        <v>5</v>
      </c>
      <c r="U268">
        <v>4</v>
      </c>
      <c r="V268">
        <v>2</v>
      </c>
      <c r="W268">
        <v>3</v>
      </c>
      <c r="AB268" t="s">
        <v>597</v>
      </c>
    </row>
    <row r="269" spans="1:28" x14ac:dyDescent="0.25">
      <c r="A269" t="s">
        <v>157</v>
      </c>
      <c r="B269" t="s">
        <v>136</v>
      </c>
      <c r="C269" t="s">
        <v>161</v>
      </c>
      <c r="D269" t="s">
        <v>162</v>
      </c>
      <c r="E269">
        <v>52</v>
      </c>
      <c r="F269">
        <v>3</v>
      </c>
      <c r="G269">
        <v>1</v>
      </c>
      <c r="H269">
        <v>4</v>
      </c>
      <c r="I269" t="s">
        <v>1760</v>
      </c>
      <c r="J269" t="s">
        <v>1745</v>
      </c>
      <c r="K269" t="s">
        <v>1832</v>
      </c>
      <c r="S269">
        <v>2</v>
      </c>
      <c r="T269">
        <v>6</v>
      </c>
      <c r="U269">
        <v>0</v>
      </c>
      <c r="V269">
        <v>2</v>
      </c>
      <c r="W269">
        <v>4</v>
      </c>
      <c r="X269" t="s">
        <v>1760</v>
      </c>
      <c r="AB269" t="s">
        <v>597</v>
      </c>
    </row>
    <row r="270" spans="1:28" x14ac:dyDescent="0.25">
      <c r="A270" t="s">
        <v>805</v>
      </c>
      <c r="B270" t="s">
        <v>61</v>
      </c>
      <c r="C270" t="s">
        <v>211</v>
      </c>
      <c r="D270" t="s">
        <v>81</v>
      </c>
      <c r="E270">
        <v>78</v>
      </c>
      <c r="F270">
        <v>4</v>
      </c>
      <c r="G270">
        <v>0</v>
      </c>
      <c r="H270">
        <v>0</v>
      </c>
      <c r="I270" t="s">
        <v>1736</v>
      </c>
      <c r="J270" t="s">
        <v>1743</v>
      </c>
      <c r="K270" t="s">
        <v>1798</v>
      </c>
      <c r="L270" t="s">
        <v>1708</v>
      </c>
      <c r="S270">
        <v>3</v>
      </c>
      <c r="T270">
        <v>4</v>
      </c>
      <c r="U270">
        <v>2</v>
      </c>
      <c r="V270">
        <v>3</v>
      </c>
      <c r="W270">
        <v>3</v>
      </c>
      <c r="AB270" t="s">
        <v>806</v>
      </c>
    </row>
    <row r="271" spans="1:28" x14ac:dyDescent="0.25">
      <c r="A271" t="s">
        <v>805</v>
      </c>
      <c r="B271" t="s">
        <v>61</v>
      </c>
      <c r="C271" t="s">
        <v>807</v>
      </c>
      <c r="D271" t="s">
        <v>70</v>
      </c>
      <c r="E271">
        <v>26</v>
      </c>
      <c r="F271">
        <v>1</v>
      </c>
      <c r="G271">
        <v>0</v>
      </c>
      <c r="H271">
        <v>0</v>
      </c>
      <c r="I271" t="s">
        <v>1754</v>
      </c>
      <c r="S271">
        <v>3</v>
      </c>
      <c r="T271">
        <v>3</v>
      </c>
      <c r="U271">
        <v>0</v>
      </c>
      <c r="V271">
        <v>2</v>
      </c>
      <c r="W271">
        <v>2</v>
      </c>
      <c r="AB271" t="s">
        <v>806</v>
      </c>
    </row>
    <row r="272" spans="1:28" x14ac:dyDescent="0.25">
      <c r="A272" t="s">
        <v>805</v>
      </c>
      <c r="B272" t="s">
        <v>61</v>
      </c>
      <c r="C272" t="s">
        <v>808</v>
      </c>
      <c r="D272" t="s">
        <v>418</v>
      </c>
      <c r="E272">
        <v>55</v>
      </c>
      <c r="F272">
        <v>2</v>
      </c>
      <c r="G272">
        <v>0</v>
      </c>
      <c r="H272">
        <v>0</v>
      </c>
      <c r="I272" t="s">
        <v>1833</v>
      </c>
      <c r="J272" t="s">
        <v>1738</v>
      </c>
      <c r="S272">
        <v>2</v>
      </c>
      <c r="T272">
        <v>6</v>
      </c>
      <c r="U272">
        <v>3</v>
      </c>
      <c r="V272">
        <v>2</v>
      </c>
      <c r="W272">
        <v>4</v>
      </c>
      <c r="AB272" t="s">
        <v>806</v>
      </c>
    </row>
    <row r="273" spans="1:28" x14ac:dyDescent="0.25">
      <c r="A273" t="s">
        <v>805</v>
      </c>
      <c r="B273" t="s">
        <v>61</v>
      </c>
      <c r="C273" t="s">
        <v>123</v>
      </c>
      <c r="D273" t="s">
        <v>70</v>
      </c>
      <c r="E273">
        <v>38</v>
      </c>
      <c r="F273">
        <v>1</v>
      </c>
      <c r="G273">
        <v>0</v>
      </c>
      <c r="H273">
        <v>0</v>
      </c>
      <c r="I273" t="s">
        <v>1803</v>
      </c>
      <c r="S273">
        <v>3</v>
      </c>
      <c r="T273">
        <v>3</v>
      </c>
      <c r="U273">
        <v>0</v>
      </c>
      <c r="V273">
        <v>2</v>
      </c>
      <c r="W273">
        <v>3</v>
      </c>
      <c r="AB273" t="s">
        <v>806</v>
      </c>
    </row>
    <row r="274" spans="1:28" x14ac:dyDescent="0.25">
      <c r="A274" t="s">
        <v>809</v>
      </c>
      <c r="B274" t="s">
        <v>136</v>
      </c>
      <c r="C274" t="s">
        <v>165</v>
      </c>
      <c r="D274" t="s">
        <v>162</v>
      </c>
      <c r="E274">
        <v>38</v>
      </c>
      <c r="F274">
        <v>4</v>
      </c>
      <c r="G274">
        <v>1</v>
      </c>
      <c r="H274">
        <v>4</v>
      </c>
      <c r="I274" t="s">
        <v>1785</v>
      </c>
      <c r="J274" t="s">
        <v>1763</v>
      </c>
      <c r="K274" t="s">
        <v>1760</v>
      </c>
      <c r="L274" t="s">
        <v>1832</v>
      </c>
      <c r="S274">
        <v>2</v>
      </c>
      <c r="T274">
        <v>6</v>
      </c>
      <c r="U274">
        <v>0</v>
      </c>
      <c r="V274">
        <v>2</v>
      </c>
      <c r="W274">
        <v>2</v>
      </c>
      <c r="X274" t="s">
        <v>1760</v>
      </c>
      <c r="AB274" t="s">
        <v>810</v>
      </c>
    </row>
    <row r="275" spans="1:28" x14ac:dyDescent="0.25">
      <c r="A275" t="s">
        <v>809</v>
      </c>
      <c r="B275" t="s">
        <v>136</v>
      </c>
      <c r="C275" t="s">
        <v>350</v>
      </c>
      <c r="D275" t="s">
        <v>349</v>
      </c>
      <c r="E275">
        <v>92</v>
      </c>
      <c r="F275">
        <v>5</v>
      </c>
      <c r="G275">
        <v>0</v>
      </c>
      <c r="H275">
        <v>0</v>
      </c>
      <c r="I275" t="s">
        <v>1735</v>
      </c>
      <c r="J275" t="s">
        <v>1778</v>
      </c>
      <c r="K275" t="s">
        <v>1800</v>
      </c>
      <c r="L275" t="s">
        <v>1834</v>
      </c>
      <c r="M275" t="s">
        <v>1835</v>
      </c>
      <c r="S275">
        <v>1</v>
      </c>
      <c r="T275">
        <v>9</v>
      </c>
      <c r="U275">
        <v>3</v>
      </c>
      <c r="V275">
        <v>3</v>
      </c>
      <c r="W275">
        <v>1</v>
      </c>
      <c r="AB275" t="s">
        <v>810</v>
      </c>
    </row>
    <row r="276" spans="1:28" x14ac:dyDescent="0.25">
      <c r="A276" t="s">
        <v>809</v>
      </c>
      <c r="B276" t="s">
        <v>136</v>
      </c>
      <c r="C276" t="s">
        <v>302</v>
      </c>
      <c r="D276" t="s">
        <v>143</v>
      </c>
      <c r="E276">
        <v>34</v>
      </c>
      <c r="F276">
        <v>2</v>
      </c>
      <c r="G276">
        <v>1</v>
      </c>
      <c r="H276">
        <v>3</v>
      </c>
      <c r="I276" t="s">
        <v>1836</v>
      </c>
      <c r="J276" t="s">
        <v>1754</v>
      </c>
      <c r="S276">
        <v>2</v>
      </c>
      <c r="T276">
        <v>3</v>
      </c>
      <c r="U276">
        <v>1</v>
      </c>
      <c r="V276">
        <v>2</v>
      </c>
      <c r="W276">
        <v>1</v>
      </c>
      <c r="X276" t="s">
        <v>1754</v>
      </c>
      <c r="AB276" t="s">
        <v>810</v>
      </c>
    </row>
    <row r="277" spans="1:28" x14ac:dyDescent="0.25">
      <c r="A277" t="s">
        <v>809</v>
      </c>
      <c r="B277" t="s">
        <v>136</v>
      </c>
      <c r="C277" t="s">
        <v>362</v>
      </c>
      <c r="D277" t="s">
        <v>143</v>
      </c>
      <c r="E277">
        <v>31</v>
      </c>
      <c r="F277">
        <v>1</v>
      </c>
      <c r="G277">
        <v>0</v>
      </c>
      <c r="H277">
        <v>0</v>
      </c>
      <c r="I277" t="s">
        <v>1710</v>
      </c>
      <c r="S277">
        <v>2</v>
      </c>
      <c r="T277">
        <v>3</v>
      </c>
      <c r="U277">
        <v>1</v>
      </c>
      <c r="V277">
        <v>2</v>
      </c>
      <c r="W277">
        <v>2</v>
      </c>
      <c r="AB277" t="s">
        <v>810</v>
      </c>
    </row>
    <row r="278" spans="1:28" x14ac:dyDescent="0.25">
      <c r="A278" t="s">
        <v>811</v>
      </c>
      <c r="B278" t="s">
        <v>52</v>
      </c>
      <c r="C278" t="s">
        <v>233</v>
      </c>
      <c r="D278" t="s">
        <v>1691</v>
      </c>
      <c r="E278">
        <v>95</v>
      </c>
      <c r="F278">
        <v>7</v>
      </c>
      <c r="G278">
        <v>0</v>
      </c>
      <c r="H278">
        <v>0</v>
      </c>
      <c r="I278" t="s">
        <v>1729</v>
      </c>
      <c r="J278" t="s">
        <v>1445</v>
      </c>
      <c r="K278" t="s">
        <v>1837</v>
      </c>
      <c r="L278" t="s">
        <v>1756</v>
      </c>
      <c r="M278" t="s">
        <v>1755</v>
      </c>
      <c r="N278" t="s">
        <v>1757</v>
      </c>
      <c r="O278" t="s">
        <v>1810</v>
      </c>
      <c r="S278">
        <v>1</v>
      </c>
      <c r="T278">
        <v>6</v>
      </c>
      <c r="U278">
        <v>6</v>
      </c>
      <c r="V278">
        <v>4</v>
      </c>
      <c r="W278">
        <v>1</v>
      </c>
      <c r="AB278" t="s">
        <v>812</v>
      </c>
    </row>
    <row r="279" spans="1:28" x14ac:dyDescent="0.25">
      <c r="A279" t="s">
        <v>811</v>
      </c>
      <c r="B279" t="s">
        <v>52</v>
      </c>
      <c r="C279" t="s">
        <v>779</v>
      </c>
      <c r="D279" t="s">
        <v>54</v>
      </c>
      <c r="E279">
        <v>34</v>
      </c>
      <c r="F279">
        <v>3</v>
      </c>
      <c r="G279">
        <v>1</v>
      </c>
      <c r="H279">
        <v>1</v>
      </c>
      <c r="I279" t="s">
        <v>1728</v>
      </c>
      <c r="J279" t="s">
        <v>1789</v>
      </c>
      <c r="K279" t="s">
        <v>1810</v>
      </c>
      <c r="S279">
        <v>3</v>
      </c>
      <c r="T279">
        <v>3</v>
      </c>
      <c r="U279">
        <v>1</v>
      </c>
      <c r="V279">
        <v>2</v>
      </c>
      <c r="W279">
        <v>3</v>
      </c>
      <c r="X279" t="s">
        <v>1728</v>
      </c>
      <c r="AB279" t="s">
        <v>812</v>
      </c>
    </row>
    <row r="280" spans="1:28" x14ac:dyDescent="0.25">
      <c r="A280" t="s">
        <v>811</v>
      </c>
      <c r="B280" t="s">
        <v>52</v>
      </c>
      <c r="C280" t="s">
        <v>153</v>
      </c>
      <c r="D280" t="s">
        <v>59</v>
      </c>
      <c r="E280">
        <v>71</v>
      </c>
      <c r="F280">
        <v>5</v>
      </c>
      <c r="G280">
        <v>0</v>
      </c>
      <c r="H280">
        <v>0</v>
      </c>
      <c r="I280" t="s">
        <v>1779</v>
      </c>
      <c r="J280" t="s">
        <v>1741</v>
      </c>
      <c r="K280" t="s">
        <v>1759</v>
      </c>
      <c r="L280" t="s">
        <v>1715</v>
      </c>
      <c r="M280" t="s">
        <v>1838</v>
      </c>
      <c r="S280">
        <v>2</v>
      </c>
      <c r="T280">
        <v>3</v>
      </c>
      <c r="U280">
        <v>3</v>
      </c>
      <c r="V280">
        <v>2</v>
      </c>
      <c r="W280">
        <v>4</v>
      </c>
      <c r="AB280" t="s">
        <v>812</v>
      </c>
    </row>
    <row r="281" spans="1:28" x14ac:dyDescent="0.25">
      <c r="A281" t="s">
        <v>813</v>
      </c>
      <c r="B281" t="s">
        <v>20</v>
      </c>
      <c r="C281" t="s">
        <v>396</v>
      </c>
      <c r="D281" t="s">
        <v>24</v>
      </c>
      <c r="E281">
        <v>66</v>
      </c>
      <c r="F281">
        <v>4</v>
      </c>
      <c r="G281">
        <v>0</v>
      </c>
      <c r="H281">
        <v>0</v>
      </c>
      <c r="I281" t="s">
        <v>1716</v>
      </c>
      <c r="J281" t="s">
        <v>1755</v>
      </c>
      <c r="K281" t="s">
        <v>1707</v>
      </c>
      <c r="L281" t="s">
        <v>1708</v>
      </c>
      <c r="S281">
        <v>2</v>
      </c>
      <c r="T281">
        <v>3</v>
      </c>
      <c r="U281">
        <v>2</v>
      </c>
      <c r="V281">
        <v>2</v>
      </c>
      <c r="W281">
        <v>4</v>
      </c>
      <c r="AB281" t="s">
        <v>814</v>
      </c>
    </row>
    <row r="282" spans="1:28" x14ac:dyDescent="0.25">
      <c r="A282" t="s">
        <v>813</v>
      </c>
      <c r="B282" t="s">
        <v>20</v>
      </c>
      <c r="C282" t="s">
        <v>219</v>
      </c>
      <c r="D282" t="s">
        <v>24</v>
      </c>
      <c r="E282">
        <v>33</v>
      </c>
      <c r="F282">
        <v>0</v>
      </c>
      <c r="G282">
        <v>0</v>
      </c>
      <c r="H282">
        <v>0</v>
      </c>
      <c r="S282">
        <v>2</v>
      </c>
      <c r="T282">
        <v>3</v>
      </c>
      <c r="U282">
        <v>2</v>
      </c>
      <c r="V282">
        <v>2</v>
      </c>
      <c r="W282">
        <v>2</v>
      </c>
      <c r="AB282" t="s">
        <v>814</v>
      </c>
    </row>
    <row r="283" spans="1:28" x14ac:dyDescent="0.25">
      <c r="A283" t="s">
        <v>813</v>
      </c>
      <c r="B283" t="s">
        <v>20</v>
      </c>
      <c r="C283" t="s">
        <v>27</v>
      </c>
      <c r="D283" t="s">
        <v>24</v>
      </c>
      <c r="E283">
        <v>55</v>
      </c>
      <c r="F283">
        <v>2</v>
      </c>
      <c r="G283">
        <v>0</v>
      </c>
      <c r="H283">
        <v>0</v>
      </c>
      <c r="I283" t="s">
        <v>1734</v>
      </c>
      <c r="J283" t="s">
        <v>1708</v>
      </c>
      <c r="S283">
        <v>2</v>
      </c>
      <c r="T283">
        <v>3</v>
      </c>
      <c r="U283">
        <v>2</v>
      </c>
      <c r="V283">
        <v>2</v>
      </c>
      <c r="W283">
        <v>1</v>
      </c>
      <c r="AB283" t="s">
        <v>814</v>
      </c>
    </row>
    <row r="284" spans="1:28" x14ac:dyDescent="0.25">
      <c r="A284" t="s">
        <v>813</v>
      </c>
      <c r="B284" t="s">
        <v>20</v>
      </c>
      <c r="C284" t="s">
        <v>220</v>
      </c>
      <c r="D284" t="s">
        <v>24</v>
      </c>
      <c r="E284">
        <v>42</v>
      </c>
      <c r="F284">
        <v>0</v>
      </c>
      <c r="G284">
        <v>0</v>
      </c>
      <c r="H284">
        <v>0</v>
      </c>
      <c r="S284">
        <v>2</v>
      </c>
      <c r="T284">
        <v>3</v>
      </c>
      <c r="U284">
        <v>2</v>
      </c>
      <c r="V284">
        <v>2</v>
      </c>
      <c r="W284">
        <v>5</v>
      </c>
      <c r="AB284" t="s">
        <v>814</v>
      </c>
    </row>
    <row r="285" spans="1:28" x14ac:dyDescent="0.25">
      <c r="A285" t="s">
        <v>1465</v>
      </c>
      <c r="B285" t="s">
        <v>29</v>
      </c>
      <c r="C285" t="s">
        <v>36</v>
      </c>
      <c r="D285" t="s">
        <v>37</v>
      </c>
      <c r="E285">
        <v>45</v>
      </c>
      <c r="F285">
        <v>1</v>
      </c>
      <c r="G285">
        <v>0</v>
      </c>
      <c r="H285">
        <v>0</v>
      </c>
      <c r="I285" t="s">
        <v>1754</v>
      </c>
      <c r="S285">
        <v>3</v>
      </c>
      <c r="T285">
        <v>3</v>
      </c>
      <c r="U285">
        <v>0</v>
      </c>
      <c r="V285">
        <v>3</v>
      </c>
      <c r="W285">
        <v>4</v>
      </c>
      <c r="AB285" t="s">
        <v>1466</v>
      </c>
    </row>
    <row r="286" spans="1:28" x14ac:dyDescent="0.25">
      <c r="A286" t="s">
        <v>1465</v>
      </c>
      <c r="B286" t="s">
        <v>29</v>
      </c>
      <c r="C286" t="s">
        <v>523</v>
      </c>
      <c r="D286" t="s">
        <v>46</v>
      </c>
      <c r="E286">
        <v>35</v>
      </c>
      <c r="F286">
        <v>0</v>
      </c>
      <c r="G286">
        <v>0</v>
      </c>
      <c r="H286">
        <v>0</v>
      </c>
      <c r="S286">
        <v>3</v>
      </c>
      <c r="T286">
        <v>2</v>
      </c>
      <c r="U286">
        <v>2</v>
      </c>
      <c r="V286">
        <v>2</v>
      </c>
      <c r="W286">
        <v>3</v>
      </c>
      <c r="AB286" t="s">
        <v>1466</v>
      </c>
    </row>
    <row r="287" spans="1:28" x14ac:dyDescent="0.25">
      <c r="A287" t="s">
        <v>1465</v>
      </c>
      <c r="B287" t="s">
        <v>29</v>
      </c>
      <c r="C287" t="s">
        <v>1158</v>
      </c>
      <c r="D287" t="s">
        <v>46</v>
      </c>
      <c r="E287">
        <v>54</v>
      </c>
      <c r="F287">
        <v>3</v>
      </c>
      <c r="G287">
        <v>1</v>
      </c>
      <c r="H287">
        <v>6</v>
      </c>
      <c r="I287" t="s">
        <v>1819</v>
      </c>
      <c r="J287" t="s">
        <v>1760</v>
      </c>
      <c r="K287" t="s">
        <v>1786</v>
      </c>
      <c r="S287">
        <v>3</v>
      </c>
      <c r="T287">
        <v>2</v>
      </c>
      <c r="U287">
        <v>2</v>
      </c>
      <c r="V287">
        <v>2</v>
      </c>
      <c r="W287">
        <v>4</v>
      </c>
      <c r="X287" t="s">
        <v>1786</v>
      </c>
      <c r="AB287" t="s">
        <v>1466</v>
      </c>
    </row>
    <row r="288" spans="1:28" x14ac:dyDescent="0.25">
      <c r="A288" t="s">
        <v>1465</v>
      </c>
      <c r="B288" t="s">
        <v>29</v>
      </c>
      <c r="C288" t="s">
        <v>1006</v>
      </c>
      <c r="D288" t="s">
        <v>31</v>
      </c>
      <c r="E288">
        <v>30</v>
      </c>
      <c r="F288">
        <v>0</v>
      </c>
      <c r="G288">
        <v>0</v>
      </c>
      <c r="H288">
        <v>0</v>
      </c>
      <c r="S288">
        <v>3</v>
      </c>
      <c r="T288">
        <v>3</v>
      </c>
      <c r="U288">
        <v>0</v>
      </c>
      <c r="V288">
        <v>2</v>
      </c>
      <c r="W288">
        <v>4</v>
      </c>
      <c r="AB288" t="s">
        <v>1466</v>
      </c>
    </row>
    <row r="289" spans="1:28" x14ac:dyDescent="0.25">
      <c r="A289" t="s">
        <v>1465</v>
      </c>
      <c r="B289" t="s">
        <v>29</v>
      </c>
      <c r="C289" t="s">
        <v>171</v>
      </c>
      <c r="D289" t="s">
        <v>170</v>
      </c>
      <c r="E289">
        <v>31</v>
      </c>
      <c r="F289">
        <v>0</v>
      </c>
      <c r="G289">
        <v>0</v>
      </c>
      <c r="H289">
        <v>0</v>
      </c>
      <c r="S289">
        <v>2</v>
      </c>
      <c r="T289">
        <v>4</v>
      </c>
      <c r="U289">
        <v>1</v>
      </c>
      <c r="V289">
        <v>2</v>
      </c>
      <c r="W289">
        <v>4</v>
      </c>
      <c r="AB289" t="s">
        <v>1466</v>
      </c>
    </row>
    <row r="290" spans="1:28" x14ac:dyDescent="0.25">
      <c r="A290" t="s">
        <v>1467</v>
      </c>
      <c r="B290" t="s">
        <v>52</v>
      </c>
      <c r="C290" t="s">
        <v>970</v>
      </c>
      <c r="D290" t="s">
        <v>1691</v>
      </c>
      <c r="E290">
        <v>85</v>
      </c>
      <c r="F290">
        <v>5</v>
      </c>
      <c r="G290">
        <v>0</v>
      </c>
      <c r="H290">
        <v>0</v>
      </c>
      <c r="I290" t="s">
        <v>1839</v>
      </c>
      <c r="J290" t="s">
        <v>1445</v>
      </c>
      <c r="K290" t="s">
        <v>1756</v>
      </c>
      <c r="L290" t="s">
        <v>1735</v>
      </c>
      <c r="M290" t="s">
        <v>1720</v>
      </c>
      <c r="S290">
        <v>1</v>
      </c>
      <c r="T290">
        <v>6</v>
      </c>
      <c r="U290">
        <v>6</v>
      </c>
      <c r="V290">
        <v>4</v>
      </c>
      <c r="W290">
        <v>4</v>
      </c>
      <c r="AB290" t="s">
        <v>1468</v>
      </c>
    </row>
    <row r="291" spans="1:28" x14ac:dyDescent="0.25">
      <c r="A291" t="s">
        <v>1467</v>
      </c>
      <c r="B291" t="s">
        <v>52</v>
      </c>
      <c r="C291" t="s">
        <v>232</v>
      </c>
      <c r="D291" t="s">
        <v>56</v>
      </c>
      <c r="E291">
        <v>57</v>
      </c>
      <c r="F291">
        <v>3</v>
      </c>
      <c r="G291">
        <v>0</v>
      </c>
      <c r="H291">
        <v>0</v>
      </c>
      <c r="I291" t="s">
        <v>1781</v>
      </c>
      <c r="J291" t="s">
        <v>1745</v>
      </c>
      <c r="K291" t="s">
        <v>1840</v>
      </c>
      <c r="S291">
        <v>3</v>
      </c>
      <c r="T291">
        <v>2</v>
      </c>
      <c r="U291">
        <v>2</v>
      </c>
      <c r="V291">
        <v>3</v>
      </c>
      <c r="W291">
        <v>3</v>
      </c>
      <c r="AB291" t="s">
        <v>1468</v>
      </c>
    </row>
    <row r="292" spans="1:28" x14ac:dyDescent="0.25">
      <c r="A292" t="s">
        <v>1467</v>
      </c>
      <c r="B292" t="s">
        <v>52</v>
      </c>
      <c r="C292" t="s">
        <v>406</v>
      </c>
      <c r="D292" t="s">
        <v>192</v>
      </c>
      <c r="E292">
        <v>57</v>
      </c>
      <c r="F292">
        <v>0</v>
      </c>
      <c r="G292">
        <v>0</v>
      </c>
      <c r="H292">
        <v>0</v>
      </c>
      <c r="S292">
        <v>3</v>
      </c>
      <c r="T292">
        <v>4</v>
      </c>
      <c r="U292">
        <v>2</v>
      </c>
      <c r="V292">
        <v>3</v>
      </c>
      <c r="W292">
        <v>4</v>
      </c>
      <c r="AB292" t="s">
        <v>1468</v>
      </c>
    </row>
    <row r="293" spans="1:28" x14ac:dyDescent="0.25">
      <c r="A293" t="s">
        <v>1959</v>
      </c>
      <c r="B293" t="s">
        <v>29</v>
      </c>
      <c r="C293" t="s">
        <v>1442</v>
      </c>
      <c r="D293" t="s">
        <v>170</v>
      </c>
      <c r="E293">
        <v>35</v>
      </c>
      <c r="F293">
        <v>1</v>
      </c>
      <c r="G293">
        <v>0</v>
      </c>
      <c r="H293">
        <v>0</v>
      </c>
      <c r="I293" t="s">
        <v>1712</v>
      </c>
      <c r="S293">
        <v>2</v>
      </c>
      <c r="T293">
        <v>4</v>
      </c>
      <c r="U293">
        <v>1</v>
      </c>
      <c r="V293">
        <v>2</v>
      </c>
      <c r="W293">
        <v>3</v>
      </c>
      <c r="AB293" t="s">
        <v>1960</v>
      </c>
    </row>
    <row r="294" spans="1:28" x14ac:dyDescent="0.25">
      <c r="A294" t="s">
        <v>1959</v>
      </c>
      <c r="B294" t="s">
        <v>29</v>
      </c>
      <c r="C294" t="s">
        <v>435</v>
      </c>
      <c r="D294" t="s">
        <v>48</v>
      </c>
      <c r="E294">
        <v>48</v>
      </c>
      <c r="F294">
        <v>2</v>
      </c>
      <c r="G294">
        <v>0</v>
      </c>
      <c r="H294">
        <v>0</v>
      </c>
      <c r="I294" t="s">
        <v>1789</v>
      </c>
      <c r="J294" t="s">
        <v>1727</v>
      </c>
      <c r="S294">
        <v>2</v>
      </c>
      <c r="T294">
        <v>4</v>
      </c>
      <c r="U294">
        <v>3</v>
      </c>
      <c r="V294">
        <v>2</v>
      </c>
      <c r="W294">
        <v>4</v>
      </c>
      <c r="AB294" t="s">
        <v>1960</v>
      </c>
    </row>
    <row r="295" spans="1:28" x14ac:dyDescent="0.25">
      <c r="A295" t="s">
        <v>1959</v>
      </c>
      <c r="B295" t="s">
        <v>29</v>
      </c>
      <c r="C295" t="s">
        <v>1442</v>
      </c>
      <c r="D295" t="s">
        <v>170</v>
      </c>
      <c r="E295">
        <v>39</v>
      </c>
      <c r="F295">
        <v>3</v>
      </c>
      <c r="G295">
        <v>0</v>
      </c>
      <c r="H295">
        <v>0</v>
      </c>
      <c r="I295" t="s">
        <v>1760</v>
      </c>
      <c r="J295" t="s">
        <v>1803</v>
      </c>
      <c r="K295" t="s">
        <v>1718</v>
      </c>
      <c r="S295">
        <v>2</v>
      </c>
      <c r="T295">
        <v>4</v>
      </c>
      <c r="U295">
        <v>1</v>
      </c>
      <c r="V295">
        <v>2</v>
      </c>
      <c r="W295">
        <v>3</v>
      </c>
      <c r="AB295" t="s">
        <v>1960</v>
      </c>
    </row>
    <row r="296" spans="1:28" x14ac:dyDescent="0.25">
      <c r="A296" t="s">
        <v>1959</v>
      </c>
      <c r="B296" t="s">
        <v>29</v>
      </c>
      <c r="C296" t="s">
        <v>200</v>
      </c>
      <c r="D296" t="s">
        <v>48</v>
      </c>
      <c r="E296">
        <v>45</v>
      </c>
      <c r="F296">
        <v>2</v>
      </c>
      <c r="G296">
        <v>0</v>
      </c>
      <c r="H296">
        <v>0</v>
      </c>
      <c r="I296" t="s">
        <v>1712</v>
      </c>
      <c r="J296" t="s">
        <v>1715</v>
      </c>
      <c r="S296">
        <v>2</v>
      </c>
      <c r="T296">
        <v>4</v>
      </c>
      <c r="U296">
        <v>3</v>
      </c>
      <c r="V296">
        <v>2</v>
      </c>
      <c r="W296">
        <v>3</v>
      </c>
      <c r="AB296" t="s">
        <v>1960</v>
      </c>
    </row>
    <row r="297" spans="1:28" x14ac:dyDescent="0.25">
      <c r="A297" t="s">
        <v>1959</v>
      </c>
      <c r="B297" t="s">
        <v>29</v>
      </c>
      <c r="C297" t="s">
        <v>401</v>
      </c>
      <c r="D297" t="s">
        <v>33</v>
      </c>
      <c r="E297">
        <v>32</v>
      </c>
      <c r="F297">
        <v>0</v>
      </c>
      <c r="G297">
        <v>0</v>
      </c>
      <c r="H297">
        <v>0</v>
      </c>
      <c r="S297">
        <v>2</v>
      </c>
      <c r="T297">
        <v>6</v>
      </c>
      <c r="U297">
        <v>0</v>
      </c>
      <c r="V297">
        <v>2</v>
      </c>
      <c r="W297">
        <v>2</v>
      </c>
      <c r="AB297" t="s">
        <v>1960</v>
      </c>
    </row>
    <row r="298" spans="1:28" x14ac:dyDescent="0.25">
      <c r="A298" t="s">
        <v>1961</v>
      </c>
      <c r="B298" t="s">
        <v>11</v>
      </c>
      <c r="C298" t="s">
        <v>181</v>
      </c>
      <c r="D298" t="s">
        <v>182</v>
      </c>
      <c r="E298">
        <v>107</v>
      </c>
      <c r="F298">
        <v>4</v>
      </c>
      <c r="G298">
        <v>0</v>
      </c>
      <c r="H298">
        <v>0</v>
      </c>
      <c r="I298" t="s">
        <v>1009</v>
      </c>
      <c r="J298" t="s">
        <v>1801</v>
      </c>
      <c r="K298" t="s">
        <v>1800</v>
      </c>
      <c r="L298" t="s">
        <v>1736</v>
      </c>
      <c r="S298">
        <v>1</v>
      </c>
      <c r="T298">
        <v>8</v>
      </c>
      <c r="U298">
        <v>6</v>
      </c>
      <c r="V298">
        <v>3</v>
      </c>
      <c r="W298">
        <v>5</v>
      </c>
      <c r="AB298" t="s">
        <v>1962</v>
      </c>
    </row>
    <row r="299" spans="1:28" x14ac:dyDescent="0.25">
      <c r="A299" t="s">
        <v>1961</v>
      </c>
      <c r="B299" t="s">
        <v>11</v>
      </c>
      <c r="C299" t="s">
        <v>1215</v>
      </c>
      <c r="D299" t="s">
        <v>13</v>
      </c>
      <c r="E299">
        <v>57</v>
      </c>
      <c r="F299">
        <v>3</v>
      </c>
      <c r="G299">
        <v>0</v>
      </c>
      <c r="H299">
        <v>0</v>
      </c>
      <c r="I299" t="s">
        <v>1694</v>
      </c>
      <c r="J299" t="s">
        <v>1834</v>
      </c>
      <c r="K299" t="s">
        <v>1733</v>
      </c>
      <c r="S299">
        <v>1</v>
      </c>
      <c r="T299">
        <v>6</v>
      </c>
      <c r="U299">
        <v>2</v>
      </c>
      <c r="V299">
        <v>2</v>
      </c>
      <c r="W299">
        <v>4</v>
      </c>
      <c r="AB299" t="s">
        <v>1962</v>
      </c>
    </row>
    <row r="300" spans="1:28" x14ac:dyDescent="0.25">
      <c r="A300" t="s">
        <v>1961</v>
      </c>
      <c r="B300" t="s">
        <v>11</v>
      </c>
      <c r="C300" t="s">
        <v>553</v>
      </c>
      <c r="D300" t="s">
        <v>89</v>
      </c>
      <c r="E300">
        <v>32</v>
      </c>
      <c r="F300">
        <v>0</v>
      </c>
      <c r="G300">
        <v>0</v>
      </c>
      <c r="H300">
        <v>0</v>
      </c>
      <c r="S300">
        <v>2</v>
      </c>
      <c r="T300">
        <v>3</v>
      </c>
      <c r="U300">
        <v>1</v>
      </c>
      <c r="V300">
        <v>3</v>
      </c>
      <c r="W300">
        <v>2</v>
      </c>
      <c r="AB300" t="s">
        <v>1962</v>
      </c>
    </row>
    <row r="301" spans="1:28" x14ac:dyDescent="0.25">
      <c r="A301" t="s">
        <v>1259</v>
      </c>
      <c r="B301" t="s">
        <v>61</v>
      </c>
      <c r="C301" t="s">
        <v>852</v>
      </c>
      <c r="D301" t="s">
        <v>83</v>
      </c>
      <c r="E301">
        <v>77</v>
      </c>
      <c r="F301">
        <v>3</v>
      </c>
      <c r="G301">
        <v>0</v>
      </c>
      <c r="H301">
        <v>0</v>
      </c>
      <c r="I301" t="s">
        <v>1793</v>
      </c>
      <c r="J301" t="s">
        <v>1712</v>
      </c>
      <c r="K301" t="s">
        <v>1710</v>
      </c>
      <c r="S301">
        <v>1</v>
      </c>
      <c r="T301">
        <v>9</v>
      </c>
      <c r="U301">
        <v>3</v>
      </c>
      <c r="V301">
        <v>3</v>
      </c>
      <c r="W301">
        <v>4</v>
      </c>
      <c r="AB301" t="s">
        <v>1260</v>
      </c>
    </row>
    <row r="302" spans="1:28" x14ac:dyDescent="0.25">
      <c r="A302" t="s">
        <v>1259</v>
      </c>
      <c r="B302" t="s">
        <v>61</v>
      </c>
      <c r="C302" t="s">
        <v>249</v>
      </c>
      <c r="D302" t="s">
        <v>13</v>
      </c>
      <c r="E302">
        <v>35</v>
      </c>
      <c r="F302">
        <v>1</v>
      </c>
      <c r="G302">
        <v>0</v>
      </c>
      <c r="H302">
        <v>0</v>
      </c>
      <c r="I302" t="s">
        <v>1788</v>
      </c>
      <c r="S302">
        <v>1</v>
      </c>
      <c r="T302">
        <v>6</v>
      </c>
      <c r="U302">
        <v>2</v>
      </c>
      <c r="V302">
        <v>2</v>
      </c>
      <c r="W302">
        <v>2</v>
      </c>
      <c r="AB302" t="s">
        <v>1260</v>
      </c>
    </row>
    <row r="303" spans="1:28" x14ac:dyDescent="0.25">
      <c r="A303" t="s">
        <v>1259</v>
      </c>
      <c r="B303" t="s">
        <v>61</v>
      </c>
      <c r="C303" t="s">
        <v>488</v>
      </c>
      <c r="D303" t="s">
        <v>40</v>
      </c>
      <c r="E303">
        <v>38</v>
      </c>
      <c r="F303">
        <v>0</v>
      </c>
      <c r="G303">
        <v>0</v>
      </c>
      <c r="H303">
        <v>0</v>
      </c>
      <c r="S303">
        <v>2</v>
      </c>
      <c r="T303">
        <v>3</v>
      </c>
      <c r="U303">
        <v>2</v>
      </c>
      <c r="V303">
        <v>2</v>
      </c>
      <c r="W303">
        <v>2</v>
      </c>
      <c r="AB303" t="s">
        <v>1260</v>
      </c>
    </row>
    <row r="304" spans="1:28" x14ac:dyDescent="0.25">
      <c r="A304" t="s">
        <v>1259</v>
      </c>
      <c r="B304" t="s">
        <v>61</v>
      </c>
      <c r="C304" t="s">
        <v>946</v>
      </c>
      <c r="D304" t="s">
        <v>64</v>
      </c>
      <c r="E304">
        <v>50</v>
      </c>
      <c r="F304">
        <v>0</v>
      </c>
      <c r="G304">
        <v>0</v>
      </c>
      <c r="H304">
        <v>0</v>
      </c>
      <c r="S304">
        <v>2</v>
      </c>
      <c r="T304">
        <v>5</v>
      </c>
      <c r="U304">
        <v>1</v>
      </c>
      <c r="V304">
        <v>3</v>
      </c>
      <c r="W304">
        <v>5</v>
      </c>
      <c r="AB304" t="s">
        <v>1260</v>
      </c>
    </row>
    <row r="305" spans="1:28" x14ac:dyDescent="0.25">
      <c r="A305" t="s">
        <v>1261</v>
      </c>
      <c r="B305" t="s">
        <v>11</v>
      </c>
      <c r="C305" t="s">
        <v>784</v>
      </c>
      <c r="D305" t="s">
        <v>13</v>
      </c>
      <c r="E305">
        <v>35</v>
      </c>
      <c r="F305">
        <v>1</v>
      </c>
      <c r="G305">
        <v>0</v>
      </c>
      <c r="H305">
        <v>0</v>
      </c>
      <c r="I305" t="s">
        <v>1770</v>
      </c>
      <c r="S305">
        <v>1</v>
      </c>
      <c r="T305">
        <v>7</v>
      </c>
      <c r="U305">
        <v>2</v>
      </c>
      <c r="V305">
        <v>2</v>
      </c>
      <c r="W305">
        <v>3</v>
      </c>
      <c r="AB305" t="s">
        <v>1262</v>
      </c>
    </row>
    <row r="306" spans="1:28" x14ac:dyDescent="0.25">
      <c r="A306" t="s">
        <v>1261</v>
      </c>
      <c r="B306" t="s">
        <v>11</v>
      </c>
      <c r="C306" t="s">
        <v>12</v>
      </c>
      <c r="D306" t="s">
        <v>13</v>
      </c>
      <c r="E306">
        <v>43</v>
      </c>
      <c r="F306">
        <v>1</v>
      </c>
      <c r="G306">
        <v>0</v>
      </c>
      <c r="H306">
        <v>0</v>
      </c>
      <c r="I306" t="s">
        <v>1694</v>
      </c>
      <c r="S306">
        <v>1</v>
      </c>
      <c r="T306">
        <v>6</v>
      </c>
      <c r="U306">
        <v>2</v>
      </c>
      <c r="V306">
        <v>2</v>
      </c>
      <c r="W306">
        <v>5</v>
      </c>
      <c r="AB306" t="s">
        <v>1262</v>
      </c>
    </row>
    <row r="307" spans="1:28" x14ac:dyDescent="0.25">
      <c r="A307" t="s">
        <v>1261</v>
      </c>
      <c r="B307" t="s">
        <v>11</v>
      </c>
      <c r="C307" t="s">
        <v>553</v>
      </c>
      <c r="D307" t="s">
        <v>89</v>
      </c>
      <c r="E307">
        <v>35</v>
      </c>
      <c r="F307">
        <v>1</v>
      </c>
      <c r="G307">
        <v>0</v>
      </c>
      <c r="H307">
        <v>0</v>
      </c>
      <c r="I307" t="s">
        <v>1828</v>
      </c>
      <c r="S307">
        <v>2</v>
      </c>
      <c r="T307">
        <v>3</v>
      </c>
      <c r="U307">
        <v>1</v>
      </c>
      <c r="V307">
        <v>3</v>
      </c>
      <c r="W307">
        <v>2</v>
      </c>
      <c r="AB307" t="s">
        <v>1262</v>
      </c>
    </row>
    <row r="308" spans="1:28" x14ac:dyDescent="0.25">
      <c r="A308" t="s">
        <v>1261</v>
      </c>
      <c r="B308" t="s">
        <v>11</v>
      </c>
      <c r="C308" t="s">
        <v>91</v>
      </c>
      <c r="D308" t="s">
        <v>13</v>
      </c>
      <c r="E308">
        <v>43</v>
      </c>
      <c r="F308">
        <v>1</v>
      </c>
      <c r="G308">
        <v>0</v>
      </c>
      <c r="H308">
        <v>0</v>
      </c>
      <c r="I308" t="s">
        <v>1809</v>
      </c>
      <c r="S308">
        <v>1</v>
      </c>
      <c r="T308">
        <v>6</v>
      </c>
      <c r="U308">
        <v>2</v>
      </c>
      <c r="V308">
        <v>2</v>
      </c>
      <c r="W308">
        <v>4</v>
      </c>
      <c r="AB308" t="s">
        <v>1262</v>
      </c>
    </row>
    <row r="309" spans="1:28" x14ac:dyDescent="0.25">
      <c r="A309" t="s">
        <v>1261</v>
      </c>
      <c r="B309" t="s">
        <v>11</v>
      </c>
      <c r="C309" t="s">
        <v>88</v>
      </c>
      <c r="D309" t="s">
        <v>89</v>
      </c>
      <c r="E309">
        <v>40</v>
      </c>
      <c r="F309">
        <v>0</v>
      </c>
      <c r="G309">
        <v>0</v>
      </c>
      <c r="H309">
        <v>0</v>
      </c>
      <c r="S309">
        <v>2</v>
      </c>
      <c r="T309">
        <v>3</v>
      </c>
      <c r="U309">
        <v>1</v>
      </c>
      <c r="V309">
        <v>3</v>
      </c>
      <c r="W309">
        <v>3</v>
      </c>
      <c r="AB309" t="s">
        <v>1262</v>
      </c>
    </row>
    <row r="310" spans="1:28" x14ac:dyDescent="0.25">
      <c r="A310" t="s">
        <v>1469</v>
      </c>
      <c r="B310" t="s">
        <v>11</v>
      </c>
      <c r="C310" t="s">
        <v>890</v>
      </c>
      <c r="D310" t="s">
        <v>180</v>
      </c>
      <c r="E310">
        <v>54</v>
      </c>
      <c r="F310">
        <v>3</v>
      </c>
      <c r="G310">
        <v>0</v>
      </c>
      <c r="H310">
        <v>0</v>
      </c>
      <c r="I310" t="s">
        <v>1775</v>
      </c>
      <c r="J310" t="s">
        <v>1770</v>
      </c>
      <c r="K310" t="s">
        <v>1808</v>
      </c>
      <c r="S310">
        <v>2</v>
      </c>
      <c r="T310">
        <v>5</v>
      </c>
      <c r="U310">
        <v>2</v>
      </c>
      <c r="V310">
        <v>3</v>
      </c>
      <c r="W310">
        <v>4</v>
      </c>
      <c r="AB310" t="s">
        <v>1470</v>
      </c>
    </row>
    <row r="311" spans="1:28" x14ac:dyDescent="0.25">
      <c r="A311" t="s">
        <v>1469</v>
      </c>
      <c r="B311" t="s">
        <v>11</v>
      </c>
      <c r="C311" t="s">
        <v>87</v>
      </c>
      <c r="D311" t="s">
        <v>43</v>
      </c>
      <c r="E311">
        <v>65</v>
      </c>
      <c r="F311">
        <v>4</v>
      </c>
      <c r="G311">
        <v>0</v>
      </c>
      <c r="H311">
        <v>0</v>
      </c>
      <c r="I311" t="s">
        <v>1722</v>
      </c>
      <c r="J311" t="s">
        <v>1769</v>
      </c>
      <c r="K311" t="s">
        <v>1841</v>
      </c>
      <c r="L311" t="s">
        <v>1727</v>
      </c>
      <c r="S311">
        <v>1</v>
      </c>
      <c r="T311">
        <v>4</v>
      </c>
      <c r="U311">
        <v>4</v>
      </c>
      <c r="V311">
        <v>3</v>
      </c>
      <c r="W311">
        <v>4</v>
      </c>
      <c r="AB311" t="s">
        <v>1470</v>
      </c>
    </row>
    <row r="312" spans="1:28" x14ac:dyDescent="0.25">
      <c r="A312" t="s">
        <v>1469</v>
      </c>
      <c r="B312" t="s">
        <v>11</v>
      </c>
      <c r="C312" t="s">
        <v>88</v>
      </c>
      <c r="D312" t="s">
        <v>89</v>
      </c>
      <c r="E312">
        <v>47</v>
      </c>
      <c r="F312">
        <v>2</v>
      </c>
      <c r="G312">
        <v>1</v>
      </c>
      <c r="H312">
        <v>1</v>
      </c>
      <c r="I312" t="s">
        <v>1819</v>
      </c>
      <c r="J312" t="s">
        <v>1803</v>
      </c>
      <c r="S312">
        <v>2</v>
      </c>
      <c r="T312">
        <v>3</v>
      </c>
      <c r="U312">
        <v>1</v>
      </c>
      <c r="V312">
        <v>3</v>
      </c>
      <c r="W312">
        <v>3</v>
      </c>
      <c r="X312" t="s">
        <v>1819</v>
      </c>
      <c r="AB312" t="s">
        <v>1470</v>
      </c>
    </row>
    <row r="313" spans="1:28" x14ac:dyDescent="0.25">
      <c r="A313" t="s">
        <v>1469</v>
      </c>
      <c r="B313" t="s">
        <v>11</v>
      </c>
      <c r="C313" t="s">
        <v>323</v>
      </c>
      <c r="D313" t="s">
        <v>197</v>
      </c>
      <c r="E313">
        <v>29</v>
      </c>
      <c r="F313">
        <v>0</v>
      </c>
      <c r="G313">
        <v>0</v>
      </c>
      <c r="H313">
        <v>0</v>
      </c>
      <c r="S313">
        <v>3</v>
      </c>
      <c r="T313">
        <v>2</v>
      </c>
      <c r="U313">
        <v>2</v>
      </c>
      <c r="V313">
        <v>2</v>
      </c>
      <c r="W313">
        <v>1</v>
      </c>
      <c r="AB313" t="s">
        <v>1470</v>
      </c>
    </row>
    <row r="314" spans="1:28" x14ac:dyDescent="0.25">
      <c r="A314" t="s">
        <v>1471</v>
      </c>
      <c r="B314" t="s">
        <v>20</v>
      </c>
      <c r="C314" t="s">
        <v>441</v>
      </c>
      <c r="D314" t="s">
        <v>222</v>
      </c>
      <c r="E314">
        <v>63</v>
      </c>
      <c r="F314">
        <v>1</v>
      </c>
      <c r="G314">
        <v>0</v>
      </c>
      <c r="H314">
        <v>0</v>
      </c>
      <c r="I314" t="s">
        <v>1740</v>
      </c>
      <c r="S314">
        <v>2</v>
      </c>
      <c r="T314">
        <v>3</v>
      </c>
      <c r="U314">
        <v>3</v>
      </c>
      <c r="V314">
        <v>3</v>
      </c>
      <c r="W314">
        <v>5</v>
      </c>
      <c r="AB314" t="s">
        <v>1472</v>
      </c>
    </row>
    <row r="315" spans="1:28" x14ac:dyDescent="0.25">
      <c r="A315" t="s">
        <v>1471</v>
      </c>
      <c r="B315" t="s">
        <v>20</v>
      </c>
      <c r="C315" t="s">
        <v>501</v>
      </c>
      <c r="D315" t="s">
        <v>222</v>
      </c>
      <c r="E315">
        <v>37</v>
      </c>
      <c r="F315">
        <v>0</v>
      </c>
      <c r="G315">
        <v>0</v>
      </c>
      <c r="H315">
        <v>0</v>
      </c>
      <c r="S315">
        <v>3</v>
      </c>
      <c r="T315">
        <v>3</v>
      </c>
      <c r="U315">
        <v>1</v>
      </c>
      <c r="V315">
        <v>2</v>
      </c>
      <c r="W315">
        <v>3</v>
      </c>
      <c r="AB315" t="s">
        <v>1472</v>
      </c>
    </row>
    <row r="316" spans="1:28" x14ac:dyDescent="0.25">
      <c r="A316" t="s">
        <v>1471</v>
      </c>
      <c r="B316" t="s">
        <v>20</v>
      </c>
      <c r="C316" t="s">
        <v>25</v>
      </c>
      <c r="D316" t="s">
        <v>26</v>
      </c>
      <c r="E316">
        <v>62</v>
      </c>
      <c r="F316">
        <v>1</v>
      </c>
      <c r="G316">
        <v>0</v>
      </c>
      <c r="H316">
        <v>0</v>
      </c>
      <c r="I316" t="s">
        <v>1801</v>
      </c>
      <c r="S316">
        <v>1</v>
      </c>
      <c r="T316">
        <v>6</v>
      </c>
      <c r="U316">
        <v>3</v>
      </c>
      <c r="V316">
        <v>3</v>
      </c>
      <c r="W316">
        <v>3</v>
      </c>
      <c r="AB316" t="s">
        <v>1472</v>
      </c>
    </row>
    <row r="317" spans="1:28" x14ac:dyDescent="0.25">
      <c r="A317" t="s">
        <v>1471</v>
      </c>
      <c r="B317" t="s">
        <v>20</v>
      </c>
      <c r="C317" t="s">
        <v>23</v>
      </c>
      <c r="D317" t="s">
        <v>24</v>
      </c>
      <c r="E317">
        <v>38</v>
      </c>
      <c r="F317">
        <v>0</v>
      </c>
      <c r="G317">
        <v>0</v>
      </c>
      <c r="H317">
        <v>0</v>
      </c>
      <c r="S317">
        <v>2</v>
      </c>
      <c r="T317">
        <v>3</v>
      </c>
      <c r="U317">
        <v>2</v>
      </c>
      <c r="V317">
        <v>2</v>
      </c>
      <c r="W317">
        <v>3</v>
      </c>
      <c r="AB317" t="s">
        <v>1472</v>
      </c>
    </row>
    <row r="318" spans="1:28" x14ac:dyDescent="0.25">
      <c r="A318" t="s">
        <v>815</v>
      </c>
      <c r="B318" t="s">
        <v>29</v>
      </c>
      <c r="C318" t="s">
        <v>377</v>
      </c>
      <c r="D318" t="s">
        <v>306</v>
      </c>
      <c r="E318">
        <v>42</v>
      </c>
      <c r="F318">
        <v>2</v>
      </c>
      <c r="G318">
        <v>0</v>
      </c>
      <c r="H318">
        <v>0</v>
      </c>
      <c r="I318" t="s">
        <v>1792</v>
      </c>
      <c r="J318" t="s">
        <v>1803</v>
      </c>
      <c r="S318">
        <v>2</v>
      </c>
      <c r="T318">
        <v>4</v>
      </c>
      <c r="U318">
        <v>0</v>
      </c>
      <c r="V318">
        <v>3</v>
      </c>
      <c r="W318">
        <v>1</v>
      </c>
      <c r="AB318" t="s">
        <v>816</v>
      </c>
    </row>
    <row r="319" spans="1:28" x14ac:dyDescent="0.25">
      <c r="A319" t="s">
        <v>815</v>
      </c>
      <c r="B319" t="s">
        <v>29</v>
      </c>
      <c r="C319" t="s">
        <v>200</v>
      </c>
      <c r="D319" t="s">
        <v>48</v>
      </c>
      <c r="E319">
        <v>50</v>
      </c>
      <c r="F319">
        <v>2</v>
      </c>
      <c r="G319">
        <v>1</v>
      </c>
      <c r="H319">
        <v>6</v>
      </c>
      <c r="I319" t="s">
        <v>1786</v>
      </c>
      <c r="J319" t="s">
        <v>1708</v>
      </c>
      <c r="S319">
        <v>2</v>
      </c>
      <c r="T319">
        <v>4</v>
      </c>
      <c r="U319">
        <v>3</v>
      </c>
      <c r="V319">
        <v>2</v>
      </c>
      <c r="W319">
        <v>3</v>
      </c>
      <c r="X319" t="s">
        <v>1786</v>
      </c>
      <c r="AB319" t="s">
        <v>816</v>
      </c>
    </row>
    <row r="320" spans="1:28" x14ac:dyDescent="0.25">
      <c r="A320" t="s">
        <v>815</v>
      </c>
      <c r="B320" t="s">
        <v>29</v>
      </c>
      <c r="C320" t="s">
        <v>485</v>
      </c>
      <c r="D320" t="s">
        <v>35</v>
      </c>
      <c r="E320">
        <v>47</v>
      </c>
      <c r="F320">
        <v>2</v>
      </c>
      <c r="G320">
        <v>0</v>
      </c>
      <c r="H320">
        <v>0</v>
      </c>
      <c r="I320" t="s">
        <v>1753</v>
      </c>
      <c r="J320" t="s">
        <v>1715</v>
      </c>
      <c r="S320">
        <v>3</v>
      </c>
      <c r="T320">
        <v>3</v>
      </c>
      <c r="U320">
        <v>2</v>
      </c>
      <c r="V320">
        <v>2</v>
      </c>
      <c r="W320">
        <v>3</v>
      </c>
      <c r="AB320" t="s">
        <v>816</v>
      </c>
    </row>
    <row r="321" spans="1:28" x14ac:dyDescent="0.25">
      <c r="A321" t="s">
        <v>815</v>
      </c>
      <c r="B321" t="s">
        <v>29</v>
      </c>
      <c r="C321" t="s">
        <v>375</v>
      </c>
      <c r="D321" t="s">
        <v>376</v>
      </c>
      <c r="E321">
        <v>60</v>
      </c>
      <c r="F321">
        <v>4</v>
      </c>
      <c r="G321">
        <v>0</v>
      </c>
      <c r="H321">
        <v>0</v>
      </c>
      <c r="I321" t="s">
        <v>1729</v>
      </c>
      <c r="J321" t="s">
        <v>1842</v>
      </c>
      <c r="K321" t="s">
        <v>1710</v>
      </c>
      <c r="L321" t="s">
        <v>1761</v>
      </c>
      <c r="S321">
        <v>1</v>
      </c>
      <c r="T321">
        <v>6</v>
      </c>
      <c r="U321">
        <v>4</v>
      </c>
      <c r="V321">
        <v>3</v>
      </c>
      <c r="W321">
        <v>3</v>
      </c>
      <c r="AB321" t="s">
        <v>816</v>
      </c>
    </row>
    <row r="322" spans="1:28" x14ac:dyDescent="0.25">
      <c r="A322" t="s">
        <v>817</v>
      </c>
      <c r="B322" t="s">
        <v>11</v>
      </c>
      <c r="C322" t="s">
        <v>130</v>
      </c>
      <c r="D322" t="s">
        <v>40</v>
      </c>
      <c r="E322">
        <v>52</v>
      </c>
      <c r="F322">
        <v>2</v>
      </c>
      <c r="G322">
        <v>0</v>
      </c>
      <c r="H322">
        <v>0</v>
      </c>
      <c r="I322" t="s">
        <v>1809</v>
      </c>
      <c r="J322" t="s">
        <v>1841</v>
      </c>
      <c r="S322">
        <v>2</v>
      </c>
      <c r="T322">
        <v>3</v>
      </c>
      <c r="U322">
        <v>2</v>
      </c>
      <c r="V322">
        <v>2</v>
      </c>
      <c r="W322">
        <v>5</v>
      </c>
      <c r="AB322" t="s">
        <v>818</v>
      </c>
    </row>
    <row r="323" spans="1:28" x14ac:dyDescent="0.25">
      <c r="A323" t="s">
        <v>817</v>
      </c>
      <c r="B323" t="s">
        <v>11</v>
      </c>
      <c r="C323" t="s">
        <v>325</v>
      </c>
      <c r="D323" t="s">
        <v>326</v>
      </c>
      <c r="E323">
        <v>72</v>
      </c>
      <c r="F323">
        <v>0</v>
      </c>
      <c r="G323">
        <v>0</v>
      </c>
      <c r="H323">
        <v>0</v>
      </c>
      <c r="S323">
        <v>0</v>
      </c>
      <c r="T323">
        <v>10</v>
      </c>
      <c r="U323">
        <v>4</v>
      </c>
      <c r="V323">
        <v>4</v>
      </c>
      <c r="W323">
        <v>5</v>
      </c>
      <c r="AB323" t="s">
        <v>818</v>
      </c>
    </row>
    <row r="324" spans="1:28" x14ac:dyDescent="0.25">
      <c r="A324" t="s">
        <v>817</v>
      </c>
      <c r="B324" t="s">
        <v>11</v>
      </c>
      <c r="C324" t="s">
        <v>552</v>
      </c>
      <c r="D324" t="s">
        <v>182</v>
      </c>
      <c r="E324">
        <v>71</v>
      </c>
      <c r="F324">
        <v>0</v>
      </c>
      <c r="G324">
        <v>0</v>
      </c>
      <c r="H324">
        <v>0</v>
      </c>
      <c r="S324">
        <v>1</v>
      </c>
      <c r="T324">
        <v>8</v>
      </c>
      <c r="U324">
        <v>5</v>
      </c>
      <c r="V324">
        <v>3</v>
      </c>
      <c r="W324">
        <v>4</v>
      </c>
      <c r="AB324" t="s">
        <v>818</v>
      </c>
    </row>
    <row r="325" spans="1:28" x14ac:dyDescent="0.25">
      <c r="A325" t="s">
        <v>1473</v>
      </c>
      <c r="B325" t="s">
        <v>11</v>
      </c>
      <c r="C325" t="s">
        <v>14</v>
      </c>
      <c r="D325" t="s">
        <v>15</v>
      </c>
      <c r="E325">
        <v>59</v>
      </c>
      <c r="F325">
        <v>3</v>
      </c>
      <c r="G325">
        <v>0</v>
      </c>
      <c r="H325">
        <v>0</v>
      </c>
      <c r="I325" t="s">
        <v>1723</v>
      </c>
      <c r="J325" t="s">
        <v>1725</v>
      </c>
      <c r="K325" t="s">
        <v>1803</v>
      </c>
      <c r="S325">
        <v>2</v>
      </c>
      <c r="T325">
        <v>4</v>
      </c>
      <c r="U325">
        <v>1</v>
      </c>
      <c r="V325">
        <v>2</v>
      </c>
      <c r="W325">
        <v>3</v>
      </c>
      <c r="AB325" t="s">
        <v>1474</v>
      </c>
    </row>
    <row r="326" spans="1:28" x14ac:dyDescent="0.25">
      <c r="A326" t="s">
        <v>1473</v>
      </c>
      <c r="B326" t="s">
        <v>11</v>
      </c>
      <c r="C326" t="s">
        <v>213</v>
      </c>
      <c r="D326" t="s">
        <v>214</v>
      </c>
      <c r="E326">
        <v>45</v>
      </c>
      <c r="F326">
        <v>1</v>
      </c>
      <c r="G326">
        <v>1</v>
      </c>
      <c r="H326">
        <v>1</v>
      </c>
      <c r="I326" t="s">
        <v>1717</v>
      </c>
      <c r="S326">
        <v>1</v>
      </c>
      <c r="T326">
        <v>6</v>
      </c>
      <c r="U326">
        <v>3</v>
      </c>
      <c r="V326">
        <v>2</v>
      </c>
      <c r="W326">
        <v>3</v>
      </c>
      <c r="X326" t="s">
        <v>1717</v>
      </c>
      <c r="AB326" t="s">
        <v>1474</v>
      </c>
    </row>
    <row r="327" spans="1:28" x14ac:dyDescent="0.25">
      <c r="A327" t="s">
        <v>1473</v>
      </c>
      <c r="B327" t="s">
        <v>11</v>
      </c>
      <c r="C327" t="s">
        <v>130</v>
      </c>
      <c r="D327" t="s">
        <v>40</v>
      </c>
      <c r="E327">
        <v>60</v>
      </c>
      <c r="F327">
        <v>3</v>
      </c>
      <c r="G327">
        <v>0</v>
      </c>
      <c r="H327">
        <v>0</v>
      </c>
      <c r="I327" t="s">
        <v>1744</v>
      </c>
      <c r="J327" t="s">
        <v>1745</v>
      </c>
      <c r="K327" t="s">
        <v>1805</v>
      </c>
      <c r="S327">
        <v>2</v>
      </c>
      <c r="T327">
        <v>3</v>
      </c>
      <c r="U327">
        <v>2</v>
      </c>
      <c r="V327">
        <v>2</v>
      </c>
      <c r="W327">
        <v>5</v>
      </c>
      <c r="AB327" t="s">
        <v>1474</v>
      </c>
    </row>
    <row r="328" spans="1:28" x14ac:dyDescent="0.25">
      <c r="A328" t="s">
        <v>1473</v>
      </c>
      <c r="B328" t="s">
        <v>11</v>
      </c>
      <c r="C328" t="s">
        <v>196</v>
      </c>
      <c r="D328" t="s">
        <v>197</v>
      </c>
      <c r="E328">
        <v>34</v>
      </c>
      <c r="F328">
        <v>0</v>
      </c>
      <c r="G328">
        <v>0</v>
      </c>
      <c r="H328">
        <v>0</v>
      </c>
      <c r="S328">
        <v>3</v>
      </c>
      <c r="T328">
        <v>2</v>
      </c>
      <c r="U328">
        <v>2</v>
      </c>
      <c r="V328">
        <v>2</v>
      </c>
      <c r="W328">
        <v>3</v>
      </c>
      <c r="AB328" t="s">
        <v>1474</v>
      </c>
    </row>
    <row r="329" spans="1:28" x14ac:dyDescent="0.25">
      <c r="A329" t="s">
        <v>1475</v>
      </c>
      <c r="B329" t="s">
        <v>52</v>
      </c>
      <c r="C329" t="s">
        <v>233</v>
      </c>
      <c r="D329" t="s">
        <v>1691</v>
      </c>
      <c r="E329">
        <v>65</v>
      </c>
      <c r="F329">
        <v>2</v>
      </c>
      <c r="G329">
        <v>0</v>
      </c>
      <c r="H329">
        <v>0</v>
      </c>
      <c r="I329" t="s">
        <v>1710</v>
      </c>
      <c r="J329" t="s">
        <v>1810</v>
      </c>
      <c r="S329">
        <v>1</v>
      </c>
      <c r="T329">
        <v>6</v>
      </c>
      <c r="U329">
        <v>6</v>
      </c>
      <c r="V329">
        <v>4</v>
      </c>
      <c r="W329">
        <v>1</v>
      </c>
      <c r="AB329" t="s">
        <v>1476</v>
      </c>
    </row>
    <row r="330" spans="1:28" x14ac:dyDescent="0.25">
      <c r="A330" t="s">
        <v>1475</v>
      </c>
      <c r="B330" t="s">
        <v>52</v>
      </c>
      <c r="C330" t="s">
        <v>1178</v>
      </c>
      <c r="D330" t="s">
        <v>192</v>
      </c>
      <c r="E330">
        <v>66</v>
      </c>
      <c r="F330">
        <v>2</v>
      </c>
      <c r="G330">
        <v>0</v>
      </c>
      <c r="H330">
        <v>0</v>
      </c>
      <c r="I330" t="s">
        <v>1757</v>
      </c>
      <c r="J330" t="s">
        <v>1708</v>
      </c>
      <c r="S330">
        <v>3</v>
      </c>
      <c r="T330">
        <v>4</v>
      </c>
      <c r="U330">
        <v>2</v>
      </c>
      <c r="V330">
        <v>3</v>
      </c>
      <c r="W330">
        <v>1</v>
      </c>
      <c r="AB330" t="s">
        <v>1476</v>
      </c>
    </row>
    <row r="331" spans="1:28" x14ac:dyDescent="0.25">
      <c r="A331" t="s">
        <v>1475</v>
      </c>
      <c r="B331" t="s">
        <v>52</v>
      </c>
      <c r="C331" t="s">
        <v>420</v>
      </c>
      <c r="D331" t="s">
        <v>1691</v>
      </c>
      <c r="E331">
        <v>68</v>
      </c>
      <c r="F331">
        <v>2</v>
      </c>
      <c r="G331">
        <v>0</v>
      </c>
      <c r="H331">
        <v>0</v>
      </c>
      <c r="I331" t="s">
        <v>313</v>
      </c>
      <c r="J331" t="s">
        <v>1835</v>
      </c>
      <c r="S331">
        <v>1</v>
      </c>
      <c r="T331">
        <v>6</v>
      </c>
      <c r="U331">
        <v>6</v>
      </c>
      <c r="V331">
        <v>4</v>
      </c>
      <c r="W331">
        <v>2</v>
      </c>
      <c r="AB331" t="s">
        <v>1476</v>
      </c>
    </row>
    <row r="332" spans="1:28" x14ac:dyDescent="0.25">
      <c r="A332" t="s">
        <v>1963</v>
      </c>
      <c r="B332" t="s">
        <v>29</v>
      </c>
      <c r="C332" t="s">
        <v>436</v>
      </c>
      <c r="D332" t="s">
        <v>306</v>
      </c>
      <c r="E332">
        <v>43</v>
      </c>
      <c r="F332">
        <v>4</v>
      </c>
      <c r="G332">
        <v>1</v>
      </c>
      <c r="H332">
        <v>1</v>
      </c>
      <c r="I332" t="s">
        <v>1850</v>
      </c>
      <c r="J332" t="s">
        <v>1857</v>
      </c>
      <c r="K332" t="s">
        <v>1717</v>
      </c>
      <c r="L332" t="s">
        <v>1707</v>
      </c>
      <c r="S332">
        <v>2</v>
      </c>
      <c r="T332">
        <v>4</v>
      </c>
      <c r="U332">
        <v>0</v>
      </c>
      <c r="V332">
        <v>3</v>
      </c>
      <c r="W332">
        <v>3</v>
      </c>
      <c r="X332" t="s">
        <v>1717</v>
      </c>
      <c r="AB332" t="s">
        <v>1964</v>
      </c>
    </row>
    <row r="333" spans="1:28" x14ac:dyDescent="0.25">
      <c r="A333" t="s">
        <v>1963</v>
      </c>
      <c r="B333" t="s">
        <v>29</v>
      </c>
      <c r="C333" t="s">
        <v>446</v>
      </c>
      <c r="D333" t="s">
        <v>170</v>
      </c>
      <c r="E333">
        <v>39</v>
      </c>
      <c r="F333">
        <v>2</v>
      </c>
      <c r="G333">
        <v>0</v>
      </c>
      <c r="H333">
        <v>0</v>
      </c>
      <c r="I333" t="s">
        <v>1712</v>
      </c>
      <c r="J333" t="s">
        <v>1803</v>
      </c>
      <c r="S333">
        <v>2</v>
      </c>
      <c r="T333">
        <v>4</v>
      </c>
      <c r="U333">
        <v>1</v>
      </c>
      <c r="V333">
        <v>2</v>
      </c>
      <c r="W333">
        <v>2</v>
      </c>
      <c r="AB333" t="s">
        <v>1964</v>
      </c>
    </row>
    <row r="334" spans="1:28" x14ac:dyDescent="0.25">
      <c r="A334" t="s">
        <v>1963</v>
      </c>
      <c r="B334" t="s">
        <v>29</v>
      </c>
      <c r="C334" t="s">
        <v>1444</v>
      </c>
      <c r="D334" t="s">
        <v>255</v>
      </c>
      <c r="E334">
        <v>84</v>
      </c>
      <c r="F334">
        <v>0</v>
      </c>
      <c r="G334">
        <v>0</v>
      </c>
      <c r="H334">
        <v>0</v>
      </c>
      <c r="S334">
        <v>3</v>
      </c>
      <c r="T334">
        <v>3</v>
      </c>
      <c r="U334">
        <v>4</v>
      </c>
      <c r="V334">
        <v>3</v>
      </c>
      <c r="W334">
        <v>4</v>
      </c>
      <c r="AB334" t="s">
        <v>1964</v>
      </c>
    </row>
    <row r="335" spans="1:28" x14ac:dyDescent="0.25">
      <c r="A335" t="s">
        <v>1963</v>
      </c>
      <c r="B335" t="s">
        <v>29</v>
      </c>
      <c r="C335" t="s">
        <v>1442</v>
      </c>
      <c r="D335" t="s">
        <v>170</v>
      </c>
      <c r="E335">
        <v>33</v>
      </c>
      <c r="F335">
        <v>1</v>
      </c>
      <c r="G335">
        <v>0</v>
      </c>
      <c r="H335">
        <v>0</v>
      </c>
      <c r="I335" t="s">
        <v>1733</v>
      </c>
      <c r="S335">
        <v>2</v>
      </c>
      <c r="T335">
        <v>4</v>
      </c>
      <c r="U335">
        <v>1</v>
      </c>
      <c r="V335">
        <v>2</v>
      </c>
      <c r="W335">
        <v>3</v>
      </c>
      <c r="AB335" t="s">
        <v>1964</v>
      </c>
    </row>
    <row r="336" spans="1:28" x14ac:dyDescent="0.25">
      <c r="A336" t="s">
        <v>1965</v>
      </c>
      <c r="B336" t="s">
        <v>11</v>
      </c>
      <c r="C336" t="s">
        <v>184</v>
      </c>
      <c r="D336" t="s">
        <v>17</v>
      </c>
      <c r="E336">
        <v>30</v>
      </c>
      <c r="F336">
        <v>0</v>
      </c>
      <c r="G336">
        <v>0</v>
      </c>
      <c r="H336">
        <v>0</v>
      </c>
      <c r="S336">
        <v>2</v>
      </c>
      <c r="T336">
        <v>2</v>
      </c>
      <c r="U336">
        <v>2</v>
      </c>
      <c r="V336">
        <v>2</v>
      </c>
      <c r="W336">
        <v>4</v>
      </c>
      <c r="AB336" t="s">
        <v>1966</v>
      </c>
    </row>
    <row r="337" spans="1:28" x14ac:dyDescent="0.25">
      <c r="A337" t="s">
        <v>1965</v>
      </c>
      <c r="B337" t="s">
        <v>11</v>
      </c>
      <c r="C337" t="s">
        <v>339</v>
      </c>
      <c r="D337" t="s">
        <v>214</v>
      </c>
      <c r="E337">
        <v>54</v>
      </c>
      <c r="F337">
        <v>1</v>
      </c>
      <c r="G337">
        <v>0</v>
      </c>
      <c r="H337">
        <v>0</v>
      </c>
      <c r="I337" t="s">
        <v>1778</v>
      </c>
      <c r="S337">
        <v>1</v>
      </c>
      <c r="T337">
        <v>6</v>
      </c>
      <c r="U337">
        <v>3</v>
      </c>
      <c r="V337">
        <v>2</v>
      </c>
      <c r="W337">
        <v>4</v>
      </c>
      <c r="AB337" t="s">
        <v>1966</v>
      </c>
    </row>
    <row r="338" spans="1:28" x14ac:dyDescent="0.25">
      <c r="A338" t="s">
        <v>1965</v>
      </c>
      <c r="B338" t="s">
        <v>11</v>
      </c>
      <c r="C338" t="s">
        <v>91</v>
      </c>
      <c r="D338" t="s">
        <v>13</v>
      </c>
      <c r="E338">
        <v>55</v>
      </c>
      <c r="F338">
        <v>3</v>
      </c>
      <c r="G338">
        <v>1</v>
      </c>
      <c r="H338">
        <v>2</v>
      </c>
      <c r="I338" t="s">
        <v>1857</v>
      </c>
      <c r="J338" t="s">
        <v>1745</v>
      </c>
      <c r="K338" t="s">
        <v>1838</v>
      </c>
      <c r="S338">
        <v>1</v>
      </c>
      <c r="T338">
        <v>6</v>
      </c>
      <c r="U338">
        <v>2</v>
      </c>
      <c r="V338">
        <v>2</v>
      </c>
      <c r="W338">
        <v>4</v>
      </c>
      <c r="X338" t="s">
        <v>1857</v>
      </c>
      <c r="AB338" t="s">
        <v>1966</v>
      </c>
    </row>
    <row r="339" spans="1:28" x14ac:dyDescent="0.25">
      <c r="A339" t="s">
        <v>1965</v>
      </c>
      <c r="B339" t="s">
        <v>11</v>
      </c>
      <c r="C339" t="s">
        <v>107</v>
      </c>
      <c r="D339" t="s">
        <v>94</v>
      </c>
      <c r="E339">
        <v>58</v>
      </c>
      <c r="F339">
        <v>1</v>
      </c>
      <c r="G339">
        <v>0</v>
      </c>
      <c r="H339">
        <v>0</v>
      </c>
      <c r="I339" t="s">
        <v>1065</v>
      </c>
      <c r="S339">
        <v>1</v>
      </c>
      <c r="T339">
        <v>6</v>
      </c>
      <c r="U339">
        <v>2</v>
      </c>
      <c r="V339">
        <v>3</v>
      </c>
      <c r="W339">
        <v>3</v>
      </c>
      <c r="AB339" t="s">
        <v>1966</v>
      </c>
    </row>
    <row r="340" spans="1:28" x14ac:dyDescent="0.25">
      <c r="A340" t="s">
        <v>1967</v>
      </c>
      <c r="B340" t="s">
        <v>11</v>
      </c>
      <c r="C340" t="s">
        <v>369</v>
      </c>
      <c r="D340" t="s">
        <v>111</v>
      </c>
      <c r="E340">
        <v>62</v>
      </c>
      <c r="F340">
        <v>3</v>
      </c>
      <c r="G340">
        <v>0</v>
      </c>
      <c r="H340">
        <v>0</v>
      </c>
      <c r="I340" t="s">
        <v>1843</v>
      </c>
      <c r="J340" t="s">
        <v>1755</v>
      </c>
      <c r="K340" t="s">
        <v>1727</v>
      </c>
      <c r="S340">
        <v>3</v>
      </c>
      <c r="T340">
        <v>3</v>
      </c>
      <c r="U340">
        <v>3</v>
      </c>
      <c r="V340">
        <v>3</v>
      </c>
      <c r="W340">
        <v>2</v>
      </c>
      <c r="AB340" t="s">
        <v>1968</v>
      </c>
    </row>
    <row r="341" spans="1:28" x14ac:dyDescent="0.25">
      <c r="A341" t="s">
        <v>1967</v>
      </c>
      <c r="B341" t="s">
        <v>11</v>
      </c>
      <c r="C341" t="s">
        <v>1694</v>
      </c>
      <c r="D341" t="s">
        <v>326</v>
      </c>
      <c r="E341">
        <v>95</v>
      </c>
      <c r="F341">
        <v>4</v>
      </c>
      <c r="G341">
        <v>0</v>
      </c>
      <c r="H341">
        <v>0</v>
      </c>
      <c r="I341" t="s">
        <v>1121</v>
      </c>
      <c r="J341" t="s">
        <v>1065</v>
      </c>
      <c r="K341" t="s">
        <v>1888</v>
      </c>
      <c r="L341" t="s">
        <v>1733</v>
      </c>
      <c r="S341">
        <v>0</v>
      </c>
      <c r="T341">
        <v>10</v>
      </c>
      <c r="U341">
        <v>4</v>
      </c>
      <c r="V341">
        <v>4</v>
      </c>
      <c r="W341">
        <v>2</v>
      </c>
      <c r="AB341" t="s">
        <v>1968</v>
      </c>
    </row>
    <row r="342" spans="1:28" x14ac:dyDescent="0.25">
      <c r="A342" t="s">
        <v>1967</v>
      </c>
      <c r="B342" t="s">
        <v>11</v>
      </c>
      <c r="C342" t="s">
        <v>179</v>
      </c>
      <c r="D342" t="s">
        <v>180</v>
      </c>
      <c r="E342">
        <v>40</v>
      </c>
      <c r="F342">
        <v>1</v>
      </c>
      <c r="G342">
        <v>0</v>
      </c>
      <c r="H342">
        <v>0</v>
      </c>
      <c r="I342" t="s">
        <v>1775</v>
      </c>
      <c r="S342">
        <v>2</v>
      </c>
      <c r="T342">
        <v>4</v>
      </c>
      <c r="U342">
        <v>2</v>
      </c>
      <c r="V342">
        <v>3</v>
      </c>
      <c r="W342">
        <v>2</v>
      </c>
      <c r="AB342" t="s">
        <v>1968</v>
      </c>
    </row>
    <row r="343" spans="1:28" x14ac:dyDescent="0.25">
      <c r="A343" t="s">
        <v>1969</v>
      </c>
      <c r="B343" t="s">
        <v>71</v>
      </c>
      <c r="C343" t="s">
        <v>74</v>
      </c>
      <c r="D343" t="s">
        <v>75</v>
      </c>
      <c r="E343">
        <v>54</v>
      </c>
      <c r="F343">
        <v>0</v>
      </c>
      <c r="G343">
        <v>0</v>
      </c>
      <c r="H343">
        <v>0</v>
      </c>
      <c r="S343">
        <v>3</v>
      </c>
      <c r="T343">
        <v>4</v>
      </c>
      <c r="U343">
        <v>0</v>
      </c>
      <c r="V343">
        <v>3</v>
      </c>
      <c r="W343">
        <v>6</v>
      </c>
      <c r="AB343" t="s">
        <v>1970</v>
      </c>
    </row>
    <row r="344" spans="1:28" x14ac:dyDescent="0.25">
      <c r="A344" t="s">
        <v>1969</v>
      </c>
      <c r="B344" t="s">
        <v>71</v>
      </c>
      <c r="C344" t="s">
        <v>1081</v>
      </c>
      <c r="D344" t="s">
        <v>75</v>
      </c>
      <c r="E344">
        <v>41</v>
      </c>
      <c r="F344">
        <v>1</v>
      </c>
      <c r="G344">
        <v>0</v>
      </c>
      <c r="H344">
        <v>0</v>
      </c>
      <c r="I344" t="s">
        <v>1841</v>
      </c>
      <c r="S344">
        <v>3</v>
      </c>
      <c r="T344">
        <v>4</v>
      </c>
      <c r="U344">
        <v>0</v>
      </c>
      <c r="V344">
        <v>3</v>
      </c>
      <c r="W344">
        <v>2</v>
      </c>
      <c r="AB344" t="s">
        <v>1970</v>
      </c>
    </row>
    <row r="345" spans="1:28" x14ac:dyDescent="0.25">
      <c r="A345" t="s">
        <v>1969</v>
      </c>
      <c r="B345" t="s">
        <v>71</v>
      </c>
      <c r="C345" t="s">
        <v>113</v>
      </c>
      <c r="D345" t="s">
        <v>77</v>
      </c>
      <c r="E345">
        <v>40</v>
      </c>
      <c r="F345">
        <v>3</v>
      </c>
      <c r="G345">
        <v>0</v>
      </c>
      <c r="H345">
        <v>0</v>
      </c>
      <c r="I345" t="s">
        <v>1812</v>
      </c>
      <c r="J345" t="s">
        <v>1753</v>
      </c>
      <c r="K345" t="s">
        <v>1708</v>
      </c>
      <c r="S345">
        <v>2</v>
      </c>
      <c r="T345">
        <v>5</v>
      </c>
      <c r="U345">
        <v>0</v>
      </c>
      <c r="V345">
        <v>2</v>
      </c>
      <c r="W345">
        <v>1</v>
      </c>
      <c r="AB345" t="s">
        <v>1970</v>
      </c>
    </row>
    <row r="346" spans="1:28" x14ac:dyDescent="0.25">
      <c r="A346" t="s">
        <v>1969</v>
      </c>
      <c r="B346" t="s">
        <v>71</v>
      </c>
      <c r="C346" t="s">
        <v>311</v>
      </c>
      <c r="D346" t="s">
        <v>75</v>
      </c>
      <c r="E346">
        <v>38</v>
      </c>
      <c r="F346">
        <v>0</v>
      </c>
      <c r="G346">
        <v>0</v>
      </c>
      <c r="H346">
        <v>0</v>
      </c>
      <c r="S346">
        <v>3</v>
      </c>
      <c r="T346">
        <v>4</v>
      </c>
      <c r="U346">
        <v>0</v>
      </c>
      <c r="V346">
        <v>3</v>
      </c>
      <c r="W346">
        <v>4</v>
      </c>
      <c r="AB346" t="s">
        <v>1970</v>
      </c>
    </row>
    <row r="347" spans="1:28" x14ac:dyDescent="0.25">
      <c r="A347" t="s">
        <v>1969</v>
      </c>
      <c r="B347" t="s">
        <v>71</v>
      </c>
      <c r="C347" t="s">
        <v>324</v>
      </c>
      <c r="D347" t="s">
        <v>118</v>
      </c>
      <c r="E347">
        <v>23</v>
      </c>
      <c r="F347">
        <v>0</v>
      </c>
      <c r="G347">
        <v>0</v>
      </c>
      <c r="H347">
        <v>0</v>
      </c>
      <c r="S347">
        <v>2</v>
      </c>
      <c r="T347">
        <v>3</v>
      </c>
      <c r="U347">
        <v>0</v>
      </c>
      <c r="V347">
        <v>2</v>
      </c>
      <c r="W347">
        <v>1</v>
      </c>
      <c r="AB347" t="s">
        <v>1970</v>
      </c>
    </row>
    <row r="348" spans="1:28" x14ac:dyDescent="0.25">
      <c r="A348" t="s">
        <v>163</v>
      </c>
      <c r="B348" t="s">
        <v>136</v>
      </c>
      <c r="C348" t="s">
        <v>164</v>
      </c>
      <c r="D348" t="s">
        <v>162</v>
      </c>
      <c r="E348">
        <v>56</v>
      </c>
      <c r="F348">
        <v>5</v>
      </c>
      <c r="G348">
        <v>2</v>
      </c>
      <c r="H348">
        <v>1</v>
      </c>
      <c r="I348" t="s">
        <v>466</v>
      </c>
      <c r="J348" t="s">
        <v>1741</v>
      </c>
      <c r="K348" t="s">
        <v>1728</v>
      </c>
      <c r="L348" t="s">
        <v>1805</v>
      </c>
      <c r="M348" t="s">
        <v>1832</v>
      </c>
      <c r="S348">
        <v>2</v>
      </c>
      <c r="T348">
        <v>6</v>
      </c>
      <c r="U348">
        <v>0</v>
      </c>
      <c r="V348">
        <v>2</v>
      </c>
      <c r="W348">
        <v>5</v>
      </c>
      <c r="X348" t="s">
        <v>1741</v>
      </c>
      <c r="Y348" t="s">
        <v>1728</v>
      </c>
      <c r="AB348" t="s">
        <v>598</v>
      </c>
    </row>
    <row r="349" spans="1:28" x14ac:dyDescent="0.25">
      <c r="A349" t="s">
        <v>163</v>
      </c>
      <c r="B349" t="s">
        <v>136</v>
      </c>
      <c r="C349" t="s">
        <v>165</v>
      </c>
      <c r="D349" t="s">
        <v>162</v>
      </c>
      <c r="E349">
        <v>36</v>
      </c>
      <c r="F349">
        <v>2</v>
      </c>
      <c r="G349">
        <v>0</v>
      </c>
      <c r="H349">
        <v>0</v>
      </c>
      <c r="I349" t="s">
        <v>1843</v>
      </c>
      <c r="J349" t="s">
        <v>1736</v>
      </c>
      <c r="S349">
        <v>2</v>
      </c>
      <c r="T349">
        <v>6</v>
      </c>
      <c r="U349">
        <v>1</v>
      </c>
      <c r="V349">
        <v>2</v>
      </c>
      <c r="W349">
        <v>2</v>
      </c>
      <c r="AB349" t="s">
        <v>598</v>
      </c>
    </row>
    <row r="350" spans="1:28" x14ac:dyDescent="0.25">
      <c r="A350" t="s">
        <v>163</v>
      </c>
      <c r="B350" t="s">
        <v>136</v>
      </c>
      <c r="C350" t="s">
        <v>166</v>
      </c>
      <c r="D350" t="s">
        <v>159</v>
      </c>
      <c r="E350">
        <v>77</v>
      </c>
      <c r="F350">
        <v>2</v>
      </c>
      <c r="G350">
        <v>0</v>
      </c>
      <c r="H350">
        <v>0</v>
      </c>
      <c r="I350" t="s">
        <v>1844</v>
      </c>
      <c r="J350" t="s">
        <v>1845</v>
      </c>
      <c r="S350">
        <v>1</v>
      </c>
      <c r="T350">
        <v>8</v>
      </c>
      <c r="U350">
        <v>3</v>
      </c>
      <c r="V350">
        <v>3</v>
      </c>
      <c r="W350">
        <v>5</v>
      </c>
      <c r="AB350" t="s">
        <v>598</v>
      </c>
    </row>
    <row r="351" spans="1:28" x14ac:dyDescent="0.25">
      <c r="A351" t="s">
        <v>163</v>
      </c>
      <c r="B351" t="s">
        <v>136</v>
      </c>
      <c r="C351" t="s">
        <v>142</v>
      </c>
      <c r="D351" t="s">
        <v>143</v>
      </c>
      <c r="E351">
        <v>26</v>
      </c>
      <c r="F351">
        <v>0</v>
      </c>
      <c r="G351">
        <v>0</v>
      </c>
      <c r="H351">
        <v>0</v>
      </c>
      <c r="S351">
        <v>2</v>
      </c>
      <c r="T351">
        <v>3</v>
      </c>
      <c r="U351">
        <v>1</v>
      </c>
      <c r="V351">
        <v>2</v>
      </c>
      <c r="W351">
        <v>3</v>
      </c>
      <c r="AB351" t="s">
        <v>598</v>
      </c>
    </row>
    <row r="352" spans="1:28" x14ac:dyDescent="0.25">
      <c r="A352" t="s">
        <v>167</v>
      </c>
      <c r="B352" t="s">
        <v>29</v>
      </c>
      <c r="C352" t="s">
        <v>168</v>
      </c>
      <c r="D352" t="s">
        <v>35</v>
      </c>
      <c r="E352">
        <v>60</v>
      </c>
      <c r="F352">
        <v>3</v>
      </c>
      <c r="G352">
        <v>1</v>
      </c>
      <c r="H352">
        <v>6</v>
      </c>
      <c r="I352" t="s">
        <v>1781</v>
      </c>
      <c r="J352" t="s">
        <v>1803</v>
      </c>
      <c r="K352" t="s">
        <v>1786</v>
      </c>
      <c r="S352">
        <v>3</v>
      </c>
      <c r="T352">
        <v>3</v>
      </c>
      <c r="U352">
        <v>2</v>
      </c>
      <c r="V352">
        <v>2</v>
      </c>
      <c r="W352">
        <v>3</v>
      </c>
      <c r="X352" t="s">
        <v>1786</v>
      </c>
      <c r="AB352" t="s">
        <v>599</v>
      </c>
    </row>
    <row r="353" spans="1:28" x14ac:dyDescent="0.25">
      <c r="A353" t="s">
        <v>167</v>
      </c>
      <c r="B353" t="s">
        <v>29</v>
      </c>
      <c r="C353" t="s">
        <v>34</v>
      </c>
      <c r="D353" t="s">
        <v>35</v>
      </c>
      <c r="E353">
        <v>70</v>
      </c>
      <c r="F353">
        <v>1</v>
      </c>
      <c r="G353">
        <v>0</v>
      </c>
      <c r="H353">
        <v>0</v>
      </c>
      <c r="I353" t="s">
        <v>1715</v>
      </c>
      <c r="S353">
        <v>3</v>
      </c>
      <c r="T353">
        <v>3</v>
      </c>
      <c r="U353">
        <v>2</v>
      </c>
      <c r="V353">
        <v>2</v>
      </c>
      <c r="W353">
        <v>6</v>
      </c>
      <c r="AB353" t="s">
        <v>599</v>
      </c>
    </row>
    <row r="354" spans="1:28" x14ac:dyDescent="0.25">
      <c r="A354" t="s">
        <v>167</v>
      </c>
      <c r="B354" t="s">
        <v>29</v>
      </c>
      <c r="C354" t="s">
        <v>169</v>
      </c>
      <c r="D354" t="s">
        <v>170</v>
      </c>
      <c r="E354">
        <v>39</v>
      </c>
      <c r="F354">
        <v>2</v>
      </c>
      <c r="G354">
        <v>0</v>
      </c>
      <c r="H354">
        <v>0</v>
      </c>
      <c r="I354" t="s">
        <v>1779</v>
      </c>
      <c r="J354" t="s">
        <v>1828</v>
      </c>
      <c r="S354">
        <v>2</v>
      </c>
      <c r="T354">
        <v>4</v>
      </c>
      <c r="U354">
        <v>1</v>
      </c>
      <c r="V354">
        <v>2</v>
      </c>
      <c r="W354">
        <v>2</v>
      </c>
      <c r="AB354" t="s">
        <v>599</v>
      </c>
    </row>
    <row r="355" spans="1:28" x14ac:dyDescent="0.25">
      <c r="A355" t="s">
        <v>167</v>
      </c>
      <c r="B355" t="s">
        <v>29</v>
      </c>
      <c r="C355" t="s">
        <v>171</v>
      </c>
      <c r="D355" t="s">
        <v>170</v>
      </c>
      <c r="E355">
        <v>31</v>
      </c>
      <c r="F355">
        <v>0</v>
      </c>
      <c r="G355">
        <v>0</v>
      </c>
      <c r="H355">
        <v>0</v>
      </c>
      <c r="S355">
        <v>2</v>
      </c>
      <c r="T355">
        <v>4</v>
      </c>
      <c r="U355">
        <v>1</v>
      </c>
      <c r="V355">
        <v>2</v>
      </c>
      <c r="W355">
        <v>4</v>
      </c>
      <c r="AB355" t="s">
        <v>599</v>
      </c>
    </row>
    <row r="356" spans="1:28" x14ac:dyDescent="0.25">
      <c r="A356" t="s">
        <v>1971</v>
      </c>
      <c r="B356" t="s">
        <v>61</v>
      </c>
      <c r="C356" t="s">
        <v>80</v>
      </c>
      <c r="D356" t="s">
        <v>81</v>
      </c>
      <c r="E356">
        <v>86</v>
      </c>
      <c r="F356">
        <v>4</v>
      </c>
      <c r="G356">
        <v>0</v>
      </c>
      <c r="H356">
        <v>0</v>
      </c>
      <c r="I356" t="s">
        <v>1736</v>
      </c>
      <c r="J356" t="s">
        <v>1743</v>
      </c>
      <c r="K356" t="s">
        <v>1891</v>
      </c>
      <c r="L356" t="s">
        <v>1738</v>
      </c>
      <c r="S356">
        <v>3</v>
      </c>
      <c r="T356">
        <v>4</v>
      </c>
      <c r="U356">
        <v>3</v>
      </c>
      <c r="V356">
        <v>3</v>
      </c>
      <c r="W356">
        <v>4</v>
      </c>
      <c r="AB356" t="s">
        <v>1972</v>
      </c>
    </row>
    <row r="357" spans="1:28" x14ac:dyDescent="0.25">
      <c r="A357" t="s">
        <v>1971</v>
      </c>
      <c r="B357" t="s">
        <v>61</v>
      </c>
      <c r="C357" t="s">
        <v>801</v>
      </c>
      <c r="D357" t="s">
        <v>85</v>
      </c>
      <c r="E357">
        <v>41</v>
      </c>
      <c r="F357">
        <v>0</v>
      </c>
      <c r="G357">
        <v>0</v>
      </c>
      <c r="H357">
        <v>0</v>
      </c>
      <c r="S357">
        <v>1</v>
      </c>
      <c r="T357">
        <v>7</v>
      </c>
      <c r="U357">
        <v>2</v>
      </c>
      <c r="V357">
        <v>3</v>
      </c>
      <c r="W357">
        <v>3</v>
      </c>
      <c r="AB357" t="s">
        <v>1972</v>
      </c>
    </row>
    <row r="358" spans="1:28" x14ac:dyDescent="0.25">
      <c r="A358" t="s">
        <v>1971</v>
      </c>
      <c r="B358" t="s">
        <v>61</v>
      </c>
      <c r="C358" t="s">
        <v>386</v>
      </c>
      <c r="D358" t="s">
        <v>17</v>
      </c>
      <c r="E358">
        <v>36</v>
      </c>
      <c r="F358">
        <v>1</v>
      </c>
      <c r="G358">
        <v>0</v>
      </c>
      <c r="H358">
        <v>0</v>
      </c>
      <c r="I358" t="s">
        <v>1805</v>
      </c>
      <c r="S358">
        <v>2</v>
      </c>
      <c r="T358">
        <v>2</v>
      </c>
      <c r="U358">
        <v>2</v>
      </c>
      <c r="V358">
        <v>2</v>
      </c>
      <c r="W358">
        <v>4</v>
      </c>
      <c r="AB358" t="s">
        <v>1972</v>
      </c>
    </row>
    <row r="359" spans="1:28" x14ac:dyDescent="0.25">
      <c r="A359" t="s">
        <v>1971</v>
      </c>
      <c r="B359" t="s">
        <v>61</v>
      </c>
      <c r="C359" t="s">
        <v>278</v>
      </c>
      <c r="D359" t="s">
        <v>150</v>
      </c>
      <c r="E359">
        <v>33</v>
      </c>
      <c r="F359">
        <v>0</v>
      </c>
      <c r="G359">
        <v>0</v>
      </c>
      <c r="H359">
        <v>0</v>
      </c>
      <c r="S359">
        <v>2</v>
      </c>
      <c r="T359">
        <v>5</v>
      </c>
      <c r="U359">
        <v>0</v>
      </c>
      <c r="V359">
        <v>2</v>
      </c>
      <c r="W359">
        <v>4</v>
      </c>
      <c r="AB359" t="s">
        <v>1972</v>
      </c>
    </row>
    <row r="360" spans="1:28" x14ac:dyDescent="0.25">
      <c r="A360" t="s">
        <v>1973</v>
      </c>
      <c r="B360" t="s">
        <v>11</v>
      </c>
      <c r="C360" t="s">
        <v>131</v>
      </c>
      <c r="D360" t="s">
        <v>26</v>
      </c>
      <c r="E360">
        <v>73</v>
      </c>
      <c r="F360">
        <v>5</v>
      </c>
      <c r="G360">
        <v>0</v>
      </c>
      <c r="H360">
        <v>0</v>
      </c>
      <c r="I360" t="s">
        <v>342</v>
      </c>
      <c r="J360" t="s">
        <v>1732</v>
      </c>
      <c r="K360" t="s">
        <v>1766</v>
      </c>
      <c r="L360" t="s">
        <v>1804</v>
      </c>
      <c r="M360" t="s">
        <v>1727</v>
      </c>
      <c r="S360">
        <v>1</v>
      </c>
      <c r="T360">
        <v>6</v>
      </c>
      <c r="U360">
        <v>3</v>
      </c>
      <c r="V360">
        <v>3</v>
      </c>
      <c r="W360">
        <v>4</v>
      </c>
      <c r="AB360" t="s">
        <v>1974</v>
      </c>
    </row>
    <row r="361" spans="1:28" x14ac:dyDescent="0.25">
      <c r="A361" t="s">
        <v>1973</v>
      </c>
      <c r="B361" t="s">
        <v>11</v>
      </c>
      <c r="C361" t="s">
        <v>42</v>
      </c>
      <c r="D361" t="s">
        <v>43</v>
      </c>
      <c r="E361">
        <v>65</v>
      </c>
      <c r="F361">
        <v>6</v>
      </c>
      <c r="G361">
        <v>1</v>
      </c>
      <c r="H361">
        <v>3</v>
      </c>
      <c r="I361" t="s">
        <v>1749</v>
      </c>
      <c r="J361" t="s">
        <v>1769</v>
      </c>
      <c r="K361" t="s">
        <v>1754</v>
      </c>
      <c r="L361" t="s">
        <v>1784</v>
      </c>
      <c r="M361" t="s">
        <v>1707</v>
      </c>
      <c r="N361" t="s">
        <v>1727</v>
      </c>
      <c r="S361">
        <v>1</v>
      </c>
      <c r="T361">
        <v>4</v>
      </c>
      <c r="U361">
        <v>4</v>
      </c>
      <c r="V361">
        <v>3</v>
      </c>
      <c r="W361">
        <v>3</v>
      </c>
      <c r="X361" t="s">
        <v>1754</v>
      </c>
      <c r="AB361" t="s">
        <v>1974</v>
      </c>
    </row>
    <row r="362" spans="1:28" x14ac:dyDescent="0.25">
      <c r="A362" t="s">
        <v>1973</v>
      </c>
      <c r="B362" t="s">
        <v>11</v>
      </c>
      <c r="C362" t="s">
        <v>1215</v>
      </c>
      <c r="D362" t="s">
        <v>13</v>
      </c>
      <c r="E362">
        <v>57</v>
      </c>
      <c r="F362">
        <v>2</v>
      </c>
      <c r="G362">
        <v>0</v>
      </c>
      <c r="H362">
        <v>0</v>
      </c>
      <c r="I362" t="s">
        <v>1888</v>
      </c>
      <c r="J362" t="s">
        <v>1828</v>
      </c>
      <c r="S362">
        <v>1</v>
      </c>
      <c r="T362">
        <v>6</v>
      </c>
      <c r="U362">
        <v>2</v>
      </c>
      <c r="V362">
        <v>2</v>
      </c>
      <c r="W362">
        <v>4</v>
      </c>
      <c r="AB362" t="s">
        <v>1974</v>
      </c>
    </row>
    <row r="363" spans="1:28" x14ac:dyDescent="0.25">
      <c r="A363" t="s">
        <v>819</v>
      </c>
      <c r="B363" t="s">
        <v>52</v>
      </c>
      <c r="C363" t="s">
        <v>266</v>
      </c>
      <c r="D363" t="s">
        <v>59</v>
      </c>
      <c r="E363">
        <v>37</v>
      </c>
      <c r="F363">
        <v>1</v>
      </c>
      <c r="G363">
        <v>0</v>
      </c>
      <c r="H363">
        <v>0</v>
      </c>
      <c r="I363" t="s">
        <v>1707</v>
      </c>
      <c r="S363">
        <v>2</v>
      </c>
      <c r="T363">
        <v>3</v>
      </c>
      <c r="U363">
        <v>3</v>
      </c>
      <c r="V363">
        <v>2</v>
      </c>
      <c r="W363">
        <v>3</v>
      </c>
      <c r="AB363" t="s">
        <v>820</v>
      </c>
    </row>
    <row r="364" spans="1:28" x14ac:dyDescent="0.25">
      <c r="A364" t="s">
        <v>819</v>
      </c>
      <c r="B364" t="s">
        <v>52</v>
      </c>
      <c r="C364" t="s">
        <v>152</v>
      </c>
      <c r="D364" t="s">
        <v>56</v>
      </c>
      <c r="E364">
        <v>59</v>
      </c>
      <c r="F364">
        <v>1</v>
      </c>
      <c r="G364">
        <v>0</v>
      </c>
      <c r="H364">
        <v>0</v>
      </c>
      <c r="I364" t="s">
        <v>1805</v>
      </c>
      <c r="S364">
        <v>3</v>
      </c>
      <c r="T364">
        <v>2</v>
      </c>
      <c r="U364">
        <v>2</v>
      </c>
      <c r="V364">
        <v>3</v>
      </c>
      <c r="W364">
        <v>4</v>
      </c>
      <c r="AB364" t="s">
        <v>820</v>
      </c>
    </row>
    <row r="365" spans="1:28" x14ac:dyDescent="0.25">
      <c r="A365" t="s">
        <v>819</v>
      </c>
      <c r="B365" t="s">
        <v>52</v>
      </c>
      <c r="C365" t="s">
        <v>55</v>
      </c>
      <c r="D365" t="s">
        <v>56</v>
      </c>
      <c r="E365">
        <v>54</v>
      </c>
      <c r="F365">
        <v>0</v>
      </c>
      <c r="G365">
        <v>0</v>
      </c>
      <c r="H365">
        <v>0</v>
      </c>
      <c r="S365">
        <v>3</v>
      </c>
      <c r="T365">
        <v>2</v>
      </c>
      <c r="U365">
        <v>2</v>
      </c>
      <c r="V365">
        <v>3</v>
      </c>
      <c r="W365">
        <v>5</v>
      </c>
      <c r="AB365" t="s">
        <v>820</v>
      </c>
    </row>
    <row r="366" spans="1:28" x14ac:dyDescent="0.25">
      <c r="A366" t="s">
        <v>819</v>
      </c>
      <c r="B366" t="s">
        <v>52</v>
      </c>
      <c r="C366" t="s">
        <v>104</v>
      </c>
      <c r="D366" t="s">
        <v>59</v>
      </c>
      <c r="E366">
        <v>45</v>
      </c>
      <c r="F366">
        <v>0</v>
      </c>
      <c r="G366">
        <v>0</v>
      </c>
      <c r="H366">
        <v>0</v>
      </c>
      <c r="S366">
        <v>2</v>
      </c>
      <c r="T366">
        <v>3</v>
      </c>
      <c r="U366">
        <v>3</v>
      </c>
      <c r="V366">
        <v>2</v>
      </c>
      <c r="W366">
        <v>6</v>
      </c>
      <c r="AB366" t="s">
        <v>820</v>
      </c>
    </row>
    <row r="367" spans="1:28" x14ac:dyDescent="0.25">
      <c r="A367" t="s">
        <v>821</v>
      </c>
      <c r="B367" t="s">
        <v>71</v>
      </c>
      <c r="C367" t="s">
        <v>227</v>
      </c>
      <c r="D367" t="s">
        <v>115</v>
      </c>
      <c r="E367">
        <v>46</v>
      </c>
      <c r="F367">
        <v>2</v>
      </c>
      <c r="G367">
        <v>0</v>
      </c>
      <c r="H367">
        <v>0</v>
      </c>
      <c r="I367" t="s">
        <v>1821</v>
      </c>
      <c r="J367" t="s">
        <v>1814</v>
      </c>
      <c r="S367">
        <v>2</v>
      </c>
      <c r="T367">
        <v>5</v>
      </c>
      <c r="U367">
        <v>2</v>
      </c>
      <c r="V367">
        <v>3</v>
      </c>
      <c r="W367">
        <v>1</v>
      </c>
      <c r="AB367" t="s">
        <v>822</v>
      </c>
    </row>
    <row r="368" spans="1:28" x14ac:dyDescent="0.25">
      <c r="A368" t="s">
        <v>821</v>
      </c>
      <c r="B368" t="s">
        <v>71</v>
      </c>
      <c r="C368" t="s">
        <v>74</v>
      </c>
      <c r="D368" t="s">
        <v>75</v>
      </c>
      <c r="E368">
        <v>82</v>
      </c>
      <c r="F368">
        <v>1</v>
      </c>
      <c r="G368">
        <v>0</v>
      </c>
      <c r="H368">
        <v>0</v>
      </c>
      <c r="I368" t="s">
        <v>1846</v>
      </c>
      <c r="S368">
        <v>3</v>
      </c>
      <c r="T368">
        <v>4</v>
      </c>
      <c r="U368">
        <v>0</v>
      </c>
      <c r="V368">
        <v>3</v>
      </c>
      <c r="W368">
        <v>6</v>
      </c>
      <c r="AB368" t="s">
        <v>822</v>
      </c>
    </row>
    <row r="369" spans="1:28" x14ac:dyDescent="0.25">
      <c r="A369" t="s">
        <v>821</v>
      </c>
      <c r="B369" t="s">
        <v>71</v>
      </c>
      <c r="C369" t="s">
        <v>270</v>
      </c>
      <c r="D369" t="s">
        <v>115</v>
      </c>
      <c r="E369">
        <v>44</v>
      </c>
      <c r="F369">
        <v>0</v>
      </c>
      <c r="G369">
        <v>0</v>
      </c>
      <c r="H369">
        <v>0</v>
      </c>
      <c r="S369">
        <v>2</v>
      </c>
      <c r="T369">
        <v>3</v>
      </c>
      <c r="U369">
        <v>2</v>
      </c>
      <c r="V369">
        <v>3</v>
      </c>
      <c r="W369">
        <v>4</v>
      </c>
      <c r="AB369" t="s">
        <v>822</v>
      </c>
    </row>
    <row r="370" spans="1:28" x14ac:dyDescent="0.25">
      <c r="A370" t="s">
        <v>821</v>
      </c>
      <c r="B370" t="s">
        <v>71</v>
      </c>
      <c r="C370" t="s">
        <v>117</v>
      </c>
      <c r="D370" t="s">
        <v>118</v>
      </c>
      <c r="E370">
        <v>26</v>
      </c>
      <c r="F370">
        <v>2</v>
      </c>
      <c r="G370">
        <v>0</v>
      </c>
      <c r="H370">
        <v>0</v>
      </c>
      <c r="I370" t="s">
        <v>1820</v>
      </c>
      <c r="J370" t="s">
        <v>1736</v>
      </c>
      <c r="S370">
        <v>2</v>
      </c>
      <c r="T370">
        <v>3</v>
      </c>
      <c r="U370">
        <v>1</v>
      </c>
      <c r="V370">
        <v>2</v>
      </c>
      <c r="W370">
        <v>1</v>
      </c>
      <c r="AB370" t="s">
        <v>822</v>
      </c>
    </row>
    <row r="371" spans="1:28" x14ac:dyDescent="0.25">
      <c r="A371" t="s">
        <v>1975</v>
      </c>
      <c r="B371" t="s">
        <v>29</v>
      </c>
      <c r="C371" t="s">
        <v>373</v>
      </c>
      <c r="D371" t="s">
        <v>374</v>
      </c>
      <c r="E371">
        <v>81</v>
      </c>
      <c r="F371">
        <v>3</v>
      </c>
      <c r="G371">
        <v>0</v>
      </c>
      <c r="H371">
        <v>0</v>
      </c>
      <c r="I371" t="s">
        <v>1756</v>
      </c>
      <c r="J371" t="s">
        <v>1724</v>
      </c>
      <c r="K371" t="s">
        <v>1857</v>
      </c>
      <c r="S371">
        <v>0</v>
      </c>
      <c r="T371">
        <v>12</v>
      </c>
      <c r="U371">
        <v>4</v>
      </c>
      <c r="V371">
        <v>3</v>
      </c>
      <c r="W371">
        <v>2</v>
      </c>
      <c r="AB371" t="s">
        <v>1976</v>
      </c>
    </row>
    <row r="372" spans="1:28" x14ac:dyDescent="0.25">
      <c r="A372" t="s">
        <v>1975</v>
      </c>
      <c r="B372" t="s">
        <v>29</v>
      </c>
      <c r="C372" t="s">
        <v>169</v>
      </c>
      <c r="D372" t="s">
        <v>170</v>
      </c>
      <c r="E372">
        <v>43</v>
      </c>
      <c r="F372">
        <v>2</v>
      </c>
      <c r="G372">
        <v>1</v>
      </c>
      <c r="H372">
        <v>7</v>
      </c>
      <c r="I372" t="s">
        <v>1779</v>
      </c>
      <c r="J372" t="s">
        <v>1712</v>
      </c>
      <c r="S372">
        <v>2</v>
      </c>
      <c r="T372">
        <v>4</v>
      </c>
      <c r="U372">
        <v>1</v>
      </c>
      <c r="V372">
        <v>2</v>
      </c>
      <c r="W372">
        <v>2</v>
      </c>
      <c r="X372" t="s">
        <v>1779</v>
      </c>
      <c r="AB372" t="s">
        <v>1976</v>
      </c>
    </row>
    <row r="373" spans="1:28" x14ac:dyDescent="0.25">
      <c r="A373" t="s">
        <v>1975</v>
      </c>
      <c r="B373" t="s">
        <v>29</v>
      </c>
      <c r="C373" t="s">
        <v>401</v>
      </c>
      <c r="D373" t="s">
        <v>33</v>
      </c>
      <c r="E373">
        <v>32</v>
      </c>
      <c r="F373">
        <v>0</v>
      </c>
      <c r="G373">
        <v>0</v>
      </c>
      <c r="H373">
        <v>0</v>
      </c>
      <c r="S373">
        <v>2</v>
      </c>
      <c r="T373">
        <v>6</v>
      </c>
      <c r="U373">
        <v>0</v>
      </c>
      <c r="V373">
        <v>2</v>
      </c>
      <c r="W373">
        <v>2</v>
      </c>
      <c r="AB373" t="s">
        <v>1976</v>
      </c>
    </row>
    <row r="374" spans="1:28" x14ac:dyDescent="0.25">
      <c r="A374" t="s">
        <v>1975</v>
      </c>
      <c r="B374" t="s">
        <v>29</v>
      </c>
      <c r="C374" t="s">
        <v>523</v>
      </c>
      <c r="D374" t="s">
        <v>46</v>
      </c>
      <c r="E374">
        <v>40</v>
      </c>
      <c r="F374">
        <v>1</v>
      </c>
      <c r="G374">
        <v>0</v>
      </c>
      <c r="H374">
        <v>0</v>
      </c>
      <c r="I374" t="s">
        <v>1781</v>
      </c>
      <c r="S374">
        <v>3</v>
      </c>
      <c r="T374">
        <v>2</v>
      </c>
      <c r="U374">
        <v>2</v>
      </c>
      <c r="V374">
        <v>2</v>
      </c>
      <c r="W374">
        <v>3</v>
      </c>
      <c r="AB374" t="s">
        <v>1976</v>
      </c>
    </row>
    <row r="375" spans="1:28" x14ac:dyDescent="0.25">
      <c r="A375" t="s">
        <v>1977</v>
      </c>
      <c r="B375" t="s">
        <v>20</v>
      </c>
      <c r="C375" t="s">
        <v>501</v>
      </c>
      <c r="D375" t="s">
        <v>222</v>
      </c>
      <c r="E375">
        <v>50</v>
      </c>
      <c r="F375">
        <v>2</v>
      </c>
      <c r="G375">
        <v>0</v>
      </c>
      <c r="H375">
        <v>0</v>
      </c>
      <c r="I375" t="s">
        <v>1853</v>
      </c>
      <c r="J375" t="s">
        <v>1870</v>
      </c>
      <c r="S375">
        <v>3</v>
      </c>
      <c r="T375">
        <v>3</v>
      </c>
      <c r="U375">
        <v>1</v>
      </c>
      <c r="V375">
        <v>2</v>
      </c>
      <c r="W375">
        <v>3</v>
      </c>
      <c r="AB375" t="s">
        <v>1978</v>
      </c>
    </row>
    <row r="376" spans="1:28" x14ac:dyDescent="0.25">
      <c r="A376" t="s">
        <v>1977</v>
      </c>
      <c r="B376" t="s">
        <v>20</v>
      </c>
      <c r="C376" t="s">
        <v>501</v>
      </c>
      <c r="D376" t="s">
        <v>222</v>
      </c>
      <c r="E376">
        <v>56</v>
      </c>
      <c r="F376">
        <v>3</v>
      </c>
      <c r="G376">
        <v>1</v>
      </c>
      <c r="H376">
        <v>1</v>
      </c>
      <c r="I376" t="s">
        <v>1740</v>
      </c>
      <c r="J376" t="s">
        <v>1819</v>
      </c>
      <c r="K376" t="s">
        <v>1903</v>
      </c>
      <c r="S376">
        <v>2</v>
      </c>
      <c r="T376">
        <v>3</v>
      </c>
      <c r="U376">
        <v>3</v>
      </c>
      <c r="V376">
        <v>3</v>
      </c>
      <c r="W376">
        <v>3</v>
      </c>
      <c r="X376" t="s">
        <v>1819</v>
      </c>
      <c r="AB376" t="s">
        <v>1978</v>
      </c>
    </row>
    <row r="377" spans="1:28" x14ac:dyDescent="0.25">
      <c r="A377" t="s">
        <v>1977</v>
      </c>
      <c r="B377" t="s">
        <v>20</v>
      </c>
      <c r="C377" t="s">
        <v>223</v>
      </c>
      <c r="D377" t="s">
        <v>222</v>
      </c>
      <c r="E377">
        <v>47</v>
      </c>
      <c r="F377">
        <v>1</v>
      </c>
      <c r="G377">
        <v>0</v>
      </c>
      <c r="H377">
        <v>0</v>
      </c>
      <c r="I377" t="s">
        <v>1843</v>
      </c>
      <c r="S377">
        <v>3</v>
      </c>
      <c r="T377">
        <v>3</v>
      </c>
      <c r="U377">
        <v>1</v>
      </c>
      <c r="V377">
        <v>2</v>
      </c>
      <c r="W377">
        <v>4</v>
      </c>
      <c r="AB377" t="s">
        <v>1978</v>
      </c>
    </row>
    <row r="378" spans="1:28" x14ac:dyDescent="0.25">
      <c r="A378" t="s">
        <v>1977</v>
      </c>
      <c r="B378" t="s">
        <v>20</v>
      </c>
      <c r="C378" t="s">
        <v>396</v>
      </c>
      <c r="D378" t="s">
        <v>24</v>
      </c>
      <c r="E378">
        <v>45</v>
      </c>
      <c r="F378">
        <v>0</v>
      </c>
      <c r="G378">
        <v>0</v>
      </c>
      <c r="H378">
        <v>0</v>
      </c>
      <c r="S378">
        <v>2</v>
      </c>
      <c r="T378">
        <v>3</v>
      </c>
      <c r="U378">
        <v>2</v>
      </c>
      <c r="V378">
        <v>2</v>
      </c>
      <c r="W378">
        <v>4</v>
      </c>
      <c r="AB378" t="s">
        <v>1978</v>
      </c>
    </row>
    <row r="379" spans="1:28" x14ac:dyDescent="0.25">
      <c r="A379" t="s">
        <v>823</v>
      </c>
      <c r="B379" t="s">
        <v>136</v>
      </c>
      <c r="C379" t="s">
        <v>164</v>
      </c>
      <c r="D379" t="s">
        <v>162</v>
      </c>
      <c r="E379">
        <v>49</v>
      </c>
      <c r="F379">
        <v>4</v>
      </c>
      <c r="G379">
        <v>2</v>
      </c>
      <c r="H379">
        <v>1</v>
      </c>
      <c r="I379" t="s">
        <v>1768</v>
      </c>
      <c r="J379" t="s">
        <v>1717</v>
      </c>
      <c r="K379" t="s">
        <v>1767</v>
      </c>
      <c r="L379" t="s">
        <v>1832</v>
      </c>
      <c r="S379">
        <v>2</v>
      </c>
      <c r="T379">
        <v>6</v>
      </c>
      <c r="U379">
        <v>0</v>
      </c>
      <c r="V379">
        <v>2</v>
      </c>
      <c r="W379">
        <v>5</v>
      </c>
      <c r="X379" t="s">
        <v>1768</v>
      </c>
      <c r="Y379" t="s">
        <v>1717</v>
      </c>
      <c r="AB379" t="s">
        <v>824</v>
      </c>
    </row>
    <row r="380" spans="1:28" x14ac:dyDescent="0.25">
      <c r="A380" t="s">
        <v>823</v>
      </c>
      <c r="B380" t="s">
        <v>136</v>
      </c>
      <c r="C380" t="s">
        <v>358</v>
      </c>
      <c r="D380" t="s">
        <v>319</v>
      </c>
      <c r="E380">
        <v>52</v>
      </c>
      <c r="F380">
        <v>1</v>
      </c>
      <c r="G380">
        <v>0</v>
      </c>
      <c r="H380">
        <v>0</v>
      </c>
      <c r="I380" t="s">
        <v>1838</v>
      </c>
      <c r="S380">
        <v>3</v>
      </c>
      <c r="T380">
        <v>2</v>
      </c>
      <c r="U380">
        <v>2</v>
      </c>
      <c r="V380">
        <v>2</v>
      </c>
      <c r="W380">
        <v>5</v>
      </c>
      <c r="AB380" t="s">
        <v>824</v>
      </c>
    </row>
    <row r="381" spans="1:28" x14ac:dyDescent="0.25">
      <c r="A381" t="s">
        <v>823</v>
      </c>
      <c r="B381" t="s">
        <v>136</v>
      </c>
      <c r="C381" t="s">
        <v>337</v>
      </c>
      <c r="D381" t="s">
        <v>162</v>
      </c>
      <c r="E381">
        <v>39</v>
      </c>
      <c r="F381">
        <v>2</v>
      </c>
      <c r="G381">
        <v>0</v>
      </c>
      <c r="H381">
        <v>0</v>
      </c>
      <c r="I381" t="s">
        <v>1847</v>
      </c>
      <c r="J381" t="s">
        <v>1770</v>
      </c>
      <c r="S381">
        <v>2</v>
      </c>
      <c r="T381">
        <v>7</v>
      </c>
      <c r="U381">
        <v>0</v>
      </c>
      <c r="V381">
        <v>2</v>
      </c>
      <c r="W381">
        <v>1</v>
      </c>
      <c r="AB381" t="s">
        <v>824</v>
      </c>
    </row>
    <row r="382" spans="1:28" x14ac:dyDescent="0.25">
      <c r="A382" t="s">
        <v>823</v>
      </c>
      <c r="B382" t="s">
        <v>136</v>
      </c>
      <c r="C382" t="s">
        <v>568</v>
      </c>
      <c r="D382" t="s">
        <v>138</v>
      </c>
      <c r="E382">
        <v>59</v>
      </c>
      <c r="F382">
        <v>3</v>
      </c>
      <c r="G382">
        <v>0</v>
      </c>
      <c r="H382">
        <v>0</v>
      </c>
      <c r="I382" t="s">
        <v>1801</v>
      </c>
      <c r="J382" t="s">
        <v>1745</v>
      </c>
      <c r="K382" t="s">
        <v>1765</v>
      </c>
      <c r="S382">
        <v>1</v>
      </c>
      <c r="T382">
        <v>5</v>
      </c>
      <c r="U382">
        <v>3</v>
      </c>
      <c r="V382">
        <v>2</v>
      </c>
      <c r="W382">
        <v>1</v>
      </c>
      <c r="AB382" t="s">
        <v>824</v>
      </c>
    </row>
    <row r="383" spans="1:28" x14ac:dyDescent="0.25">
      <c r="A383" t="s">
        <v>825</v>
      </c>
      <c r="B383" t="s">
        <v>52</v>
      </c>
      <c r="C383" t="s">
        <v>153</v>
      </c>
      <c r="D383" t="s">
        <v>59</v>
      </c>
      <c r="E383">
        <v>53</v>
      </c>
      <c r="F383">
        <v>2</v>
      </c>
      <c r="G383">
        <v>1</v>
      </c>
      <c r="H383">
        <v>8</v>
      </c>
      <c r="I383" t="s">
        <v>1800</v>
      </c>
      <c r="J383" t="s">
        <v>1803</v>
      </c>
      <c r="S383">
        <v>2</v>
      </c>
      <c r="T383">
        <v>3</v>
      </c>
      <c r="U383">
        <v>3</v>
      </c>
      <c r="V383">
        <v>2</v>
      </c>
      <c r="W383">
        <v>4</v>
      </c>
      <c r="X383" t="s">
        <v>1800</v>
      </c>
      <c r="AB383" t="s">
        <v>826</v>
      </c>
    </row>
    <row r="384" spans="1:28" x14ac:dyDescent="0.25">
      <c r="A384" t="s">
        <v>825</v>
      </c>
      <c r="B384" t="s">
        <v>52</v>
      </c>
      <c r="C384" t="s">
        <v>104</v>
      </c>
      <c r="D384" t="s">
        <v>59</v>
      </c>
      <c r="E384">
        <v>47</v>
      </c>
      <c r="F384">
        <v>1</v>
      </c>
      <c r="G384">
        <v>0</v>
      </c>
      <c r="H384">
        <v>0</v>
      </c>
      <c r="I384" t="s">
        <v>1710</v>
      </c>
      <c r="S384">
        <v>2</v>
      </c>
      <c r="T384">
        <v>3</v>
      </c>
      <c r="U384">
        <v>3</v>
      </c>
      <c r="V384">
        <v>2</v>
      </c>
      <c r="W384">
        <v>6</v>
      </c>
      <c r="AB384" t="s">
        <v>826</v>
      </c>
    </row>
    <row r="385" spans="1:28" x14ac:dyDescent="0.25">
      <c r="A385" t="s">
        <v>825</v>
      </c>
      <c r="B385" t="s">
        <v>52</v>
      </c>
      <c r="C385" t="s">
        <v>405</v>
      </c>
      <c r="D385" t="s">
        <v>54</v>
      </c>
      <c r="E385">
        <v>38</v>
      </c>
      <c r="F385">
        <v>0</v>
      </c>
      <c r="G385">
        <v>0</v>
      </c>
      <c r="H385">
        <v>0</v>
      </c>
      <c r="S385">
        <v>3</v>
      </c>
      <c r="T385">
        <v>3</v>
      </c>
      <c r="U385">
        <v>1</v>
      </c>
      <c r="V385">
        <v>2</v>
      </c>
      <c r="W385">
        <v>5</v>
      </c>
      <c r="AB385" t="s">
        <v>826</v>
      </c>
    </row>
    <row r="386" spans="1:28" x14ac:dyDescent="0.25">
      <c r="A386" t="s">
        <v>825</v>
      </c>
      <c r="B386" t="s">
        <v>52</v>
      </c>
      <c r="C386" t="s">
        <v>420</v>
      </c>
      <c r="D386" t="s">
        <v>1691</v>
      </c>
      <c r="E386">
        <v>58</v>
      </c>
      <c r="F386">
        <v>0</v>
      </c>
      <c r="G386">
        <v>0</v>
      </c>
      <c r="H386">
        <v>0</v>
      </c>
      <c r="S386">
        <v>1</v>
      </c>
      <c r="T386">
        <v>6</v>
      </c>
      <c r="U386">
        <v>6</v>
      </c>
      <c r="V386">
        <v>4</v>
      </c>
      <c r="W386">
        <v>2</v>
      </c>
      <c r="AB386" t="s">
        <v>826</v>
      </c>
    </row>
    <row r="387" spans="1:28" x14ac:dyDescent="0.25">
      <c r="A387" t="s">
        <v>172</v>
      </c>
      <c r="B387" t="s">
        <v>61</v>
      </c>
      <c r="C387" t="s">
        <v>173</v>
      </c>
      <c r="D387" t="s">
        <v>66</v>
      </c>
      <c r="E387">
        <v>34</v>
      </c>
      <c r="F387">
        <v>1</v>
      </c>
      <c r="G387">
        <v>0</v>
      </c>
      <c r="H387">
        <v>0</v>
      </c>
      <c r="I387" t="s">
        <v>1748</v>
      </c>
      <c r="S387">
        <v>3</v>
      </c>
      <c r="T387">
        <v>3</v>
      </c>
      <c r="U387">
        <v>0</v>
      </c>
      <c r="V387">
        <v>2</v>
      </c>
      <c r="W387">
        <v>4</v>
      </c>
      <c r="AB387" t="s">
        <v>600</v>
      </c>
    </row>
    <row r="388" spans="1:28" x14ac:dyDescent="0.25">
      <c r="A388" t="s">
        <v>172</v>
      </c>
      <c r="B388" t="s">
        <v>61</v>
      </c>
      <c r="C388" t="s">
        <v>174</v>
      </c>
      <c r="D388" t="s">
        <v>175</v>
      </c>
      <c r="E388">
        <v>64</v>
      </c>
      <c r="F388">
        <v>4</v>
      </c>
      <c r="G388">
        <v>0</v>
      </c>
      <c r="H388">
        <v>0</v>
      </c>
      <c r="I388" t="s">
        <v>1799</v>
      </c>
      <c r="J388" t="s">
        <v>1817</v>
      </c>
      <c r="K388" t="s">
        <v>1848</v>
      </c>
      <c r="L388" t="s">
        <v>1721</v>
      </c>
      <c r="S388">
        <v>1</v>
      </c>
      <c r="T388">
        <v>6</v>
      </c>
      <c r="U388">
        <v>4</v>
      </c>
      <c r="V388">
        <v>3</v>
      </c>
      <c r="W388">
        <v>3</v>
      </c>
      <c r="AB388" t="s">
        <v>600</v>
      </c>
    </row>
    <row r="389" spans="1:28" x14ac:dyDescent="0.25">
      <c r="A389" t="s">
        <v>172</v>
      </c>
      <c r="B389" t="s">
        <v>61</v>
      </c>
      <c r="C389" t="s">
        <v>176</v>
      </c>
      <c r="D389" t="s">
        <v>175</v>
      </c>
      <c r="E389">
        <v>75</v>
      </c>
      <c r="F389">
        <v>7</v>
      </c>
      <c r="G389">
        <v>0</v>
      </c>
      <c r="H389">
        <v>0</v>
      </c>
      <c r="I389" t="s">
        <v>1849</v>
      </c>
      <c r="J389" t="s">
        <v>1850</v>
      </c>
      <c r="K389" t="s">
        <v>1809</v>
      </c>
      <c r="L389" t="s">
        <v>1779</v>
      </c>
      <c r="M389" t="s">
        <v>1766</v>
      </c>
      <c r="N389" t="s">
        <v>1794</v>
      </c>
      <c r="O389" t="s">
        <v>1828</v>
      </c>
      <c r="S389">
        <v>1</v>
      </c>
      <c r="T389">
        <v>6</v>
      </c>
      <c r="U389">
        <v>4</v>
      </c>
      <c r="V389">
        <v>3</v>
      </c>
      <c r="W389">
        <v>5</v>
      </c>
      <c r="AB389" t="s">
        <v>600</v>
      </c>
    </row>
    <row r="390" spans="1:28" x14ac:dyDescent="0.25">
      <c r="A390" t="s">
        <v>172</v>
      </c>
      <c r="B390" t="s">
        <v>61</v>
      </c>
      <c r="C390" t="s">
        <v>177</v>
      </c>
      <c r="D390" t="s">
        <v>17</v>
      </c>
      <c r="E390">
        <v>24</v>
      </c>
      <c r="F390">
        <v>0</v>
      </c>
      <c r="G390">
        <v>0</v>
      </c>
      <c r="H390">
        <v>0</v>
      </c>
      <c r="S390">
        <v>2</v>
      </c>
      <c r="T390">
        <v>2</v>
      </c>
      <c r="U390">
        <v>2</v>
      </c>
      <c r="V390">
        <v>2</v>
      </c>
      <c r="W390">
        <v>3</v>
      </c>
      <c r="AB390" t="s">
        <v>600</v>
      </c>
    </row>
    <row r="391" spans="1:28" x14ac:dyDescent="0.25">
      <c r="A391" t="s">
        <v>178</v>
      </c>
      <c r="B391" t="s">
        <v>11</v>
      </c>
      <c r="C391" t="s">
        <v>179</v>
      </c>
      <c r="D391" t="s">
        <v>180</v>
      </c>
      <c r="E391">
        <v>48</v>
      </c>
      <c r="F391">
        <v>3</v>
      </c>
      <c r="G391">
        <v>0</v>
      </c>
      <c r="H391">
        <v>0</v>
      </c>
      <c r="I391" t="s">
        <v>1694</v>
      </c>
      <c r="J391" t="s">
        <v>1775</v>
      </c>
      <c r="K391" t="s">
        <v>1727</v>
      </c>
      <c r="S391">
        <v>2</v>
      </c>
      <c r="T391">
        <v>4</v>
      </c>
      <c r="U391">
        <v>2</v>
      </c>
      <c r="V391">
        <v>3</v>
      </c>
      <c r="W391">
        <v>2</v>
      </c>
      <c r="AB391" t="s">
        <v>601</v>
      </c>
    </row>
    <row r="392" spans="1:28" x14ac:dyDescent="0.25">
      <c r="A392" t="s">
        <v>178</v>
      </c>
      <c r="B392" t="s">
        <v>11</v>
      </c>
      <c r="C392" t="s">
        <v>179</v>
      </c>
      <c r="D392" t="s">
        <v>180</v>
      </c>
      <c r="E392">
        <v>45</v>
      </c>
      <c r="F392">
        <v>2</v>
      </c>
      <c r="G392">
        <v>0</v>
      </c>
      <c r="H392">
        <v>0</v>
      </c>
      <c r="I392" t="s">
        <v>1775</v>
      </c>
      <c r="J392" t="s">
        <v>1770</v>
      </c>
      <c r="S392">
        <v>2</v>
      </c>
      <c r="T392">
        <v>5</v>
      </c>
      <c r="U392">
        <v>2</v>
      </c>
      <c r="V392">
        <v>3</v>
      </c>
      <c r="W392">
        <v>2</v>
      </c>
      <c r="AB392" t="s">
        <v>601</v>
      </c>
    </row>
    <row r="393" spans="1:28" x14ac:dyDescent="0.25">
      <c r="A393" t="s">
        <v>178</v>
      </c>
      <c r="B393" t="s">
        <v>11</v>
      </c>
      <c r="C393" t="s">
        <v>181</v>
      </c>
      <c r="D393" t="s">
        <v>182</v>
      </c>
      <c r="E393">
        <v>104</v>
      </c>
      <c r="F393">
        <v>5</v>
      </c>
      <c r="G393">
        <v>0</v>
      </c>
      <c r="H393">
        <v>0</v>
      </c>
      <c r="I393" t="s">
        <v>1801</v>
      </c>
      <c r="J393" t="s">
        <v>1851</v>
      </c>
      <c r="K393" t="s">
        <v>1741</v>
      </c>
      <c r="L393" t="s">
        <v>1759</v>
      </c>
      <c r="M393" t="s">
        <v>1717</v>
      </c>
      <c r="S393">
        <v>1</v>
      </c>
      <c r="T393">
        <v>8</v>
      </c>
      <c r="U393">
        <v>5</v>
      </c>
      <c r="V393">
        <v>3</v>
      </c>
      <c r="W393">
        <v>5</v>
      </c>
      <c r="AB393" t="s">
        <v>601</v>
      </c>
    </row>
    <row r="394" spans="1:28" x14ac:dyDescent="0.25">
      <c r="A394" t="s">
        <v>1979</v>
      </c>
      <c r="B394" t="s">
        <v>29</v>
      </c>
      <c r="C394" t="s">
        <v>245</v>
      </c>
      <c r="D394" t="s">
        <v>35</v>
      </c>
      <c r="E394">
        <v>58</v>
      </c>
      <c r="F394">
        <v>2</v>
      </c>
      <c r="G394">
        <v>0</v>
      </c>
      <c r="H394">
        <v>0</v>
      </c>
      <c r="I394" t="s">
        <v>1742</v>
      </c>
      <c r="J394" t="s">
        <v>1803</v>
      </c>
      <c r="S394">
        <v>3</v>
      </c>
      <c r="T394">
        <v>3</v>
      </c>
      <c r="U394">
        <v>2</v>
      </c>
      <c r="V394">
        <v>2</v>
      </c>
      <c r="W394">
        <v>4</v>
      </c>
      <c r="AB394" t="s">
        <v>1980</v>
      </c>
    </row>
    <row r="395" spans="1:28" x14ac:dyDescent="0.25">
      <c r="A395" t="s">
        <v>1979</v>
      </c>
      <c r="B395" t="s">
        <v>29</v>
      </c>
      <c r="C395" t="s">
        <v>373</v>
      </c>
      <c r="D395" t="s">
        <v>374</v>
      </c>
      <c r="E395">
        <v>82</v>
      </c>
      <c r="F395">
        <v>3</v>
      </c>
      <c r="G395">
        <v>0</v>
      </c>
      <c r="H395">
        <v>0</v>
      </c>
      <c r="I395" t="s">
        <v>1866</v>
      </c>
      <c r="J395" t="s">
        <v>1710</v>
      </c>
      <c r="K395" t="s">
        <v>1738</v>
      </c>
      <c r="S395">
        <v>0</v>
      </c>
      <c r="T395">
        <v>12</v>
      </c>
      <c r="U395">
        <v>4</v>
      </c>
      <c r="V395">
        <v>3</v>
      </c>
      <c r="W395">
        <v>2</v>
      </c>
      <c r="AB395" t="s">
        <v>1980</v>
      </c>
    </row>
    <row r="396" spans="1:28" x14ac:dyDescent="0.25">
      <c r="A396" t="s">
        <v>1979</v>
      </c>
      <c r="B396" t="s">
        <v>29</v>
      </c>
      <c r="C396" t="s">
        <v>445</v>
      </c>
      <c r="D396" t="s">
        <v>376</v>
      </c>
      <c r="E396">
        <v>57</v>
      </c>
      <c r="F396">
        <v>2</v>
      </c>
      <c r="G396">
        <v>0</v>
      </c>
      <c r="H396">
        <v>0</v>
      </c>
      <c r="I396" t="s">
        <v>1751</v>
      </c>
      <c r="J396" t="s">
        <v>1761</v>
      </c>
      <c r="S396">
        <v>1</v>
      </c>
      <c r="T396">
        <v>6</v>
      </c>
      <c r="U396">
        <v>4</v>
      </c>
      <c r="V396">
        <v>3</v>
      </c>
      <c r="W396">
        <v>3</v>
      </c>
      <c r="AB396" t="s">
        <v>1980</v>
      </c>
    </row>
    <row r="397" spans="1:28" x14ac:dyDescent="0.25">
      <c r="A397" t="s">
        <v>1981</v>
      </c>
      <c r="B397" t="s">
        <v>11</v>
      </c>
      <c r="C397" t="s">
        <v>196</v>
      </c>
      <c r="D397" t="s">
        <v>197</v>
      </c>
      <c r="E397">
        <v>40</v>
      </c>
      <c r="F397">
        <v>1</v>
      </c>
      <c r="G397">
        <v>0</v>
      </c>
      <c r="H397">
        <v>0</v>
      </c>
      <c r="I397" t="s">
        <v>1767</v>
      </c>
      <c r="S397">
        <v>3</v>
      </c>
      <c r="T397">
        <v>2</v>
      </c>
      <c r="U397">
        <v>2</v>
      </c>
      <c r="V397">
        <v>2</v>
      </c>
      <c r="W397">
        <v>3</v>
      </c>
      <c r="AB397" t="s">
        <v>1982</v>
      </c>
    </row>
    <row r="398" spans="1:28" x14ac:dyDescent="0.25">
      <c r="A398" t="s">
        <v>1981</v>
      </c>
      <c r="B398" t="s">
        <v>11</v>
      </c>
      <c r="C398" t="s">
        <v>12</v>
      </c>
      <c r="D398" t="s">
        <v>13</v>
      </c>
      <c r="E398">
        <v>67</v>
      </c>
      <c r="F398">
        <v>4</v>
      </c>
      <c r="G398">
        <v>1</v>
      </c>
      <c r="H398">
        <v>3</v>
      </c>
      <c r="I398" t="s">
        <v>1724</v>
      </c>
      <c r="J398" t="s">
        <v>1834</v>
      </c>
      <c r="K398" t="s">
        <v>1754</v>
      </c>
      <c r="L398" t="s">
        <v>1733</v>
      </c>
      <c r="S398">
        <v>1</v>
      </c>
      <c r="T398">
        <v>6</v>
      </c>
      <c r="U398">
        <v>2</v>
      </c>
      <c r="V398">
        <v>2</v>
      </c>
      <c r="W398">
        <v>5</v>
      </c>
      <c r="X398" t="s">
        <v>1754</v>
      </c>
      <c r="AB398" t="s">
        <v>1982</v>
      </c>
    </row>
    <row r="399" spans="1:28" x14ac:dyDescent="0.25">
      <c r="A399" t="s">
        <v>1981</v>
      </c>
      <c r="B399" t="s">
        <v>11</v>
      </c>
      <c r="C399" t="s">
        <v>130</v>
      </c>
      <c r="D399" t="s">
        <v>40</v>
      </c>
      <c r="E399">
        <v>50</v>
      </c>
      <c r="F399">
        <v>2</v>
      </c>
      <c r="G399">
        <v>0</v>
      </c>
      <c r="H399">
        <v>0</v>
      </c>
      <c r="I399" t="s">
        <v>1850</v>
      </c>
      <c r="J399" t="s">
        <v>1745</v>
      </c>
      <c r="S399">
        <v>2</v>
      </c>
      <c r="T399">
        <v>3</v>
      </c>
      <c r="U399">
        <v>2</v>
      </c>
      <c r="V399">
        <v>2</v>
      </c>
      <c r="W399">
        <v>5</v>
      </c>
      <c r="AB399" t="s">
        <v>1982</v>
      </c>
    </row>
    <row r="400" spans="1:28" x14ac:dyDescent="0.25">
      <c r="A400" t="s">
        <v>1981</v>
      </c>
      <c r="B400" t="s">
        <v>11</v>
      </c>
      <c r="C400" t="s">
        <v>95</v>
      </c>
      <c r="D400" t="s">
        <v>96</v>
      </c>
      <c r="E400">
        <v>43</v>
      </c>
      <c r="F400">
        <v>1</v>
      </c>
      <c r="G400">
        <v>0</v>
      </c>
      <c r="H400">
        <v>0</v>
      </c>
      <c r="I400" t="s">
        <v>1787</v>
      </c>
      <c r="S400">
        <v>2</v>
      </c>
      <c r="T400">
        <v>5</v>
      </c>
      <c r="U400">
        <v>3</v>
      </c>
      <c r="V400">
        <v>3</v>
      </c>
      <c r="W400">
        <v>1</v>
      </c>
      <c r="AB400" t="s">
        <v>1982</v>
      </c>
    </row>
    <row r="401" spans="1:28" x14ac:dyDescent="0.25">
      <c r="A401" t="s">
        <v>1983</v>
      </c>
      <c r="B401" t="s">
        <v>136</v>
      </c>
      <c r="C401" t="s">
        <v>362</v>
      </c>
      <c r="D401" t="s">
        <v>143</v>
      </c>
      <c r="E401">
        <v>51</v>
      </c>
      <c r="F401">
        <v>4</v>
      </c>
      <c r="G401">
        <v>1</v>
      </c>
      <c r="H401">
        <v>3</v>
      </c>
      <c r="I401" t="s">
        <v>1906</v>
      </c>
      <c r="J401" t="s">
        <v>1754</v>
      </c>
      <c r="K401" t="s">
        <v>1767</v>
      </c>
      <c r="L401" t="s">
        <v>1835</v>
      </c>
      <c r="S401">
        <v>2</v>
      </c>
      <c r="T401">
        <v>3</v>
      </c>
      <c r="U401">
        <v>1</v>
      </c>
      <c r="V401">
        <v>2</v>
      </c>
      <c r="W401">
        <v>2</v>
      </c>
      <c r="X401" t="s">
        <v>1754</v>
      </c>
      <c r="AB401" t="s">
        <v>1984</v>
      </c>
    </row>
    <row r="402" spans="1:28" x14ac:dyDescent="0.25">
      <c r="A402" t="s">
        <v>1983</v>
      </c>
      <c r="B402" t="s">
        <v>136</v>
      </c>
      <c r="C402" t="s">
        <v>466</v>
      </c>
      <c r="D402" t="s">
        <v>143</v>
      </c>
      <c r="E402">
        <v>45</v>
      </c>
      <c r="F402">
        <v>4</v>
      </c>
      <c r="G402">
        <v>1</v>
      </c>
      <c r="H402">
        <v>3</v>
      </c>
      <c r="I402" t="s">
        <v>1912</v>
      </c>
      <c r="J402" t="s">
        <v>1754</v>
      </c>
      <c r="K402" t="s">
        <v>1767</v>
      </c>
      <c r="L402" t="s">
        <v>1757</v>
      </c>
      <c r="S402">
        <v>2</v>
      </c>
      <c r="T402">
        <v>3</v>
      </c>
      <c r="U402">
        <v>1</v>
      </c>
      <c r="V402">
        <v>2</v>
      </c>
      <c r="W402">
        <v>3</v>
      </c>
      <c r="X402" t="s">
        <v>1754</v>
      </c>
      <c r="AB402" t="s">
        <v>1984</v>
      </c>
    </row>
    <row r="403" spans="1:28" x14ac:dyDescent="0.25">
      <c r="A403" t="s">
        <v>1983</v>
      </c>
      <c r="B403" t="s">
        <v>136</v>
      </c>
      <c r="C403" t="s">
        <v>350</v>
      </c>
      <c r="D403" t="s">
        <v>349</v>
      </c>
      <c r="E403">
        <v>64</v>
      </c>
      <c r="F403">
        <v>1</v>
      </c>
      <c r="G403">
        <v>0</v>
      </c>
      <c r="H403">
        <v>0</v>
      </c>
      <c r="I403" t="s">
        <v>1743</v>
      </c>
      <c r="S403">
        <v>1</v>
      </c>
      <c r="T403">
        <v>9</v>
      </c>
      <c r="U403">
        <v>3</v>
      </c>
      <c r="V403">
        <v>3</v>
      </c>
      <c r="W403">
        <v>1</v>
      </c>
      <c r="AB403" t="s">
        <v>1984</v>
      </c>
    </row>
    <row r="404" spans="1:28" x14ac:dyDescent="0.25">
      <c r="A404" t="s">
        <v>1983</v>
      </c>
      <c r="B404" t="s">
        <v>136</v>
      </c>
      <c r="C404" t="s">
        <v>318</v>
      </c>
      <c r="D404" t="s">
        <v>319</v>
      </c>
      <c r="E404">
        <v>39</v>
      </c>
      <c r="F404">
        <v>2</v>
      </c>
      <c r="G404">
        <v>0</v>
      </c>
      <c r="H404">
        <v>0</v>
      </c>
      <c r="I404" t="s">
        <v>1721</v>
      </c>
      <c r="J404" t="s">
        <v>1771</v>
      </c>
      <c r="S404">
        <v>3</v>
      </c>
      <c r="T404">
        <v>2</v>
      </c>
      <c r="U404">
        <v>2</v>
      </c>
      <c r="V404">
        <v>2</v>
      </c>
      <c r="W404">
        <v>1</v>
      </c>
      <c r="AB404" t="s">
        <v>1984</v>
      </c>
    </row>
    <row r="405" spans="1:28" x14ac:dyDescent="0.25">
      <c r="A405" t="s">
        <v>1985</v>
      </c>
      <c r="B405" t="s">
        <v>52</v>
      </c>
      <c r="C405" t="s">
        <v>156</v>
      </c>
      <c r="D405" t="s">
        <v>59</v>
      </c>
      <c r="E405">
        <v>58</v>
      </c>
      <c r="F405">
        <v>3</v>
      </c>
      <c r="G405">
        <v>1</v>
      </c>
      <c r="H405">
        <v>6</v>
      </c>
      <c r="I405" t="s">
        <v>1712</v>
      </c>
      <c r="J405" t="s">
        <v>1786</v>
      </c>
      <c r="K405" t="s">
        <v>1767</v>
      </c>
      <c r="S405">
        <v>2</v>
      </c>
      <c r="T405">
        <v>3</v>
      </c>
      <c r="U405">
        <v>3</v>
      </c>
      <c r="V405">
        <v>2</v>
      </c>
      <c r="W405">
        <v>5</v>
      </c>
      <c r="X405" t="s">
        <v>1786</v>
      </c>
      <c r="AB405" t="s">
        <v>1986</v>
      </c>
    </row>
    <row r="406" spans="1:28" x14ac:dyDescent="0.25">
      <c r="A406" t="s">
        <v>1985</v>
      </c>
      <c r="B406" t="s">
        <v>52</v>
      </c>
      <c r="C406" t="s">
        <v>103</v>
      </c>
      <c r="D406" t="s">
        <v>54</v>
      </c>
      <c r="E406">
        <v>26</v>
      </c>
      <c r="F406">
        <v>0</v>
      </c>
      <c r="G406">
        <v>0</v>
      </c>
      <c r="H406">
        <v>0</v>
      </c>
      <c r="S406">
        <v>3</v>
      </c>
      <c r="T406">
        <v>3</v>
      </c>
      <c r="U406">
        <v>1</v>
      </c>
      <c r="V406">
        <v>2</v>
      </c>
      <c r="W406">
        <v>2</v>
      </c>
      <c r="AB406" t="s">
        <v>1986</v>
      </c>
    </row>
    <row r="407" spans="1:28" x14ac:dyDescent="0.25">
      <c r="A407" t="s">
        <v>1985</v>
      </c>
      <c r="B407" t="s">
        <v>52</v>
      </c>
      <c r="C407" t="s">
        <v>233</v>
      </c>
      <c r="D407" t="s">
        <v>1691</v>
      </c>
      <c r="E407">
        <v>63</v>
      </c>
      <c r="F407">
        <v>1</v>
      </c>
      <c r="G407">
        <v>0</v>
      </c>
      <c r="H407">
        <v>0</v>
      </c>
      <c r="I407" t="s">
        <v>1803</v>
      </c>
      <c r="S407">
        <v>1</v>
      </c>
      <c r="T407">
        <v>6</v>
      </c>
      <c r="U407">
        <v>6</v>
      </c>
      <c r="V407">
        <v>4</v>
      </c>
      <c r="W407">
        <v>1</v>
      </c>
      <c r="AB407" t="s">
        <v>1986</v>
      </c>
    </row>
    <row r="408" spans="1:28" x14ac:dyDescent="0.25">
      <c r="A408" t="s">
        <v>1985</v>
      </c>
      <c r="B408" t="s">
        <v>52</v>
      </c>
      <c r="C408" t="s">
        <v>405</v>
      </c>
      <c r="D408" t="s">
        <v>54</v>
      </c>
      <c r="E408">
        <v>50</v>
      </c>
      <c r="F408">
        <v>2</v>
      </c>
      <c r="G408">
        <v>0</v>
      </c>
      <c r="H408">
        <v>0</v>
      </c>
      <c r="I408" t="s">
        <v>1767</v>
      </c>
      <c r="J408" t="s">
        <v>1757</v>
      </c>
      <c r="S408">
        <v>3</v>
      </c>
      <c r="T408">
        <v>3</v>
      </c>
      <c r="U408">
        <v>1</v>
      </c>
      <c r="V408">
        <v>2</v>
      </c>
      <c r="W408">
        <v>5</v>
      </c>
      <c r="AB408" t="s">
        <v>1986</v>
      </c>
    </row>
    <row r="409" spans="1:28" x14ac:dyDescent="0.25">
      <c r="A409" t="s">
        <v>1987</v>
      </c>
      <c r="B409" t="s">
        <v>20</v>
      </c>
      <c r="C409" t="s">
        <v>219</v>
      </c>
      <c r="D409" t="s">
        <v>24</v>
      </c>
      <c r="E409">
        <v>44</v>
      </c>
      <c r="F409">
        <v>2</v>
      </c>
      <c r="G409">
        <v>0</v>
      </c>
      <c r="H409">
        <v>0</v>
      </c>
      <c r="I409" t="s">
        <v>1785</v>
      </c>
      <c r="J409" t="s">
        <v>1708</v>
      </c>
      <c r="S409">
        <v>2</v>
      </c>
      <c r="T409">
        <v>3</v>
      </c>
      <c r="U409">
        <v>2</v>
      </c>
      <c r="V409">
        <v>2</v>
      </c>
      <c r="W409">
        <v>2</v>
      </c>
      <c r="AB409" t="s">
        <v>1988</v>
      </c>
    </row>
    <row r="410" spans="1:28" x14ac:dyDescent="0.25">
      <c r="A410" t="s">
        <v>1987</v>
      </c>
      <c r="B410" t="s">
        <v>20</v>
      </c>
      <c r="C410" t="s">
        <v>25</v>
      </c>
      <c r="D410" t="s">
        <v>26</v>
      </c>
      <c r="E410">
        <v>60</v>
      </c>
      <c r="F410">
        <v>1</v>
      </c>
      <c r="G410">
        <v>0</v>
      </c>
      <c r="H410">
        <v>0</v>
      </c>
      <c r="I410" t="s">
        <v>1738</v>
      </c>
      <c r="S410">
        <v>1</v>
      </c>
      <c r="T410">
        <v>6</v>
      </c>
      <c r="U410">
        <v>3</v>
      </c>
      <c r="V410">
        <v>3</v>
      </c>
      <c r="W410">
        <v>3</v>
      </c>
      <c r="AB410" t="s">
        <v>1988</v>
      </c>
    </row>
    <row r="411" spans="1:28" x14ac:dyDescent="0.25">
      <c r="A411" t="s">
        <v>1987</v>
      </c>
      <c r="B411" t="s">
        <v>20</v>
      </c>
      <c r="C411" t="s">
        <v>353</v>
      </c>
      <c r="D411" t="s">
        <v>261</v>
      </c>
      <c r="E411">
        <v>44</v>
      </c>
      <c r="F411">
        <v>0</v>
      </c>
      <c r="G411">
        <v>0</v>
      </c>
      <c r="H411">
        <v>0</v>
      </c>
      <c r="S411">
        <v>1</v>
      </c>
      <c r="T411">
        <v>5</v>
      </c>
      <c r="U411">
        <v>3</v>
      </c>
      <c r="V411">
        <v>2</v>
      </c>
      <c r="W411">
        <v>5</v>
      </c>
      <c r="AB411" t="s">
        <v>1988</v>
      </c>
    </row>
    <row r="412" spans="1:28" x14ac:dyDescent="0.25">
      <c r="A412" t="s">
        <v>1987</v>
      </c>
      <c r="B412" t="s">
        <v>20</v>
      </c>
      <c r="C412" t="s">
        <v>283</v>
      </c>
      <c r="D412" t="s">
        <v>261</v>
      </c>
      <c r="E412">
        <v>47</v>
      </c>
      <c r="F412">
        <v>2</v>
      </c>
      <c r="G412">
        <v>0</v>
      </c>
      <c r="H412">
        <v>0</v>
      </c>
      <c r="I412" t="s">
        <v>1745</v>
      </c>
      <c r="J412" t="s">
        <v>1708</v>
      </c>
      <c r="S412">
        <v>1</v>
      </c>
      <c r="T412">
        <v>5</v>
      </c>
      <c r="U412">
        <v>3</v>
      </c>
      <c r="V412">
        <v>2</v>
      </c>
      <c r="W412">
        <v>3</v>
      </c>
      <c r="AB412" t="s">
        <v>1988</v>
      </c>
    </row>
    <row r="413" spans="1:28" x14ac:dyDescent="0.25">
      <c r="A413" t="s">
        <v>1989</v>
      </c>
      <c r="B413" t="s">
        <v>71</v>
      </c>
      <c r="C413" t="s">
        <v>134</v>
      </c>
      <c r="D413" t="s">
        <v>118</v>
      </c>
      <c r="E413">
        <v>30</v>
      </c>
      <c r="F413">
        <v>3</v>
      </c>
      <c r="G413">
        <v>0</v>
      </c>
      <c r="H413">
        <v>0</v>
      </c>
      <c r="I413" t="s">
        <v>1820</v>
      </c>
      <c r="J413" t="s">
        <v>1741</v>
      </c>
      <c r="K413" t="s">
        <v>1710</v>
      </c>
      <c r="S413">
        <v>2</v>
      </c>
      <c r="T413">
        <v>3</v>
      </c>
      <c r="U413">
        <v>0</v>
      </c>
      <c r="V413">
        <v>2</v>
      </c>
      <c r="W413">
        <v>3</v>
      </c>
      <c r="AB413" t="s">
        <v>1990</v>
      </c>
    </row>
    <row r="414" spans="1:28" x14ac:dyDescent="0.25">
      <c r="A414" t="s">
        <v>1989</v>
      </c>
      <c r="B414" t="s">
        <v>71</v>
      </c>
      <c r="C414" t="s">
        <v>461</v>
      </c>
      <c r="D414" t="s">
        <v>77</v>
      </c>
      <c r="E414">
        <v>35</v>
      </c>
      <c r="F414">
        <v>1</v>
      </c>
      <c r="G414">
        <v>0</v>
      </c>
      <c r="H414">
        <v>0</v>
      </c>
      <c r="I414" t="s">
        <v>1809</v>
      </c>
      <c r="S414">
        <v>2</v>
      </c>
      <c r="T414">
        <v>5</v>
      </c>
      <c r="U414">
        <v>0</v>
      </c>
      <c r="V414">
        <v>2</v>
      </c>
      <c r="W414">
        <v>3</v>
      </c>
      <c r="AB414" t="s">
        <v>1990</v>
      </c>
    </row>
    <row r="415" spans="1:28" x14ac:dyDescent="0.25">
      <c r="A415" t="s">
        <v>1989</v>
      </c>
      <c r="B415" t="s">
        <v>71</v>
      </c>
      <c r="C415" t="s">
        <v>461</v>
      </c>
      <c r="D415" t="s">
        <v>77</v>
      </c>
      <c r="E415">
        <v>36</v>
      </c>
      <c r="F415">
        <v>2</v>
      </c>
      <c r="G415">
        <v>0</v>
      </c>
      <c r="H415">
        <v>0</v>
      </c>
      <c r="I415" t="s">
        <v>1817</v>
      </c>
      <c r="J415" t="s">
        <v>1728</v>
      </c>
      <c r="S415">
        <v>2</v>
      </c>
      <c r="T415">
        <v>5</v>
      </c>
      <c r="U415">
        <v>0</v>
      </c>
      <c r="V415">
        <v>2</v>
      </c>
      <c r="W415">
        <v>3</v>
      </c>
      <c r="AB415" t="s">
        <v>1990</v>
      </c>
    </row>
    <row r="416" spans="1:28" x14ac:dyDescent="0.25">
      <c r="A416" t="s">
        <v>1989</v>
      </c>
      <c r="B416" t="s">
        <v>71</v>
      </c>
      <c r="C416" t="s">
        <v>492</v>
      </c>
      <c r="D416" t="s">
        <v>77</v>
      </c>
      <c r="E416">
        <v>35</v>
      </c>
      <c r="F416">
        <v>1</v>
      </c>
      <c r="G416">
        <v>0</v>
      </c>
      <c r="H416">
        <v>0</v>
      </c>
      <c r="I416" t="s">
        <v>1753</v>
      </c>
      <c r="S416">
        <v>2</v>
      </c>
      <c r="T416">
        <v>5</v>
      </c>
      <c r="U416">
        <v>0</v>
      </c>
      <c r="V416">
        <v>2</v>
      </c>
      <c r="W416">
        <v>4</v>
      </c>
      <c r="AB416" t="s">
        <v>1990</v>
      </c>
    </row>
    <row r="417" spans="1:28" x14ac:dyDescent="0.25">
      <c r="A417" t="s">
        <v>1989</v>
      </c>
      <c r="B417" t="s">
        <v>71</v>
      </c>
      <c r="C417" t="s">
        <v>272</v>
      </c>
      <c r="D417" t="s">
        <v>118</v>
      </c>
      <c r="E417">
        <v>21</v>
      </c>
      <c r="F417">
        <v>0</v>
      </c>
      <c r="G417">
        <v>0</v>
      </c>
      <c r="H417">
        <v>0</v>
      </c>
      <c r="S417">
        <v>2</v>
      </c>
      <c r="T417">
        <v>3</v>
      </c>
      <c r="U417">
        <v>0</v>
      </c>
      <c r="V417">
        <v>2</v>
      </c>
      <c r="W417">
        <v>1</v>
      </c>
      <c r="AB417" t="s">
        <v>1990</v>
      </c>
    </row>
    <row r="418" spans="1:28" x14ac:dyDescent="0.25">
      <c r="A418" t="s">
        <v>1989</v>
      </c>
      <c r="B418" t="s">
        <v>71</v>
      </c>
      <c r="C418" t="s">
        <v>311</v>
      </c>
      <c r="D418" t="s">
        <v>75</v>
      </c>
      <c r="E418">
        <v>38</v>
      </c>
      <c r="F418">
        <v>0</v>
      </c>
      <c r="G418">
        <v>0</v>
      </c>
      <c r="H418">
        <v>0</v>
      </c>
      <c r="S418">
        <v>3</v>
      </c>
      <c r="T418">
        <v>4</v>
      </c>
      <c r="U418">
        <v>0</v>
      </c>
      <c r="V418">
        <v>3</v>
      </c>
      <c r="W418">
        <v>4</v>
      </c>
      <c r="AB418" t="s">
        <v>1990</v>
      </c>
    </row>
    <row r="419" spans="1:28" x14ac:dyDescent="0.25">
      <c r="A419" t="s">
        <v>183</v>
      </c>
      <c r="B419" t="s">
        <v>11</v>
      </c>
      <c r="C419" t="s">
        <v>93</v>
      </c>
      <c r="D419" t="s">
        <v>94</v>
      </c>
      <c r="E419">
        <v>63</v>
      </c>
      <c r="F419">
        <v>1</v>
      </c>
      <c r="G419">
        <v>0</v>
      </c>
      <c r="H419">
        <v>0</v>
      </c>
      <c r="I419" t="s">
        <v>1805</v>
      </c>
      <c r="S419">
        <v>1</v>
      </c>
      <c r="T419">
        <v>6</v>
      </c>
      <c r="U419">
        <v>2</v>
      </c>
      <c r="V419">
        <v>3</v>
      </c>
      <c r="W419">
        <v>4</v>
      </c>
      <c r="AB419" t="s">
        <v>602</v>
      </c>
    </row>
    <row r="420" spans="1:28" x14ac:dyDescent="0.25">
      <c r="A420" t="s">
        <v>183</v>
      </c>
      <c r="B420" t="s">
        <v>11</v>
      </c>
      <c r="C420" t="s">
        <v>88</v>
      </c>
      <c r="D420" t="s">
        <v>89</v>
      </c>
      <c r="E420">
        <v>43</v>
      </c>
      <c r="F420">
        <v>1</v>
      </c>
      <c r="G420">
        <v>0</v>
      </c>
      <c r="H420">
        <v>0</v>
      </c>
      <c r="I420" t="s">
        <v>1828</v>
      </c>
      <c r="S420">
        <v>2</v>
      </c>
      <c r="T420">
        <v>3</v>
      </c>
      <c r="U420">
        <v>1</v>
      </c>
      <c r="V420">
        <v>3</v>
      </c>
      <c r="W420">
        <v>3</v>
      </c>
      <c r="AB420" t="s">
        <v>602</v>
      </c>
    </row>
    <row r="421" spans="1:28" x14ac:dyDescent="0.25">
      <c r="A421" t="s">
        <v>183</v>
      </c>
      <c r="B421" t="s">
        <v>11</v>
      </c>
      <c r="C421" t="s">
        <v>184</v>
      </c>
      <c r="D421" t="s">
        <v>17</v>
      </c>
      <c r="E421">
        <v>30</v>
      </c>
      <c r="F421">
        <v>0</v>
      </c>
      <c r="G421">
        <v>0</v>
      </c>
      <c r="H421">
        <v>0</v>
      </c>
      <c r="S421">
        <v>2</v>
      </c>
      <c r="T421">
        <v>2</v>
      </c>
      <c r="U421">
        <v>2</v>
      </c>
      <c r="V421">
        <v>2</v>
      </c>
      <c r="W421">
        <v>4</v>
      </c>
      <c r="AB421" t="s">
        <v>602</v>
      </c>
    </row>
    <row r="422" spans="1:28" x14ac:dyDescent="0.25">
      <c r="A422" t="s">
        <v>183</v>
      </c>
      <c r="B422" t="s">
        <v>11</v>
      </c>
      <c r="C422" t="s">
        <v>185</v>
      </c>
      <c r="D422" t="s">
        <v>180</v>
      </c>
      <c r="E422">
        <v>62</v>
      </c>
      <c r="F422">
        <v>1</v>
      </c>
      <c r="G422">
        <v>0</v>
      </c>
      <c r="H422">
        <v>0</v>
      </c>
      <c r="I422" t="s">
        <v>1775</v>
      </c>
      <c r="S422">
        <v>2</v>
      </c>
      <c r="T422">
        <v>4</v>
      </c>
      <c r="U422">
        <v>2</v>
      </c>
      <c r="V422">
        <v>3</v>
      </c>
      <c r="W422">
        <v>5</v>
      </c>
      <c r="AB422" t="s">
        <v>602</v>
      </c>
    </row>
    <row r="423" spans="1:28" x14ac:dyDescent="0.25">
      <c r="A423" t="s">
        <v>186</v>
      </c>
      <c r="B423" t="s">
        <v>52</v>
      </c>
      <c r="C423" t="s">
        <v>187</v>
      </c>
      <c r="D423" t="s">
        <v>54</v>
      </c>
      <c r="E423">
        <v>32</v>
      </c>
      <c r="F423">
        <v>1</v>
      </c>
      <c r="G423">
        <v>0</v>
      </c>
      <c r="H423">
        <v>0</v>
      </c>
      <c r="I423" t="s">
        <v>1718</v>
      </c>
      <c r="S423">
        <v>3</v>
      </c>
      <c r="T423">
        <v>3</v>
      </c>
      <c r="U423">
        <v>1</v>
      </c>
      <c r="V423">
        <v>2</v>
      </c>
      <c r="W423">
        <v>3</v>
      </c>
      <c r="AB423" t="s">
        <v>603</v>
      </c>
    </row>
    <row r="424" spans="1:28" x14ac:dyDescent="0.25">
      <c r="A424" t="s">
        <v>186</v>
      </c>
      <c r="B424" t="s">
        <v>52</v>
      </c>
      <c r="C424" t="s">
        <v>188</v>
      </c>
      <c r="D424" t="s">
        <v>54</v>
      </c>
      <c r="E424">
        <v>27</v>
      </c>
      <c r="F424">
        <v>0</v>
      </c>
      <c r="G424">
        <v>0</v>
      </c>
      <c r="H424">
        <v>0</v>
      </c>
      <c r="S424">
        <v>3</v>
      </c>
      <c r="T424">
        <v>3</v>
      </c>
      <c r="U424">
        <v>1</v>
      </c>
      <c r="V424">
        <v>2</v>
      </c>
      <c r="W424">
        <v>1</v>
      </c>
      <c r="AB424" t="s">
        <v>603</v>
      </c>
    </row>
    <row r="425" spans="1:28" x14ac:dyDescent="0.25">
      <c r="A425" t="s">
        <v>186</v>
      </c>
      <c r="B425" t="s">
        <v>52</v>
      </c>
      <c r="C425" t="s">
        <v>189</v>
      </c>
      <c r="D425" t="s">
        <v>54</v>
      </c>
      <c r="E425">
        <v>37</v>
      </c>
      <c r="F425">
        <v>1</v>
      </c>
      <c r="G425">
        <v>0</v>
      </c>
      <c r="H425">
        <v>0</v>
      </c>
      <c r="I425" t="s">
        <v>1810</v>
      </c>
      <c r="S425">
        <v>3</v>
      </c>
      <c r="T425">
        <v>3</v>
      </c>
      <c r="U425">
        <v>1</v>
      </c>
      <c r="V425">
        <v>2</v>
      </c>
      <c r="W425">
        <v>4</v>
      </c>
      <c r="AB425" t="s">
        <v>603</v>
      </c>
    </row>
    <row r="426" spans="1:28" x14ac:dyDescent="0.25">
      <c r="A426" t="s">
        <v>186</v>
      </c>
      <c r="B426" t="s">
        <v>52</v>
      </c>
      <c r="C426" t="s">
        <v>155</v>
      </c>
      <c r="D426" t="s">
        <v>1691</v>
      </c>
      <c r="E426">
        <v>70</v>
      </c>
      <c r="F426">
        <v>1</v>
      </c>
      <c r="G426">
        <v>0</v>
      </c>
      <c r="H426">
        <v>0</v>
      </c>
      <c r="I426" t="s">
        <v>1751</v>
      </c>
      <c r="S426">
        <v>1</v>
      </c>
      <c r="T426">
        <v>6</v>
      </c>
      <c r="U426">
        <v>6</v>
      </c>
      <c r="V426">
        <v>4</v>
      </c>
      <c r="W426">
        <v>3</v>
      </c>
      <c r="AB426" t="s">
        <v>603</v>
      </c>
    </row>
    <row r="427" spans="1:28" x14ac:dyDescent="0.25">
      <c r="A427" t="s">
        <v>186</v>
      </c>
      <c r="B427" t="s">
        <v>52</v>
      </c>
      <c r="C427" t="s">
        <v>105</v>
      </c>
      <c r="D427" t="s">
        <v>54</v>
      </c>
      <c r="E427">
        <v>33</v>
      </c>
      <c r="F427">
        <v>0</v>
      </c>
      <c r="G427">
        <v>0</v>
      </c>
      <c r="H427">
        <v>0</v>
      </c>
      <c r="S427">
        <v>3</v>
      </c>
      <c r="T427">
        <v>3</v>
      </c>
      <c r="U427">
        <v>1</v>
      </c>
      <c r="V427">
        <v>2</v>
      </c>
      <c r="W427">
        <v>4</v>
      </c>
      <c r="AB427" t="s">
        <v>603</v>
      </c>
    </row>
    <row r="428" spans="1:28" x14ac:dyDescent="0.25">
      <c r="A428" t="s">
        <v>1991</v>
      </c>
      <c r="B428" t="s">
        <v>61</v>
      </c>
      <c r="C428" t="s">
        <v>248</v>
      </c>
      <c r="D428" t="s">
        <v>68</v>
      </c>
      <c r="E428">
        <v>63</v>
      </c>
      <c r="F428">
        <v>0</v>
      </c>
      <c r="G428">
        <v>0</v>
      </c>
      <c r="H428">
        <v>0</v>
      </c>
      <c r="S428">
        <v>3</v>
      </c>
      <c r="T428">
        <v>5</v>
      </c>
      <c r="U428">
        <v>3</v>
      </c>
      <c r="V428">
        <v>3</v>
      </c>
      <c r="W428">
        <v>4</v>
      </c>
      <c r="AB428" t="s">
        <v>1992</v>
      </c>
    </row>
    <row r="429" spans="1:28" x14ac:dyDescent="0.25">
      <c r="A429" t="s">
        <v>1991</v>
      </c>
      <c r="B429" t="s">
        <v>61</v>
      </c>
      <c r="C429" t="s">
        <v>275</v>
      </c>
      <c r="D429" t="s">
        <v>146</v>
      </c>
      <c r="E429">
        <v>68</v>
      </c>
      <c r="F429">
        <v>0</v>
      </c>
      <c r="G429">
        <v>0</v>
      </c>
      <c r="H429">
        <v>0</v>
      </c>
      <c r="S429">
        <v>3</v>
      </c>
      <c r="T429">
        <v>4</v>
      </c>
      <c r="U429">
        <v>0</v>
      </c>
      <c r="V429">
        <v>3</v>
      </c>
      <c r="W429">
        <v>6</v>
      </c>
      <c r="AB429" t="s">
        <v>1992</v>
      </c>
    </row>
    <row r="430" spans="1:28" x14ac:dyDescent="0.25">
      <c r="A430" t="s">
        <v>1991</v>
      </c>
      <c r="B430" t="s">
        <v>61</v>
      </c>
      <c r="C430" t="s">
        <v>177</v>
      </c>
      <c r="D430" t="s">
        <v>17</v>
      </c>
      <c r="E430">
        <v>24</v>
      </c>
      <c r="F430">
        <v>0</v>
      </c>
      <c r="G430">
        <v>0</v>
      </c>
      <c r="H430">
        <v>0</v>
      </c>
      <c r="S430">
        <v>2</v>
      </c>
      <c r="T430">
        <v>2</v>
      </c>
      <c r="U430">
        <v>2</v>
      </c>
      <c r="V430">
        <v>2</v>
      </c>
      <c r="W430">
        <v>3</v>
      </c>
      <c r="AB430" t="s">
        <v>1992</v>
      </c>
    </row>
    <row r="431" spans="1:28" x14ac:dyDescent="0.25">
      <c r="A431" t="s">
        <v>1991</v>
      </c>
      <c r="B431" t="s">
        <v>61</v>
      </c>
      <c r="C431" t="s">
        <v>423</v>
      </c>
      <c r="D431" t="s">
        <v>418</v>
      </c>
      <c r="E431">
        <v>45</v>
      </c>
      <c r="F431">
        <v>0</v>
      </c>
      <c r="G431">
        <v>0</v>
      </c>
      <c r="H431">
        <v>0</v>
      </c>
      <c r="S431">
        <v>2</v>
      </c>
      <c r="T431">
        <v>6</v>
      </c>
      <c r="U431">
        <v>3</v>
      </c>
      <c r="V431">
        <v>2</v>
      </c>
      <c r="W431">
        <v>3</v>
      </c>
      <c r="AB431" t="s">
        <v>1992</v>
      </c>
    </row>
    <row r="432" spans="1:28" x14ac:dyDescent="0.25">
      <c r="A432" t="s">
        <v>1993</v>
      </c>
      <c r="B432" t="s">
        <v>136</v>
      </c>
      <c r="C432" t="s">
        <v>302</v>
      </c>
      <c r="D432" t="s">
        <v>143</v>
      </c>
      <c r="E432">
        <v>40</v>
      </c>
      <c r="F432">
        <v>3</v>
      </c>
      <c r="G432">
        <v>0</v>
      </c>
      <c r="H432">
        <v>0</v>
      </c>
      <c r="I432" t="s">
        <v>1859</v>
      </c>
      <c r="J432" t="s">
        <v>1748</v>
      </c>
      <c r="K432" t="s">
        <v>1810</v>
      </c>
      <c r="S432">
        <v>2</v>
      </c>
      <c r="T432">
        <v>3</v>
      </c>
      <c r="U432">
        <v>0</v>
      </c>
      <c r="V432">
        <v>2</v>
      </c>
      <c r="W432">
        <v>1</v>
      </c>
      <c r="AB432" t="s">
        <v>1994</v>
      </c>
    </row>
    <row r="433" spans="1:28" x14ac:dyDescent="0.25">
      <c r="A433" t="s">
        <v>1993</v>
      </c>
      <c r="B433" t="s">
        <v>136</v>
      </c>
      <c r="C433" t="s">
        <v>362</v>
      </c>
      <c r="D433" t="s">
        <v>143</v>
      </c>
      <c r="E433">
        <v>29</v>
      </c>
      <c r="F433">
        <v>0</v>
      </c>
      <c r="G433">
        <v>0</v>
      </c>
      <c r="H433">
        <v>0</v>
      </c>
      <c r="S433">
        <v>2</v>
      </c>
      <c r="T433">
        <v>3</v>
      </c>
      <c r="U433">
        <v>1</v>
      </c>
      <c r="V433">
        <v>2</v>
      </c>
      <c r="W433">
        <v>2</v>
      </c>
      <c r="AB433" t="s">
        <v>1994</v>
      </c>
    </row>
    <row r="434" spans="1:28" x14ac:dyDescent="0.25">
      <c r="A434" t="s">
        <v>1993</v>
      </c>
      <c r="B434" t="s">
        <v>136</v>
      </c>
      <c r="C434" t="s">
        <v>161</v>
      </c>
      <c r="D434" t="s">
        <v>162</v>
      </c>
      <c r="E434">
        <v>62</v>
      </c>
      <c r="F434">
        <v>5</v>
      </c>
      <c r="G434">
        <v>1</v>
      </c>
      <c r="H434">
        <v>6</v>
      </c>
      <c r="I434" t="s">
        <v>1783</v>
      </c>
      <c r="J434" t="s">
        <v>1742</v>
      </c>
      <c r="K434" t="s">
        <v>1803</v>
      </c>
      <c r="L434" t="s">
        <v>1759</v>
      </c>
      <c r="M434" t="s">
        <v>1832</v>
      </c>
      <c r="S434">
        <v>2</v>
      </c>
      <c r="T434">
        <v>6</v>
      </c>
      <c r="U434">
        <v>0</v>
      </c>
      <c r="V434">
        <v>2</v>
      </c>
      <c r="W434">
        <v>4</v>
      </c>
      <c r="X434" t="s">
        <v>1742</v>
      </c>
      <c r="AB434" t="s">
        <v>1994</v>
      </c>
    </row>
    <row r="435" spans="1:28" x14ac:dyDescent="0.25">
      <c r="A435" t="s">
        <v>1993</v>
      </c>
      <c r="B435" t="s">
        <v>136</v>
      </c>
      <c r="C435" t="s">
        <v>321</v>
      </c>
      <c r="D435" t="s">
        <v>159</v>
      </c>
      <c r="E435">
        <v>66</v>
      </c>
      <c r="F435">
        <v>1</v>
      </c>
      <c r="G435">
        <v>0</v>
      </c>
      <c r="H435">
        <v>0</v>
      </c>
      <c r="I435" t="s">
        <v>1856</v>
      </c>
      <c r="S435">
        <v>1</v>
      </c>
      <c r="T435">
        <v>8</v>
      </c>
      <c r="U435">
        <v>3</v>
      </c>
      <c r="V435">
        <v>3</v>
      </c>
      <c r="W435">
        <v>2</v>
      </c>
      <c r="AB435" t="s">
        <v>1994</v>
      </c>
    </row>
    <row r="436" spans="1:28" x14ac:dyDescent="0.25">
      <c r="A436" t="s">
        <v>1995</v>
      </c>
      <c r="B436" t="s">
        <v>20</v>
      </c>
      <c r="C436" t="s">
        <v>219</v>
      </c>
      <c r="D436" t="s">
        <v>24</v>
      </c>
      <c r="E436">
        <v>39</v>
      </c>
      <c r="F436">
        <v>1</v>
      </c>
      <c r="G436">
        <v>0</v>
      </c>
      <c r="H436">
        <v>0</v>
      </c>
      <c r="I436" t="s">
        <v>1738</v>
      </c>
      <c r="S436">
        <v>2</v>
      </c>
      <c r="T436">
        <v>3</v>
      </c>
      <c r="U436">
        <v>2</v>
      </c>
      <c r="V436">
        <v>2</v>
      </c>
      <c r="W436">
        <v>2</v>
      </c>
      <c r="AB436" t="s">
        <v>1996</v>
      </c>
    </row>
    <row r="437" spans="1:28" x14ac:dyDescent="0.25">
      <c r="A437" t="s">
        <v>1995</v>
      </c>
      <c r="B437" t="s">
        <v>20</v>
      </c>
      <c r="C437" t="s">
        <v>23</v>
      </c>
      <c r="D437" t="s">
        <v>24</v>
      </c>
      <c r="E437">
        <v>51</v>
      </c>
      <c r="F437">
        <v>1</v>
      </c>
      <c r="G437">
        <v>0</v>
      </c>
      <c r="H437">
        <v>0</v>
      </c>
      <c r="I437" t="s">
        <v>1765</v>
      </c>
      <c r="S437">
        <v>2</v>
      </c>
      <c r="T437">
        <v>3</v>
      </c>
      <c r="U437">
        <v>2</v>
      </c>
      <c r="V437">
        <v>2</v>
      </c>
      <c r="W437">
        <v>3</v>
      </c>
      <c r="AB437" t="s">
        <v>1996</v>
      </c>
    </row>
    <row r="438" spans="1:28" x14ac:dyDescent="0.25">
      <c r="A438" t="s">
        <v>1995</v>
      </c>
      <c r="B438" t="s">
        <v>20</v>
      </c>
      <c r="C438" t="s">
        <v>262</v>
      </c>
      <c r="D438" t="s">
        <v>22</v>
      </c>
      <c r="E438">
        <v>40</v>
      </c>
      <c r="F438">
        <v>2</v>
      </c>
      <c r="G438">
        <v>0</v>
      </c>
      <c r="H438">
        <v>0</v>
      </c>
      <c r="I438" t="s">
        <v>1781</v>
      </c>
      <c r="J438" t="s">
        <v>1707</v>
      </c>
      <c r="S438">
        <v>2</v>
      </c>
      <c r="T438">
        <v>5</v>
      </c>
      <c r="U438">
        <v>0</v>
      </c>
      <c r="V438">
        <v>2</v>
      </c>
      <c r="W438">
        <v>3</v>
      </c>
      <c r="AB438" t="s">
        <v>1996</v>
      </c>
    </row>
    <row r="439" spans="1:28" x14ac:dyDescent="0.25">
      <c r="A439" t="s">
        <v>1995</v>
      </c>
      <c r="B439" t="s">
        <v>20</v>
      </c>
      <c r="C439" t="s">
        <v>260</v>
      </c>
      <c r="D439" t="s">
        <v>261</v>
      </c>
      <c r="E439">
        <v>36</v>
      </c>
      <c r="F439">
        <v>0</v>
      </c>
      <c r="G439">
        <v>0</v>
      </c>
      <c r="H439">
        <v>0</v>
      </c>
      <c r="S439">
        <v>1</v>
      </c>
      <c r="T439">
        <v>5</v>
      </c>
      <c r="U439">
        <v>3</v>
      </c>
      <c r="V439">
        <v>2</v>
      </c>
      <c r="W439">
        <v>3</v>
      </c>
      <c r="AB439" t="s">
        <v>1996</v>
      </c>
    </row>
    <row r="440" spans="1:28" x14ac:dyDescent="0.25">
      <c r="A440" t="s">
        <v>1995</v>
      </c>
      <c r="B440" t="s">
        <v>20</v>
      </c>
      <c r="C440" t="s">
        <v>219</v>
      </c>
      <c r="D440" t="s">
        <v>24</v>
      </c>
      <c r="E440">
        <v>33</v>
      </c>
      <c r="F440">
        <v>0</v>
      </c>
      <c r="G440">
        <v>0</v>
      </c>
      <c r="H440">
        <v>0</v>
      </c>
      <c r="S440">
        <v>2</v>
      </c>
      <c r="T440">
        <v>3</v>
      </c>
      <c r="U440">
        <v>2</v>
      </c>
      <c r="V440">
        <v>2</v>
      </c>
      <c r="W440">
        <v>2</v>
      </c>
      <c r="AB440" t="s">
        <v>1996</v>
      </c>
    </row>
    <row r="441" spans="1:28" x14ac:dyDescent="0.25">
      <c r="A441" t="s">
        <v>1997</v>
      </c>
      <c r="B441" t="s">
        <v>52</v>
      </c>
      <c r="C441" t="s">
        <v>152</v>
      </c>
      <c r="D441" t="s">
        <v>56</v>
      </c>
      <c r="E441">
        <v>66</v>
      </c>
      <c r="F441">
        <v>2</v>
      </c>
      <c r="G441">
        <v>0</v>
      </c>
      <c r="H441">
        <v>0</v>
      </c>
      <c r="I441" t="s">
        <v>1742</v>
      </c>
      <c r="J441" t="s">
        <v>1771</v>
      </c>
      <c r="S441">
        <v>3</v>
      </c>
      <c r="T441">
        <v>2</v>
      </c>
      <c r="U441">
        <v>2</v>
      </c>
      <c r="V441">
        <v>3</v>
      </c>
      <c r="W441">
        <v>4</v>
      </c>
      <c r="AB441" t="s">
        <v>1998</v>
      </c>
    </row>
    <row r="442" spans="1:28" x14ac:dyDescent="0.25">
      <c r="A442" t="s">
        <v>1997</v>
      </c>
      <c r="B442" t="s">
        <v>52</v>
      </c>
      <c r="C442" t="s">
        <v>233</v>
      </c>
      <c r="D442" t="s">
        <v>1691</v>
      </c>
      <c r="E442">
        <v>65</v>
      </c>
      <c r="F442">
        <v>2</v>
      </c>
      <c r="G442">
        <v>1</v>
      </c>
      <c r="H442">
        <v>1</v>
      </c>
      <c r="I442" t="s">
        <v>1844</v>
      </c>
      <c r="J442" t="s">
        <v>1717</v>
      </c>
      <c r="S442">
        <v>1</v>
      </c>
      <c r="T442">
        <v>6</v>
      </c>
      <c r="U442">
        <v>6</v>
      </c>
      <c r="V442">
        <v>4</v>
      </c>
      <c r="W442">
        <v>1</v>
      </c>
      <c r="X442" t="s">
        <v>1717</v>
      </c>
      <c r="AB442" t="s">
        <v>1998</v>
      </c>
    </row>
    <row r="443" spans="1:28" x14ac:dyDescent="0.25">
      <c r="A443" t="s">
        <v>1997</v>
      </c>
      <c r="B443" t="s">
        <v>52</v>
      </c>
      <c r="C443" t="s">
        <v>264</v>
      </c>
      <c r="D443" t="s">
        <v>192</v>
      </c>
      <c r="E443">
        <v>69</v>
      </c>
      <c r="F443">
        <v>2</v>
      </c>
      <c r="G443">
        <v>0</v>
      </c>
      <c r="H443">
        <v>0</v>
      </c>
      <c r="I443" t="s">
        <v>1712</v>
      </c>
      <c r="J443" t="s">
        <v>1727</v>
      </c>
      <c r="S443">
        <v>3</v>
      </c>
      <c r="T443">
        <v>4</v>
      </c>
      <c r="U443">
        <v>2</v>
      </c>
      <c r="V443">
        <v>3</v>
      </c>
      <c r="W443">
        <v>4</v>
      </c>
      <c r="AB443" t="s">
        <v>1998</v>
      </c>
    </row>
    <row r="444" spans="1:28" x14ac:dyDescent="0.25">
      <c r="A444" t="s">
        <v>190</v>
      </c>
      <c r="B444" t="s">
        <v>52</v>
      </c>
      <c r="C444" t="s">
        <v>152</v>
      </c>
      <c r="D444" t="s">
        <v>56</v>
      </c>
      <c r="E444">
        <v>61</v>
      </c>
      <c r="F444">
        <v>2</v>
      </c>
      <c r="G444">
        <v>0</v>
      </c>
      <c r="H444">
        <v>0</v>
      </c>
      <c r="I444" t="s">
        <v>1804</v>
      </c>
      <c r="J444" t="s">
        <v>1835</v>
      </c>
      <c r="S444">
        <v>3</v>
      </c>
      <c r="T444">
        <v>2</v>
      </c>
      <c r="U444">
        <v>2</v>
      </c>
      <c r="V444">
        <v>3</v>
      </c>
      <c r="W444">
        <v>4</v>
      </c>
      <c r="AB444" t="s">
        <v>604</v>
      </c>
    </row>
    <row r="445" spans="1:28" x14ac:dyDescent="0.25">
      <c r="A445" t="s">
        <v>190</v>
      </c>
      <c r="B445" t="s">
        <v>52</v>
      </c>
      <c r="C445" t="s">
        <v>191</v>
      </c>
      <c r="D445" t="s">
        <v>192</v>
      </c>
      <c r="E445">
        <v>69</v>
      </c>
      <c r="F445">
        <v>2</v>
      </c>
      <c r="G445">
        <v>0</v>
      </c>
      <c r="H445">
        <v>0</v>
      </c>
      <c r="I445" t="s">
        <v>1718</v>
      </c>
      <c r="J445" t="s">
        <v>1835</v>
      </c>
      <c r="S445">
        <v>3</v>
      </c>
      <c r="T445">
        <v>4</v>
      </c>
      <c r="U445">
        <v>2</v>
      </c>
      <c r="V445">
        <v>3</v>
      </c>
      <c r="W445">
        <v>5</v>
      </c>
      <c r="AB445" t="s">
        <v>604</v>
      </c>
    </row>
    <row r="446" spans="1:28" x14ac:dyDescent="0.25">
      <c r="A446" t="s">
        <v>190</v>
      </c>
      <c r="B446" t="s">
        <v>52</v>
      </c>
      <c r="C446" t="s">
        <v>60</v>
      </c>
      <c r="D446" t="s">
        <v>54</v>
      </c>
      <c r="E446">
        <v>33</v>
      </c>
      <c r="F446">
        <v>1</v>
      </c>
      <c r="G446">
        <v>0</v>
      </c>
      <c r="H446">
        <v>0</v>
      </c>
      <c r="I446" t="s">
        <v>1736</v>
      </c>
      <c r="S446">
        <v>3</v>
      </c>
      <c r="T446">
        <v>3</v>
      </c>
      <c r="U446">
        <v>2</v>
      </c>
      <c r="V446">
        <v>2</v>
      </c>
      <c r="W446">
        <v>1</v>
      </c>
      <c r="AB446" t="s">
        <v>604</v>
      </c>
    </row>
    <row r="447" spans="1:28" x14ac:dyDescent="0.25">
      <c r="A447" t="s">
        <v>190</v>
      </c>
      <c r="B447" t="s">
        <v>52</v>
      </c>
      <c r="C447" t="s">
        <v>53</v>
      </c>
      <c r="D447" t="s">
        <v>54</v>
      </c>
      <c r="E447">
        <v>35</v>
      </c>
      <c r="F447">
        <v>1</v>
      </c>
      <c r="G447">
        <v>0</v>
      </c>
      <c r="H447">
        <v>0</v>
      </c>
      <c r="I447" t="s">
        <v>1835</v>
      </c>
      <c r="S447">
        <v>3</v>
      </c>
      <c r="T447">
        <v>3</v>
      </c>
      <c r="U447">
        <v>1</v>
      </c>
      <c r="V447">
        <v>2</v>
      </c>
      <c r="W447">
        <v>0</v>
      </c>
      <c r="AB447" t="s">
        <v>604</v>
      </c>
    </row>
    <row r="448" spans="1:28" x14ac:dyDescent="0.25">
      <c r="A448" t="s">
        <v>193</v>
      </c>
      <c r="B448" t="s">
        <v>11</v>
      </c>
      <c r="C448" t="s">
        <v>194</v>
      </c>
      <c r="D448" t="s">
        <v>111</v>
      </c>
      <c r="E448">
        <v>56</v>
      </c>
      <c r="F448">
        <v>1</v>
      </c>
      <c r="G448">
        <v>0</v>
      </c>
      <c r="H448">
        <v>0</v>
      </c>
      <c r="I448" t="s">
        <v>1709</v>
      </c>
      <c r="S448">
        <v>3</v>
      </c>
      <c r="T448">
        <v>3</v>
      </c>
      <c r="U448">
        <v>3</v>
      </c>
      <c r="V448">
        <v>3</v>
      </c>
      <c r="W448">
        <v>4</v>
      </c>
      <c r="AB448" t="s">
        <v>605</v>
      </c>
    </row>
    <row r="449" spans="1:28" x14ac:dyDescent="0.25">
      <c r="A449" t="s">
        <v>193</v>
      </c>
      <c r="B449" t="s">
        <v>11</v>
      </c>
      <c r="C449" t="s">
        <v>195</v>
      </c>
      <c r="D449" t="s">
        <v>31</v>
      </c>
      <c r="E449">
        <v>36</v>
      </c>
      <c r="F449">
        <v>1</v>
      </c>
      <c r="G449">
        <v>0</v>
      </c>
      <c r="H449">
        <v>0</v>
      </c>
      <c r="I449" t="s">
        <v>1759</v>
      </c>
      <c r="S449">
        <v>3</v>
      </c>
      <c r="T449">
        <v>3</v>
      </c>
      <c r="U449">
        <v>0</v>
      </c>
      <c r="V449">
        <v>2</v>
      </c>
      <c r="W449">
        <v>2</v>
      </c>
      <c r="AB449" t="s">
        <v>605</v>
      </c>
    </row>
    <row r="450" spans="1:28" x14ac:dyDescent="0.25">
      <c r="A450" t="s">
        <v>193</v>
      </c>
      <c r="B450" t="s">
        <v>11</v>
      </c>
      <c r="C450" t="s">
        <v>196</v>
      </c>
      <c r="D450" t="s">
        <v>197</v>
      </c>
      <c r="E450">
        <v>34</v>
      </c>
      <c r="F450">
        <v>0</v>
      </c>
      <c r="G450">
        <v>0</v>
      </c>
      <c r="H450">
        <v>0</v>
      </c>
      <c r="S450">
        <v>3</v>
      </c>
      <c r="T450">
        <v>2</v>
      </c>
      <c r="U450">
        <v>2</v>
      </c>
      <c r="V450">
        <v>2</v>
      </c>
      <c r="W450">
        <v>3</v>
      </c>
      <c r="AB450" t="s">
        <v>605</v>
      </c>
    </row>
    <row r="451" spans="1:28" x14ac:dyDescent="0.25">
      <c r="A451" t="s">
        <v>193</v>
      </c>
      <c r="B451" t="s">
        <v>11</v>
      </c>
      <c r="C451" t="s">
        <v>198</v>
      </c>
      <c r="D451" t="s">
        <v>96</v>
      </c>
      <c r="E451">
        <v>48</v>
      </c>
      <c r="F451">
        <v>1</v>
      </c>
      <c r="G451">
        <v>0</v>
      </c>
      <c r="H451">
        <v>0</v>
      </c>
      <c r="I451" t="s">
        <v>1787</v>
      </c>
      <c r="S451">
        <v>2</v>
      </c>
      <c r="T451">
        <v>5</v>
      </c>
      <c r="U451">
        <v>3</v>
      </c>
      <c r="V451">
        <v>3</v>
      </c>
      <c r="W451">
        <v>4</v>
      </c>
      <c r="AB451" t="s">
        <v>605</v>
      </c>
    </row>
    <row r="452" spans="1:28" x14ac:dyDescent="0.25">
      <c r="A452" t="s">
        <v>193</v>
      </c>
      <c r="B452" t="s">
        <v>11</v>
      </c>
      <c r="C452" t="s">
        <v>90</v>
      </c>
      <c r="D452" t="s">
        <v>31</v>
      </c>
      <c r="E452">
        <v>24</v>
      </c>
      <c r="F452">
        <v>0</v>
      </c>
      <c r="G452">
        <v>0</v>
      </c>
      <c r="H452">
        <v>0</v>
      </c>
      <c r="S452">
        <v>3</v>
      </c>
      <c r="T452">
        <v>3</v>
      </c>
      <c r="U452">
        <v>0</v>
      </c>
      <c r="V452">
        <v>2</v>
      </c>
      <c r="W452">
        <v>2</v>
      </c>
      <c r="AB452" t="s">
        <v>605</v>
      </c>
    </row>
    <row r="453" spans="1:28" x14ac:dyDescent="0.25">
      <c r="A453" t="s">
        <v>827</v>
      </c>
      <c r="B453" t="s">
        <v>61</v>
      </c>
      <c r="C453" t="s">
        <v>120</v>
      </c>
      <c r="D453" t="s">
        <v>121</v>
      </c>
      <c r="E453">
        <v>72</v>
      </c>
      <c r="F453">
        <v>4</v>
      </c>
      <c r="G453">
        <v>0</v>
      </c>
      <c r="H453">
        <v>0</v>
      </c>
      <c r="I453" t="s">
        <v>1844</v>
      </c>
      <c r="J453" t="s">
        <v>1783</v>
      </c>
      <c r="K453" t="s">
        <v>1788</v>
      </c>
      <c r="L453" t="s">
        <v>1803</v>
      </c>
      <c r="S453">
        <v>2</v>
      </c>
      <c r="T453">
        <v>8</v>
      </c>
      <c r="U453">
        <v>2</v>
      </c>
      <c r="V453">
        <v>3</v>
      </c>
      <c r="W453">
        <v>2</v>
      </c>
      <c r="AB453" t="s">
        <v>828</v>
      </c>
    </row>
    <row r="454" spans="1:28" x14ac:dyDescent="0.25">
      <c r="A454" t="s">
        <v>827</v>
      </c>
      <c r="B454" t="s">
        <v>61</v>
      </c>
      <c r="C454" t="s">
        <v>149</v>
      </c>
      <c r="D454" t="s">
        <v>150</v>
      </c>
      <c r="E454">
        <v>30</v>
      </c>
      <c r="F454">
        <v>0</v>
      </c>
      <c r="G454">
        <v>0</v>
      </c>
      <c r="H454">
        <v>0</v>
      </c>
      <c r="S454">
        <v>2</v>
      </c>
      <c r="T454">
        <v>5</v>
      </c>
      <c r="U454">
        <v>0</v>
      </c>
      <c r="V454">
        <v>2</v>
      </c>
      <c r="W454">
        <v>1</v>
      </c>
      <c r="AB454" t="s">
        <v>828</v>
      </c>
    </row>
    <row r="455" spans="1:28" x14ac:dyDescent="0.25">
      <c r="A455" t="s">
        <v>827</v>
      </c>
      <c r="B455" t="s">
        <v>61</v>
      </c>
      <c r="C455" t="s">
        <v>122</v>
      </c>
      <c r="D455" t="s">
        <v>13</v>
      </c>
      <c r="E455">
        <v>49</v>
      </c>
      <c r="F455">
        <v>0</v>
      </c>
      <c r="G455">
        <v>0</v>
      </c>
      <c r="H455">
        <v>0</v>
      </c>
      <c r="S455">
        <v>1</v>
      </c>
      <c r="T455">
        <v>6</v>
      </c>
      <c r="U455">
        <v>2</v>
      </c>
      <c r="V455">
        <v>2</v>
      </c>
      <c r="W455">
        <v>4</v>
      </c>
      <c r="AB455" t="s">
        <v>828</v>
      </c>
    </row>
    <row r="456" spans="1:28" x14ac:dyDescent="0.25">
      <c r="A456" t="s">
        <v>827</v>
      </c>
      <c r="B456" t="s">
        <v>61</v>
      </c>
      <c r="C456" t="s">
        <v>563</v>
      </c>
      <c r="D456" t="s">
        <v>81</v>
      </c>
      <c r="E456">
        <v>45</v>
      </c>
      <c r="F456">
        <v>0</v>
      </c>
      <c r="G456">
        <v>0</v>
      </c>
      <c r="H456">
        <v>0</v>
      </c>
      <c r="S456">
        <v>3</v>
      </c>
      <c r="T456">
        <v>4</v>
      </c>
      <c r="U456">
        <v>1</v>
      </c>
      <c r="V456">
        <v>3</v>
      </c>
      <c r="W456">
        <v>2</v>
      </c>
      <c r="AB456" t="s">
        <v>828</v>
      </c>
    </row>
    <row r="457" spans="1:28" x14ac:dyDescent="0.25">
      <c r="A457" t="s">
        <v>829</v>
      </c>
      <c r="B457" t="s">
        <v>20</v>
      </c>
      <c r="C457" t="s">
        <v>381</v>
      </c>
      <c r="D457" t="s">
        <v>261</v>
      </c>
      <c r="E457">
        <v>89</v>
      </c>
      <c r="F457">
        <v>6</v>
      </c>
      <c r="G457">
        <v>1</v>
      </c>
      <c r="H457">
        <v>3</v>
      </c>
      <c r="I457" t="s">
        <v>1852</v>
      </c>
      <c r="J457" t="s">
        <v>1851</v>
      </c>
      <c r="K457" t="s">
        <v>1800</v>
      </c>
      <c r="L457" t="s">
        <v>1754</v>
      </c>
      <c r="M457" t="s">
        <v>1727</v>
      </c>
      <c r="N457" t="s">
        <v>1828</v>
      </c>
      <c r="S457">
        <v>1</v>
      </c>
      <c r="T457">
        <v>5</v>
      </c>
      <c r="U457">
        <v>3</v>
      </c>
      <c r="V457">
        <v>2</v>
      </c>
      <c r="W457">
        <v>6</v>
      </c>
      <c r="X457" t="s">
        <v>1754</v>
      </c>
      <c r="AB457" t="s">
        <v>830</v>
      </c>
    </row>
    <row r="458" spans="1:28" x14ac:dyDescent="0.25">
      <c r="A458" t="s">
        <v>829</v>
      </c>
      <c r="B458" t="s">
        <v>20</v>
      </c>
      <c r="C458" t="s">
        <v>283</v>
      </c>
      <c r="D458" t="s">
        <v>261</v>
      </c>
      <c r="E458">
        <v>47</v>
      </c>
      <c r="F458">
        <v>3</v>
      </c>
      <c r="G458">
        <v>0</v>
      </c>
      <c r="H458">
        <v>0</v>
      </c>
      <c r="I458" t="s">
        <v>1853</v>
      </c>
      <c r="J458" t="s">
        <v>1805</v>
      </c>
      <c r="K458" t="s">
        <v>1828</v>
      </c>
      <c r="S458">
        <v>1</v>
      </c>
      <c r="T458">
        <v>5</v>
      </c>
      <c r="U458">
        <v>3</v>
      </c>
      <c r="V458">
        <v>2</v>
      </c>
      <c r="W458">
        <v>3</v>
      </c>
      <c r="AB458" t="s">
        <v>830</v>
      </c>
    </row>
    <row r="459" spans="1:28" x14ac:dyDescent="0.25">
      <c r="A459" t="s">
        <v>829</v>
      </c>
      <c r="B459" t="s">
        <v>20</v>
      </c>
      <c r="C459" t="s">
        <v>223</v>
      </c>
      <c r="D459" t="s">
        <v>222</v>
      </c>
      <c r="E459">
        <v>61</v>
      </c>
      <c r="F459">
        <v>1</v>
      </c>
      <c r="G459">
        <v>0</v>
      </c>
      <c r="H459">
        <v>0</v>
      </c>
      <c r="I459" t="s">
        <v>1740</v>
      </c>
      <c r="S459">
        <v>2</v>
      </c>
      <c r="T459">
        <v>3</v>
      </c>
      <c r="U459">
        <v>3</v>
      </c>
      <c r="V459">
        <v>3</v>
      </c>
      <c r="W459">
        <v>4</v>
      </c>
      <c r="AB459" t="s">
        <v>830</v>
      </c>
    </row>
    <row r="460" spans="1:28" x14ac:dyDescent="0.25">
      <c r="A460" t="s">
        <v>2642</v>
      </c>
      <c r="B460" t="s">
        <v>52</v>
      </c>
      <c r="C460" t="s">
        <v>60</v>
      </c>
      <c r="D460" t="s">
        <v>54</v>
      </c>
      <c r="E460">
        <v>33</v>
      </c>
      <c r="F460">
        <v>2</v>
      </c>
      <c r="G460">
        <v>1</v>
      </c>
      <c r="H460">
        <v>3</v>
      </c>
      <c r="I460" t="s">
        <v>1754</v>
      </c>
      <c r="J460" t="s">
        <v>1835</v>
      </c>
      <c r="S460">
        <v>3</v>
      </c>
      <c r="T460">
        <v>3</v>
      </c>
      <c r="U460">
        <v>1</v>
      </c>
      <c r="V460">
        <v>2</v>
      </c>
      <c r="W460">
        <v>1</v>
      </c>
      <c r="X460" t="s">
        <v>1754</v>
      </c>
      <c r="AB460" t="s">
        <v>2643</v>
      </c>
    </row>
    <row r="461" spans="1:28" x14ac:dyDescent="0.25">
      <c r="A461" t="s">
        <v>2642</v>
      </c>
      <c r="B461" t="s">
        <v>52</v>
      </c>
      <c r="C461" t="s">
        <v>970</v>
      </c>
      <c r="D461" t="s">
        <v>1691</v>
      </c>
      <c r="E461">
        <v>99</v>
      </c>
      <c r="F461">
        <v>4</v>
      </c>
      <c r="G461">
        <v>0</v>
      </c>
      <c r="H461">
        <v>0</v>
      </c>
      <c r="I461" t="s">
        <v>1751</v>
      </c>
      <c r="J461" t="s">
        <v>1881</v>
      </c>
      <c r="K461" t="s">
        <v>1773</v>
      </c>
      <c r="L461" t="s">
        <v>1876</v>
      </c>
      <c r="S461">
        <v>1</v>
      </c>
      <c r="T461">
        <v>6</v>
      </c>
      <c r="U461">
        <v>6</v>
      </c>
      <c r="V461">
        <v>4</v>
      </c>
      <c r="W461">
        <v>4</v>
      </c>
      <c r="AB461" t="s">
        <v>2643</v>
      </c>
    </row>
    <row r="462" spans="1:28" x14ac:dyDescent="0.25">
      <c r="A462" t="s">
        <v>2642</v>
      </c>
      <c r="B462" t="s">
        <v>52</v>
      </c>
      <c r="C462" t="s">
        <v>225</v>
      </c>
      <c r="D462" t="s">
        <v>192</v>
      </c>
      <c r="E462">
        <v>63</v>
      </c>
      <c r="F462">
        <v>1</v>
      </c>
      <c r="G462">
        <v>0</v>
      </c>
      <c r="H462">
        <v>0</v>
      </c>
      <c r="I462" t="s">
        <v>1727</v>
      </c>
      <c r="S462">
        <v>3</v>
      </c>
      <c r="T462">
        <v>4</v>
      </c>
      <c r="U462">
        <v>2</v>
      </c>
      <c r="V462">
        <v>3</v>
      </c>
      <c r="W462">
        <v>2</v>
      </c>
      <c r="AB462" t="s">
        <v>2643</v>
      </c>
    </row>
    <row r="463" spans="1:28" x14ac:dyDescent="0.25">
      <c r="A463" t="s">
        <v>2644</v>
      </c>
      <c r="B463" t="s">
        <v>61</v>
      </c>
      <c r="C463" t="s">
        <v>422</v>
      </c>
      <c r="D463" t="s">
        <v>40</v>
      </c>
      <c r="E463">
        <v>65</v>
      </c>
      <c r="F463">
        <v>3</v>
      </c>
      <c r="G463">
        <v>0</v>
      </c>
      <c r="H463">
        <v>0</v>
      </c>
      <c r="I463" t="s">
        <v>1439</v>
      </c>
      <c r="J463" t="s">
        <v>1798</v>
      </c>
      <c r="K463" t="s">
        <v>1747</v>
      </c>
      <c r="S463">
        <v>2</v>
      </c>
      <c r="T463">
        <v>3</v>
      </c>
      <c r="U463">
        <v>2</v>
      </c>
      <c r="V463">
        <v>2</v>
      </c>
      <c r="W463">
        <v>3</v>
      </c>
      <c r="AB463" t="s">
        <v>2645</v>
      </c>
    </row>
    <row r="464" spans="1:28" x14ac:dyDescent="0.25">
      <c r="A464" t="s">
        <v>2644</v>
      </c>
      <c r="B464" t="s">
        <v>61</v>
      </c>
      <c r="C464" t="s">
        <v>145</v>
      </c>
      <c r="D464" t="s">
        <v>146</v>
      </c>
      <c r="E464">
        <v>62</v>
      </c>
      <c r="F464">
        <v>1</v>
      </c>
      <c r="G464">
        <v>0</v>
      </c>
      <c r="H464">
        <v>0</v>
      </c>
      <c r="I464" t="s">
        <v>1738</v>
      </c>
      <c r="S464">
        <v>3</v>
      </c>
      <c r="T464">
        <v>4</v>
      </c>
      <c r="U464">
        <v>0</v>
      </c>
      <c r="V464">
        <v>3</v>
      </c>
      <c r="W464">
        <v>5</v>
      </c>
      <c r="AB464" t="s">
        <v>2645</v>
      </c>
    </row>
    <row r="465" spans="1:28" x14ac:dyDescent="0.25">
      <c r="A465" t="s">
        <v>2644</v>
      </c>
      <c r="B465" t="s">
        <v>61</v>
      </c>
      <c r="C465" t="s">
        <v>383</v>
      </c>
      <c r="D465" t="s">
        <v>150</v>
      </c>
      <c r="E465">
        <v>33</v>
      </c>
      <c r="F465">
        <v>1</v>
      </c>
      <c r="G465">
        <v>0</v>
      </c>
      <c r="H465">
        <v>0</v>
      </c>
      <c r="I465" t="s">
        <v>1735</v>
      </c>
      <c r="S465">
        <v>2</v>
      </c>
      <c r="T465">
        <v>5</v>
      </c>
      <c r="U465">
        <v>0</v>
      </c>
      <c r="V465">
        <v>2</v>
      </c>
      <c r="W465">
        <v>2</v>
      </c>
      <c r="AB465" t="s">
        <v>2645</v>
      </c>
    </row>
    <row r="466" spans="1:28" x14ac:dyDescent="0.25">
      <c r="A466" t="s">
        <v>2644</v>
      </c>
      <c r="B466" t="s">
        <v>61</v>
      </c>
      <c r="C466" t="s">
        <v>274</v>
      </c>
      <c r="D466" t="s">
        <v>150</v>
      </c>
      <c r="E466">
        <v>40</v>
      </c>
      <c r="F466">
        <v>1</v>
      </c>
      <c r="G466">
        <v>0</v>
      </c>
      <c r="H466">
        <v>0</v>
      </c>
      <c r="I466" t="s">
        <v>1724</v>
      </c>
      <c r="S466">
        <v>2</v>
      </c>
      <c r="T466">
        <v>5</v>
      </c>
      <c r="U466">
        <v>0</v>
      </c>
      <c r="V466">
        <v>2</v>
      </c>
      <c r="W466">
        <v>2</v>
      </c>
      <c r="AB466" t="s">
        <v>2645</v>
      </c>
    </row>
    <row r="467" spans="1:28" x14ac:dyDescent="0.25">
      <c r="A467" t="s">
        <v>2646</v>
      </c>
      <c r="B467" t="s">
        <v>61</v>
      </c>
      <c r="C467" t="s">
        <v>127</v>
      </c>
      <c r="D467" t="s">
        <v>121</v>
      </c>
      <c r="E467">
        <v>79</v>
      </c>
      <c r="F467">
        <v>5</v>
      </c>
      <c r="G467">
        <v>1</v>
      </c>
      <c r="H467">
        <v>1</v>
      </c>
      <c r="I467" t="s">
        <v>1902</v>
      </c>
      <c r="J467" t="s">
        <v>1818</v>
      </c>
      <c r="K467" t="s">
        <v>1717</v>
      </c>
      <c r="L467" t="s">
        <v>1721</v>
      </c>
      <c r="M467" t="s">
        <v>1816</v>
      </c>
      <c r="S467">
        <v>2</v>
      </c>
      <c r="T467">
        <v>8</v>
      </c>
      <c r="U467">
        <v>2</v>
      </c>
      <c r="V467">
        <v>3</v>
      </c>
      <c r="W467">
        <v>3</v>
      </c>
      <c r="X467" t="s">
        <v>1717</v>
      </c>
      <c r="AB467" t="s">
        <v>2647</v>
      </c>
    </row>
    <row r="468" spans="1:28" x14ac:dyDescent="0.25">
      <c r="A468" t="s">
        <v>2646</v>
      </c>
      <c r="B468" t="s">
        <v>61</v>
      </c>
      <c r="C468" t="s">
        <v>243</v>
      </c>
      <c r="D468" t="s">
        <v>239</v>
      </c>
      <c r="E468">
        <v>12</v>
      </c>
      <c r="F468">
        <v>0</v>
      </c>
      <c r="G468">
        <v>0</v>
      </c>
      <c r="H468">
        <v>0</v>
      </c>
      <c r="S468">
        <v>2</v>
      </c>
      <c r="T468">
        <v>2</v>
      </c>
      <c r="U468">
        <v>2</v>
      </c>
      <c r="V468">
        <v>2</v>
      </c>
      <c r="W468">
        <v>1</v>
      </c>
      <c r="AB468" t="s">
        <v>2647</v>
      </c>
    </row>
    <row r="469" spans="1:28" x14ac:dyDescent="0.25">
      <c r="A469" t="s">
        <v>2646</v>
      </c>
      <c r="B469" t="s">
        <v>61</v>
      </c>
      <c r="C469" t="s">
        <v>242</v>
      </c>
      <c r="D469" t="s">
        <v>239</v>
      </c>
      <c r="E469">
        <v>30</v>
      </c>
      <c r="F469">
        <v>1</v>
      </c>
      <c r="G469">
        <v>0</v>
      </c>
      <c r="H469">
        <v>0</v>
      </c>
      <c r="I469" t="s">
        <v>1776</v>
      </c>
      <c r="S469">
        <v>2</v>
      </c>
      <c r="T469">
        <v>2</v>
      </c>
      <c r="U469">
        <v>2</v>
      </c>
      <c r="V469">
        <v>2</v>
      </c>
      <c r="W469">
        <v>2</v>
      </c>
      <c r="AB469" t="s">
        <v>2647</v>
      </c>
    </row>
    <row r="470" spans="1:28" x14ac:dyDescent="0.25">
      <c r="A470" t="s">
        <v>2646</v>
      </c>
      <c r="B470" t="s">
        <v>61</v>
      </c>
      <c r="C470" t="s">
        <v>240</v>
      </c>
      <c r="D470" t="s">
        <v>17</v>
      </c>
      <c r="E470">
        <v>27</v>
      </c>
      <c r="F470">
        <v>0</v>
      </c>
      <c r="G470">
        <v>0</v>
      </c>
      <c r="H470">
        <v>0</v>
      </c>
      <c r="S470">
        <v>2</v>
      </c>
      <c r="T470">
        <v>2</v>
      </c>
      <c r="U470">
        <v>2</v>
      </c>
      <c r="V470">
        <v>2</v>
      </c>
      <c r="W470">
        <v>3</v>
      </c>
      <c r="AB470" t="s">
        <v>2647</v>
      </c>
    </row>
    <row r="471" spans="1:28" x14ac:dyDescent="0.25">
      <c r="A471" t="s">
        <v>2646</v>
      </c>
      <c r="B471" t="s">
        <v>61</v>
      </c>
      <c r="C471" t="s">
        <v>563</v>
      </c>
      <c r="D471" t="s">
        <v>81</v>
      </c>
      <c r="E471">
        <v>52</v>
      </c>
      <c r="F471">
        <v>1</v>
      </c>
      <c r="G471">
        <v>0</v>
      </c>
      <c r="H471">
        <v>0</v>
      </c>
      <c r="I471" t="s">
        <v>1770</v>
      </c>
      <c r="S471">
        <v>3</v>
      </c>
      <c r="T471">
        <v>5</v>
      </c>
      <c r="U471">
        <v>1</v>
      </c>
      <c r="V471">
        <v>3</v>
      </c>
      <c r="W471">
        <v>2</v>
      </c>
      <c r="AB471" t="s">
        <v>2647</v>
      </c>
    </row>
    <row r="472" spans="1:28" x14ac:dyDescent="0.25">
      <c r="A472" t="s">
        <v>2648</v>
      </c>
      <c r="B472" t="s">
        <v>52</v>
      </c>
      <c r="C472" t="s">
        <v>102</v>
      </c>
      <c r="D472" t="s">
        <v>54</v>
      </c>
      <c r="E472">
        <v>37</v>
      </c>
      <c r="F472">
        <v>1</v>
      </c>
      <c r="G472">
        <v>0</v>
      </c>
      <c r="H472">
        <v>0</v>
      </c>
      <c r="I472" t="s">
        <v>1773</v>
      </c>
      <c r="S472">
        <v>3</v>
      </c>
      <c r="T472">
        <v>3</v>
      </c>
      <c r="U472">
        <v>1</v>
      </c>
      <c r="V472">
        <v>2</v>
      </c>
      <c r="W472">
        <v>2</v>
      </c>
      <c r="AB472" t="s">
        <v>2649</v>
      </c>
    </row>
    <row r="473" spans="1:28" x14ac:dyDescent="0.25">
      <c r="A473" t="s">
        <v>2648</v>
      </c>
      <c r="B473" t="s">
        <v>52</v>
      </c>
      <c r="C473" t="s">
        <v>313</v>
      </c>
      <c r="D473" t="s">
        <v>59</v>
      </c>
      <c r="E473">
        <v>56</v>
      </c>
      <c r="F473">
        <v>4</v>
      </c>
      <c r="G473">
        <v>1</v>
      </c>
      <c r="H473">
        <v>2</v>
      </c>
      <c r="I473" t="s">
        <v>1857</v>
      </c>
      <c r="J473" t="s">
        <v>1803</v>
      </c>
      <c r="K473" t="s">
        <v>1715</v>
      </c>
      <c r="L473" t="s">
        <v>1767</v>
      </c>
      <c r="S473">
        <v>2</v>
      </c>
      <c r="T473">
        <v>3</v>
      </c>
      <c r="U473">
        <v>3</v>
      </c>
      <c r="V473">
        <v>2</v>
      </c>
      <c r="W473">
        <v>4</v>
      </c>
      <c r="X473" t="s">
        <v>1857</v>
      </c>
      <c r="AB473" t="s">
        <v>2649</v>
      </c>
    </row>
    <row r="474" spans="1:28" x14ac:dyDescent="0.25">
      <c r="A474" t="s">
        <v>2648</v>
      </c>
      <c r="B474" t="s">
        <v>52</v>
      </c>
      <c r="C474" t="s">
        <v>187</v>
      </c>
      <c r="D474" t="s">
        <v>54</v>
      </c>
      <c r="E474">
        <v>44</v>
      </c>
      <c r="F474">
        <v>2</v>
      </c>
      <c r="G474">
        <v>0</v>
      </c>
      <c r="H474">
        <v>0</v>
      </c>
      <c r="I474" t="s">
        <v>1736</v>
      </c>
      <c r="J474" t="s">
        <v>1835</v>
      </c>
      <c r="S474">
        <v>3</v>
      </c>
      <c r="T474">
        <v>3</v>
      </c>
      <c r="U474">
        <v>2</v>
      </c>
      <c r="V474">
        <v>2</v>
      </c>
      <c r="W474">
        <v>3</v>
      </c>
      <c r="AB474" t="s">
        <v>2649</v>
      </c>
    </row>
    <row r="475" spans="1:28" x14ac:dyDescent="0.25">
      <c r="A475" t="s">
        <v>2648</v>
      </c>
      <c r="B475" t="s">
        <v>52</v>
      </c>
      <c r="C475" t="s">
        <v>58</v>
      </c>
      <c r="D475" t="s">
        <v>59</v>
      </c>
      <c r="E475">
        <v>32</v>
      </c>
      <c r="F475">
        <v>0</v>
      </c>
      <c r="G475">
        <v>0</v>
      </c>
      <c r="H475">
        <v>0</v>
      </c>
      <c r="S475">
        <v>2</v>
      </c>
      <c r="T475">
        <v>3</v>
      </c>
      <c r="U475">
        <v>3</v>
      </c>
      <c r="V475">
        <v>2</v>
      </c>
      <c r="W475">
        <v>2</v>
      </c>
      <c r="AB475" t="s">
        <v>2649</v>
      </c>
    </row>
    <row r="476" spans="1:28" x14ac:dyDescent="0.25">
      <c r="A476" t="s">
        <v>2648</v>
      </c>
      <c r="B476" t="s">
        <v>52</v>
      </c>
      <c r="C476" t="s">
        <v>188</v>
      </c>
      <c r="D476" t="s">
        <v>54</v>
      </c>
      <c r="E476">
        <v>27</v>
      </c>
      <c r="F476">
        <v>0</v>
      </c>
      <c r="G476">
        <v>0</v>
      </c>
      <c r="H476">
        <v>0</v>
      </c>
      <c r="S476">
        <v>3</v>
      </c>
      <c r="T476">
        <v>3</v>
      </c>
      <c r="U476">
        <v>1</v>
      </c>
      <c r="V476">
        <v>2</v>
      </c>
      <c r="W476">
        <v>1</v>
      </c>
      <c r="AB476" t="s">
        <v>2649</v>
      </c>
    </row>
    <row r="477" spans="1:28" x14ac:dyDescent="0.25">
      <c r="A477" t="s">
        <v>199</v>
      </c>
      <c r="B477" t="s">
        <v>29</v>
      </c>
      <c r="C477" t="s">
        <v>200</v>
      </c>
      <c r="D477" t="s">
        <v>48</v>
      </c>
      <c r="E477">
        <v>41</v>
      </c>
      <c r="F477">
        <v>4</v>
      </c>
      <c r="G477">
        <v>2</v>
      </c>
      <c r="H477">
        <v>1</v>
      </c>
      <c r="I477" t="s">
        <v>1752</v>
      </c>
      <c r="J477" t="s">
        <v>1717</v>
      </c>
      <c r="K477" t="s">
        <v>1755</v>
      </c>
      <c r="L477" t="s">
        <v>1808</v>
      </c>
      <c r="S477">
        <v>2</v>
      </c>
      <c r="T477">
        <v>4</v>
      </c>
      <c r="U477">
        <v>3</v>
      </c>
      <c r="V477">
        <v>2</v>
      </c>
      <c r="W477">
        <v>3</v>
      </c>
      <c r="X477" t="s">
        <v>1752</v>
      </c>
      <c r="Y477" t="s">
        <v>1717</v>
      </c>
      <c r="AB477" t="s">
        <v>606</v>
      </c>
    </row>
    <row r="478" spans="1:28" x14ac:dyDescent="0.25">
      <c r="A478" t="s">
        <v>199</v>
      </c>
      <c r="B478" t="s">
        <v>29</v>
      </c>
      <c r="C478" t="s">
        <v>201</v>
      </c>
      <c r="D478" t="s">
        <v>202</v>
      </c>
      <c r="E478">
        <v>59</v>
      </c>
      <c r="F478">
        <v>2</v>
      </c>
      <c r="G478">
        <v>1</v>
      </c>
      <c r="H478">
        <v>1</v>
      </c>
      <c r="I478" t="s">
        <v>1728</v>
      </c>
      <c r="J478" t="s">
        <v>1743</v>
      </c>
      <c r="S478">
        <v>2</v>
      </c>
      <c r="T478">
        <v>3</v>
      </c>
      <c r="U478">
        <v>2</v>
      </c>
      <c r="V478">
        <v>3</v>
      </c>
      <c r="W478">
        <v>4</v>
      </c>
      <c r="X478" t="s">
        <v>1728</v>
      </c>
      <c r="AB478" t="s">
        <v>606</v>
      </c>
    </row>
    <row r="479" spans="1:28" x14ac:dyDescent="0.25">
      <c r="A479" t="s">
        <v>199</v>
      </c>
      <c r="B479" t="s">
        <v>29</v>
      </c>
      <c r="C479" t="s">
        <v>203</v>
      </c>
      <c r="D479" t="s">
        <v>37</v>
      </c>
      <c r="E479">
        <v>39</v>
      </c>
      <c r="F479">
        <v>1</v>
      </c>
      <c r="G479">
        <v>0</v>
      </c>
      <c r="H479">
        <v>0</v>
      </c>
      <c r="I479" t="s">
        <v>1736</v>
      </c>
      <c r="S479">
        <v>3</v>
      </c>
      <c r="T479">
        <v>3</v>
      </c>
      <c r="U479">
        <v>1</v>
      </c>
      <c r="V479">
        <v>3</v>
      </c>
      <c r="W479">
        <v>1</v>
      </c>
      <c r="AB479" t="s">
        <v>606</v>
      </c>
    </row>
    <row r="480" spans="1:28" x14ac:dyDescent="0.25">
      <c r="A480" t="s">
        <v>199</v>
      </c>
      <c r="B480" t="s">
        <v>29</v>
      </c>
      <c r="C480" t="s">
        <v>204</v>
      </c>
      <c r="D480" t="s">
        <v>31</v>
      </c>
      <c r="E480">
        <v>30</v>
      </c>
      <c r="F480">
        <v>1</v>
      </c>
      <c r="G480">
        <v>0</v>
      </c>
      <c r="H480">
        <v>0</v>
      </c>
      <c r="I480" t="s">
        <v>1808</v>
      </c>
      <c r="S480">
        <v>3</v>
      </c>
      <c r="T480">
        <v>3</v>
      </c>
      <c r="U480">
        <v>0</v>
      </c>
      <c r="V480">
        <v>2</v>
      </c>
      <c r="W480">
        <v>3</v>
      </c>
      <c r="AB480" t="s">
        <v>606</v>
      </c>
    </row>
    <row r="481" spans="1:28" x14ac:dyDescent="0.25">
      <c r="A481" t="s">
        <v>199</v>
      </c>
      <c r="B481" t="s">
        <v>29</v>
      </c>
      <c r="C481" t="s">
        <v>50</v>
      </c>
      <c r="D481" t="s">
        <v>31</v>
      </c>
      <c r="E481">
        <v>30</v>
      </c>
      <c r="F481">
        <v>0</v>
      </c>
      <c r="G481">
        <v>0</v>
      </c>
      <c r="H481">
        <v>0</v>
      </c>
      <c r="S481">
        <v>3</v>
      </c>
      <c r="T481">
        <v>3</v>
      </c>
      <c r="U481">
        <v>0</v>
      </c>
      <c r="V481">
        <v>2</v>
      </c>
      <c r="W481">
        <v>4</v>
      </c>
      <c r="AB481" t="s">
        <v>606</v>
      </c>
    </row>
    <row r="482" spans="1:28" x14ac:dyDescent="0.25">
      <c r="A482" t="s">
        <v>205</v>
      </c>
      <c r="B482" t="s">
        <v>71</v>
      </c>
      <c r="C482" t="s">
        <v>114</v>
      </c>
      <c r="D482" t="s">
        <v>115</v>
      </c>
      <c r="E482">
        <v>56</v>
      </c>
      <c r="F482">
        <v>3</v>
      </c>
      <c r="G482">
        <v>0</v>
      </c>
      <c r="H482">
        <v>0</v>
      </c>
      <c r="I482" t="s">
        <v>1759</v>
      </c>
      <c r="J482" t="s">
        <v>1854</v>
      </c>
      <c r="K482" t="s">
        <v>1814</v>
      </c>
      <c r="S482">
        <v>2</v>
      </c>
      <c r="T482">
        <v>5</v>
      </c>
      <c r="U482">
        <v>2</v>
      </c>
      <c r="V482">
        <v>3</v>
      </c>
      <c r="W482">
        <v>3</v>
      </c>
      <c r="AB482" t="s">
        <v>607</v>
      </c>
    </row>
    <row r="483" spans="1:28" x14ac:dyDescent="0.25">
      <c r="A483" t="s">
        <v>205</v>
      </c>
      <c r="B483" t="s">
        <v>71</v>
      </c>
      <c r="C483" t="s">
        <v>206</v>
      </c>
      <c r="D483" t="s">
        <v>115</v>
      </c>
      <c r="E483">
        <v>54</v>
      </c>
      <c r="F483">
        <v>1</v>
      </c>
      <c r="G483">
        <v>0</v>
      </c>
      <c r="H483">
        <v>0</v>
      </c>
      <c r="I483" t="s">
        <v>1855</v>
      </c>
      <c r="S483">
        <v>2</v>
      </c>
      <c r="T483">
        <v>3</v>
      </c>
      <c r="U483">
        <v>2</v>
      </c>
      <c r="V483">
        <v>3</v>
      </c>
      <c r="W483">
        <v>2</v>
      </c>
      <c r="AB483" t="s">
        <v>607</v>
      </c>
    </row>
    <row r="484" spans="1:28" x14ac:dyDescent="0.25">
      <c r="A484" t="s">
        <v>205</v>
      </c>
      <c r="B484" t="s">
        <v>71</v>
      </c>
      <c r="C484" t="s">
        <v>207</v>
      </c>
      <c r="D484" t="s">
        <v>75</v>
      </c>
      <c r="E484">
        <v>45</v>
      </c>
      <c r="F484">
        <v>1</v>
      </c>
      <c r="G484">
        <v>1</v>
      </c>
      <c r="H484">
        <v>6</v>
      </c>
      <c r="I484" t="s">
        <v>1767</v>
      </c>
      <c r="S484">
        <v>3</v>
      </c>
      <c r="T484">
        <v>4</v>
      </c>
      <c r="U484">
        <v>0</v>
      </c>
      <c r="V484">
        <v>3</v>
      </c>
      <c r="W484">
        <v>4</v>
      </c>
      <c r="X484" t="s">
        <v>1767</v>
      </c>
      <c r="AB484" t="s">
        <v>607</v>
      </c>
    </row>
    <row r="485" spans="1:28" x14ac:dyDescent="0.25">
      <c r="A485" t="s">
        <v>205</v>
      </c>
      <c r="B485" t="s">
        <v>71</v>
      </c>
      <c r="C485" t="s">
        <v>117</v>
      </c>
      <c r="D485" t="s">
        <v>118</v>
      </c>
      <c r="E485">
        <v>19</v>
      </c>
      <c r="F485">
        <v>0</v>
      </c>
      <c r="G485">
        <v>0</v>
      </c>
      <c r="H485">
        <v>0</v>
      </c>
      <c r="S485">
        <v>2</v>
      </c>
      <c r="T485">
        <v>3</v>
      </c>
      <c r="U485">
        <v>0</v>
      </c>
      <c r="V485">
        <v>2</v>
      </c>
      <c r="W485">
        <v>1</v>
      </c>
      <c r="AB485" t="s">
        <v>607</v>
      </c>
    </row>
    <row r="486" spans="1:28" x14ac:dyDescent="0.25">
      <c r="A486" t="s">
        <v>205</v>
      </c>
      <c r="B486" t="s">
        <v>71</v>
      </c>
      <c r="C486" t="s">
        <v>208</v>
      </c>
      <c r="D486" t="s">
        <v>118</v>
      </c>
      <c r="E486">
        <v>26</v>
      </c>
      <c r="F486">
        <v>0</v>
      </c>
      <c r="G486">
        <v>0</v>
      </c>
      <c r="H486">
        <v>0</v>
      </c>
      <c r="S486">
        <v>2</v>
      </c>
      <c r="T486">
        <v>3</v>
      </c>
      <c r="U486">
        <v>0</v>
      </c>
      <c r="V486">
        <v>2</v>
      </c>
      <c r="W486">
        <v>3</v>
      </c>
      <c r="AB486" t="s">
        <v>607</v>
      </c>
    </row>
    <row r="487" spans="1:28" x14ac:dyDescent="0.25">
      <c r="A487" t="s">
        <v>2650</v>
      </c>
      <c r="B487" t="s">
        <v>61</v>
      </c>
      <c r="C487" t="s">
        <v>80</v>
      </c>
      <c r="D487" t="s">
        <v>81</v>
      </c>
      <c r="E487">
        <v>64</v>
      </c>
      <c r="F487">
        <v>1</v>
      </c>
      <c r="G487">
        <v>0</v>
      </c>
      <c r="H487">
        <v>0</v>
      </c>
      <c r="I487" t="s">
        <v>1743</v>
      </c>
      <c r="S487">
        <v>3</v>
      </c>
      <c r="T487">
        <v>4</v>
      </c>
      <c r="U487">
        <v>1</v>
      </c>
      <c r="V487">
        <v>3</v>
      </c>
      <c r="W487">
        <v>4</v>
      </c>
      <c r="AB487" t="s">
        <v>2651</v>
      </c>
    </row>
    <row r="488" spans="1:28" x14ac:dyDescent="0.25">
      <c r="A488" t="s">
        <v>2650</v>
      </c>
      <c r="B488" t="s">
        <v>61</v>
      </c>
      <c r="C488" t="s">
        <v>82</v>
      </c>
      <c r="D488" t="s">
        <v>83</v>
      </c>
      <c r="E488">
        <v>67</v>
      </c>
      <c r="F488">
        <v>4</v>
      </c>
      <c r="G488">
        <v>1</v>
      </c>
      <c r="H488">
        <v>4</v>
      </c>
      <c r="I488" t="s">
        <v>1914</v>
      </c>
      <c r="J488" t="s">
        <v>1799</v>
      </c>
      <c r="K488" t="s">
        <v>1818</v>
      </c>
      <c r="L488" t="s">
        <v>1770</v>
      </c>
      <c r="S488">
        <v>1</v>
      </c>
      <c r="T488">
        <v>10</v>
      </c>
      <c r="U488">
        <v>3</v>
      </c>
      <c r="V488">
        <v>3</v>
      </c>
      <c r="W488">
        <v>3</v>
      </c>
      <c r="X488" t="s">
        <v>1799</v>
      </c>
      <c r="AB488" t="s">
        <v>2651</v>
      </c>
    </row>
    <row r="489" spans="1:28" x14ac:dyDescent="0.25">
      <c r="A489" t="s">
        <v>2650</v>
      </c>
      <c r="B489" t="s">
        <v>61</v>
      </c>
      <c r="C489" t="s">
        <v>149</v>
      </c>
      <c r="D489" t="s">
        <v>150</v>
      </c>
      <c r="E489">
        <v>34</v>
      </c>
      <c r="F489">
        <v>1</v>
      </c>
      <c r="G489">
        <v>0</v>
      </c>
      <c r="H489">
        <v>0</v>
      </c>
      <c r="I489" t="s">
        <v>1439</v>
      </c>
      <c r="S489">
        <v>2</v>
      </c>
      <c r="T489">
        <v>5</v>
      </c>
      <c r="U489">
        <v>0</v>
      </c>
      <c r="V489">
        <v>2</v>
      </c>
      <c r="W489">
        <v>1</v>
      </c>
      <c r="AB489" t="s">
        <v>2651</v>
      </c>
    </row>
    <row r="490" spans="1:28" x14ac:dyDescent="0.25">
      <c r="A490" t="s">
        <v>2650</v>
      </c>
      <c r="B490" t="s">
        <v>61</v>
      </c>
      <c r="C490" t="s">
        <v>123</v>
      </c>
      <c r="D490" t="s">
        <v>70</v>
      </c>
      <c r="E490">
        <v>30</v>
      </c>
      <c r="F490">
        <v>0</v>
      </c>
      <c r="G490">
        <v>0</v>
      </c>
      <c r="H490">
        <v>0</v>
      </c>
      <c r="S490">
        <v>3</v>
      </c>
      <c r="T490">
        <v>3</v>
      </c>
      <c r="U490">
        <v>0</v>
      </c>
      <c r="V490">
        <v>2</v>
      </c>
      <c r="W490">
        <v>3</v>
      </c>
      <c r="AB490" t="s">
        <v>2651</v>
      </c>
    </row>
    <row r="491" spans="1:28" x14ac:dyDescent="0.25">
      <c r="A491" t="s">
        <v>2652</v>
      </c>
      <c r="B491" t="s">
        <v>52</v>
      </c>
      <c r="C491" t="s">
        <v>155</v>
      </c>
      <c r="D491" t="s">
        <v>1691</v>
      </c>
      <c r="E491">
        <v>104</v>
      </c>
      <c r="F491">
        <v>6</v>
      </c>
      <c r="G491">
        <v>0</v>
      </c>
      <c r="H491">
        <v>0</v>
      </c>
      <c r="I491" t="s">
        <v>1751</v>
      </c>
      <c r="J491" t="s">
        <v>1801</v>
      </c>
      <c r="K491" t="s">
        <v>1844</v>
      </c>
      <c r="L491" t="s">
        <v>1743</v>
      </c>
      <c r="M491" t="s">
        <v>1835</v>
      </c>
      <c r="N491" t="s">
        <v>1757</v>
      </c>
      <c r="S491">
        <v>1</v>
      </c>
      <c r="T491">
        <v>6</v>
      </c>
      <c r="U491">
        <v>6</v>
      </c>
      <c r="V491">
        <v>4</v>
      </c>
      <c r="W491">
        <v>3</v>
      </c>
      <c r="AB491" t="s">
        <v>2653</v>
      </c>
    </row>
    <row r="492" spans="1:28" x14ac:dyDescent="0.25">
      <c r="A492" t="s">
        <v>2652</v>
      </c>
      <c r="B492" t="s">
        <v>52</v>
      </c>
      <c r="C492" t="s">
        <v>405</v>
      </c>
      <c r="D492" t="s">
        <v>54</v>
      </c>
      <c r="E492">
        <v>47</v>
      </c>
      <c r="F492">
        <v>1</v>
      </c>
      <c r="G492">
        <v>0</v>
      </c>
      <c r="H492">
        <v>0</v>
      </c>
      <c r="I492" t="s">
        <v>1773</v>
      </c>
      <c r="S492">
        <v>3</v>
      </c>
      <c r="T492">
        <v>3</v>
      </c>
      <c r="U492">
        <v>1</v>
      </c>
      <c r="V492">
        <v>2</v>
      </c>
      <c r="W492">
        <v>5</v>
      </c>
      <c r="AB492" t="s">
        <v>2653</v>
      </c>
    </row>
    <row r="493" spans="1:28" x14ac:dyDescent="0.25">
      <c r="A493" t="s">
        <v>2652</v>
      </c>
      <c r="B493" t="s">
        <v>52</v>
      </c>
      <c r="C493" t="s">
        <v>232</v>
      </c>
      <c r="D493" t="s">
        <v>56</v>
      </c>
      <c r="E493">
        <v>45</v>
      </c>
      <c r="F493">
        <v>0</v>
      </c>
      <c r="G493">
        <v>0</v>
      </c>
      <c r="H493">
        <v>0</v>
      </c>
      <c r="S493">
        <v>3</v>
      </c>
      <c r="T493">
        <v>2</v>
      </c>
      <c r="U493">
        <v>2</v>
      </c>
      <c r="V493">
        <v>3</v>
      </c>
      <c r="W493">
        <v>3</v>
      </c>
      <c r="AB493" t="s">
        <v>2653</v>
      </c>
    </row>
    <row r="494" spans="1:28" x14ac:dyDescent="0.25">
      <c r="A494" t="s">
        <v>1477</v>
      </c>
      <c r="B494" t="s">
        <v>52</v>
      </c>
      <c r="C494" t="s">
        <v>156</v>
      </c>
      <c r="D494" t="s">
        <v>59</v>
      </c>
      <c r="E494">
        <v>62</v>
      </c>
      <c r="F494">
        <v>4</v>
      </c>
      <c r="G494">
        <v>0</v>
      </c>
      <c r="H494">
        <v>0</v>
      </c>
      <c r="I494" t="s">
        <v>1829</v>
      </c>
      <c r="J494" t="s">
        <v>1759</v>
      </c>
      <c r="K494" t="s">
        <v>1715</v>
      </c>
      <c r="L494" t="s">
        <v>1810</v>
      </c>
      <c r="S494">
        <v>2</v>
      </c>
      <c r="T494">
        <v>3</v>
      </c>
      <c r="U494">
        <v>3</v>
      </c>
      <c r="V494">
        <v>2</v>
      </c>
      <c r="W494">
        <v>5</v>
      </c>
      <c r="AB494" t="s">
        <v>1478</v>
      </c>
    </row>
    <row r="495" spans="1:28" x14ac:dyDescent="0.25">
      <c r="A495" t="s">
        <v>1477</v>
      </c>
      <c r="B495" t="s">
        <v>52</v>
      </c>
      <c r="C495" t="s">
        <v>153</v>
      </c>
      <c r="D495" t="s">
        <v>59</v>
      </c>
      <c r="E495">
        <v>65</v>
      </c>
      <c r="F495">
        <v>4</v>
      </c>
      <c r="G495">
        <v>2</v>
      </c>
      <c r="H495">
        <v>6</v>
      </c>
      <c r="I495" t="s">
        <v>1800</v>
      </c>
      <c r="J495" t="s">
        <v>1741</v>
      </c>
      <c r="K495" t="s">
        <v>1759</v>
      </c>
      <c r="L495" t="s">
        <v>1786</v>
      </c>
      <c r="S495">
        <v>2</v>
      </c>
      <c r="T495">
        <v>3</v>
      </c>
      <c r="U495">
        <v>3</v>
      </c>
      <c r="V495">
        <v>2</v>
      </c>
      <c r="W495">
        <v>4</v>
      </c>
      <c r="X495" t="s">
        <v>1800</v>
      </c>
      <c r="Y495" t="s">
        <v>1786</v>
      </c>
      <c r="AB495" t="s">
        <v>1478</v>
      </c>
    </row>
    <row r="496" spans="1:28" x14ac:dyDescent="0.25">
      <c r="A496" t="s">
        <v>1477</v>
      </c>
      <c r="B496" t="s">
        <v>52</v>
      </c>
      <c r="C496" t="s">
        <v>155</v>
      </c>
      <c r="D496" t="s">
        <v>1691</v>
      </c>
      <c r="E496">
        <v>69</v>
      </c>
      <c r="F496">
        <v>1</v>
      </c>
      <c r="G496">
        <v>0</v>
      </c>
      <c r="H496">
        <v>0</v>
      </c>
      <c r="I496" t="s">
        <v>313</v>
      </c>
      <c r="S496">
        <v>1</v>
      </c>
      <c r="T496">
        <v>6</v>
      </c>
      <c r="U496">
        <v>6</v>
      </c>
      <c r="V496">
        <v>4</v>
      </c>
      <c r="W496">
        <v>3</v>
      </c>
      <c r="AB496" t="s">
        <v>1478</v>
      </c>
    </row>
    <row r="497" spans="1:28" x14ac:dyDescent="0.25">
      <c r="A497" t="s">
        <v>1479</v>
      </c>
      <c r="B497" t="s">
        <v>136</v>
      </c>
      <c r="C497" t="s">
        <v>568</v>
      </c>
      <c r="D497" t="s">
        <v>138</v>
      </c>
      <c r="E497">
        <v>47</v>
      </c>
      <c r="F497">
        <v>3</v>
      </c>
      <c r="G497">
        <v>1</v>
      </c>
      <c r="H497">
        <v>1</v>
      </c>
      <c r="I497" t="s">
        <v>1728</v>
      </c>
      <c r="J497" t="s">
        <v>1835</v>
      </c>
      <c r="K497" t="s">
        <v>1708</v>
      </c>
      <c r="S497">
        <v>1</v>
      </c>
      <c r="T497">
        <v>5</v>
      </c>
      <c r="U497">
        <v>3</v>
      </c>
      <c r="V497">
        <v>2</v>
      </c>
      <c r="W497">
        <v>1</v>
      </c>
      <c r="X497" t="s">
        <v>1728</v>
      </c>
      <c r="AB497" t="s">
        <v>1480</v>
      </c>
    </row>
    <row r="498" spans="1:28" x14ac:dyDescent="0.25">
      <c r="A498" t="s">
        <v>1479</v>
      </c>
      <c r="B498" t="s">
        <v>136</v>
      </c>
      <c r="C498" t="s">
        <v>466</v>
      </c>
      <c r="D498" t="s">
        <v>143</v>
      </c>
      <c r="E498">
        <v>37</v>
      </c>
      <c r="F498">
        <v>2</v>
      </c>
      <c r="G498">
        <v>0</v>
      </c>
      <c r="H498">
        <v>0</v>
      </c>
      <c r="I498" t="s">
        <v>1745</v>
      </c>
      <c r="J498" t="s">
        <v>1835</v>
      </c>
      <c r="S498">
        <v>2</v>
      </c>
      <c r="T498">
        <v>3</v>
      </c>
      <c r="U498">
        <v>1</v>
      </c>
      <c r="V498">
        <v>2</v>
      </c>
      <c r="W498">
        <v>3</v>
      </c>
      <c r="AB498" t="s">
        <v>1480</v>
      </c>
    </row>
    <row r="499" spans="1:28" x14ac:dyDescent="0.25">
      <c r="A499" t="s">
        <v>1479</v>
      </c>
      <c r="B499" t="s">
        <v>136</v>
      </c>
      <c r="C499" t="s">
        <v>1443</v>
      </c>
      <c r="D499" t="s">
        <v>140</v>
      </c>
      <c r="E499">
        <v>47</v>
      </c>
      <c r="F499">
        <v>1</v>
      </c>
      <c r="G499">
        <v>0</v>
      </c>
      <c r="H499">
        <v>0</v>
      </c>
      <c r="I499" t="s">
        <v>1791</v>
      </c>
      <c r="S499">
        <v>2</v>
      </c>
      <c r="T499">
        <v>4</v>
      </c>
      <c r="U499">
        <v>3</v>
      </c>
      <c r="V499">
        <v>3</v>
      </c>
      <c r="W499">
        <v>2</v>
      </c>
      <c r="AB499" t="s">
        <v>1480</v>
      </c>
    </row>
    <row r="500" spans="1:28" x14ac:dyDescent="0.25">
      <c r="A500" t="s">
        <v>1479</v>
      </c>
      <c r="B500" t="s">
        <v>136</v>
      </c>
      <c r="C500" t="s">
        <v>507</v>
      </c>
      <c r="D500" t="s">
        <v>349</v>
      </c>
      <c r="E500">
        <v>66</v>
      </c>
      <c r="F500">
        <v>3</v>
      </c>
      <c r="G500">
        <v>2</v>
      </c>
      <c r="H500">
        <v>6</v>
      </c>
      <c r="I500" t="s">
        <v>1856</v>
      </c>
      <c r="J500" t="s">
        <v>1857</v>
      </c>
      <c r="K500" t="s">
        <v>1786</v>
      </c>
      <c r="S500">
        <v>1</v>
      </c>
      <c r="T500">
        <v>9</v>
      </c>
      <c r="U500">
        <v>3</v>
      </c>
      <c r="V500">
        <v>3</v>
      </c>
      <c r="W500">
        <v>1</v>
      </c>
      <c r="X500" t="s">
        <v>1857</v>
      </c>
      <c r="Y500" t="s">
        <v>1786</v>
      </c>
      <c r="AB500" t="s">
        <v>1480</v>
      </c>
    </row>
    <row r="501" spans="1:28" x14ac:dyDescent="0.25">
      <c r="A501" t="s">
        <v>1999</v>
      </c>
      <c r="B501" t="s">
        <v>52</v>
      </c>
      <c r="C501" t="s">
        <v>913</v>
      </c>
      <c r="D501" t="s">
        <v>1691</v>
      </c>
      <c r="E501">
        <v>90</v>
      </c>
      <c r="F501">
        <v>3</v>
      </c>
      <c r="G501">
        <v>0</v>
      </c>
      <c r="H501">
        <v>0</v>
      </c>
      <c r="I501" t="s">
        <v>1751</v>
      </c>
      <c r="J501" t="s">
        <v>1756</v>
      </c>
      <c r="K501" t="s">
        <v>1743</v>
      </c>
      <c r="S501">
        <v>1</v>
      </c>
      <c r="T501">
        <v>6</v>
      </c>
      <c r="U501">
        <v>6</v>
      </c>
      <c r="V501">
        <v>4</v>
      </c>
      <c r="W501">
        <v>2</v>
      </c>
      <c r="AB501" t="s">
        <v>2000</v>
      </c>
    </row>
    <row r="502" spans="1:28" x14ac:dyDescent="0.25">
      <c r="A502" t="s">
        <v>1999</v>
      </c>
      <c r="B502" t="s">
        <v>52</v>
      </c>
      <c r="C502" t="s">
        <v>152</v>
      </c>
      <c r="D502" t="s">
        <v>56</v>
      </c>
      <c r="E502">
        <v>69</v>
      </c>
      <c r="F502">
        <v>3</v>
      </c>
      <c r="G502">
        <v>0</v>
      </c>
      <c r="H502">
        <v>0</v>
      </c>
      <c r="I502" t="s">
        <v>1712</v>
      </c>
      <c r="J502" t="s">
        <v>1748</v>
      </c>
      <c r="K502" t="s">
        <v>1713</v>
      </c>
      <c r="S502">
        <v>3</v>
      </c>
      <c r="T502">
        <v>2</v>
      </c>
      <c r="U502">
        <v>1</v>
      </c>
      <c r="V502">
        <v>3</v>
      </c>
      <c r="W502">
        <v>4</v>
      </c>
      <c r="AB502" t="s">
        <v>2000</v>
      </c>
    </row>
    <row r="503" spans="1:28" x14ac:dyDescent="0.25">
      <c r="A503" t="s">
        <v>1999</v>
      </c>
      <c r="B503" t="s">
        <v>52</v>
      </c>
      <c r="C503" t="s">
        <v>153</v>
      </c>
      <c r="D503" t="s">
        <v>59</v>
      </c>
      <c r="E503">
        <v>39</v>
      </c>
      <c r="F503">
        <v>0</v>
      </c>
      <c r="G503">
        <v>0</v>
      </c>
      <c r="H503">
        <v>0</v>
      </c>
      <c r="S503">
        <v>2</v>
      </c>
      <c r="T503">
        <v>3</v>
      </c>
      <c r="U503">
        <v>3</v>
      </c>
      <c r="V503">
        <v>2</v>
      </c>
      <c r="W503">
        <v>4</v>
      </c>
      <c r="AB503" t="s">
        <v>2000</v>
      </c>
    </row>
    <row r="504" spans="1:28" x14ac:dyDescent="0.25">
      <c r="A504" t="s">
        <v>2001</v>
      </c>
      <c r="B504" t="s">
        <v>29</v>
      </c>
      <c r="C504" t="s">
        <v>204</v>
      </c>
      <c r="D504" t="s">
        <v>31</v>
      </c>
      <c r="E504">
        <v>37</v>
      </c>
      <c r="F504">
        <v>2</v>
      </c>
      <c r="G504">
        <v>0</v>
      </c>
      <c r="H504">
        <v>0</v>
      </c>
      <c r="I504" t="s">
        <v>1759</v>
      </c>
      <c r="J504" t="s">
        <v>1804</v>
      </c>
      <c r="S504">
        <v>3</v>
      </c>
      <c r="T504">
        <v>3</v>
      </c>
      <c r="U504">
        <v>0</v>
      </c>
      <c r="V504">
        <v>2</v>
      </c>
      <c r="W504">
        <v>3</v>
      </c>
      <c r="AB504" t="s">
        <v>2002</v>
      </c>
    </row>
    <row r="505" spans="1:28" x14ac:dyDescent="0.25">
      <c r="A505" t="s">
        <v>2001</v>
      </c>
      <c r="B505" t="s">
        <v>29</v>
      </c>
      <c r="C505" t="s">
        <v>365</v>
      </c>
      <c r="D505" t="s">
        <v>292</v>
      </c>
      <c r="E505">
        <v>57</v>
      </c>
      <c r="F505">
        <v>2</v>
      </c>
      <c r="G505">
        <v>0</v>
      </c>
      <c r="H505">
        <v>0</v>
      </c>
      <c r="I505" t="s">
        <v>34</v>
      </c>
      <c r="J505" t="s">
        <v>1736</v>
      </c>
      <c r="S505">
        <v>1</v>
      </c>
      <c r="T505">
        <v>6</v>
      </c>
      <c r="U505">
        <v>3</v>
      </c>
      <c r="V505">
        <v>3</v>
      </c>
      <c r="W505">
        <v>1</v>
      </c>
      <c r="AB505" t="s">
        <v>2002</v>
      </c>
    </row>
    <row r="506" spans="1:28" x14ac:dyDescent="0.25">
      <c r="A506" t="s">
        <v>2001</v>
      </c>
      <c r="B506" t="s">
        <v>29</v>
      </c>
      <c r="C506" t="s">
        <v>527</v>
      </c>
      <c r="D506" t="s">
        <v>31</v>
      </c>
      <c r="E506">
        <v>36</v>
      </c>
      <c r="F506">
        <v>1</v>
      </c>
      <c r="G506">
        <v>0</v>
      </c>
      <c r="H506">
        <v>0</v>
      </c>
      <c r="I506" t="s">
        <v>1841</v>
      </c>
      <c r="S506">
        <v>3</v>
      </c>
      <c r="T506">
        <v>3</v>
      </c>
      <c r="U506">
        <v>0</v>
      </c>
      <c r="V506">
        <v>2</v>
      </c>
      <c r="W506">
        <v>5</v>
      </c>
      <c r="AB506" t="s">
        <v>2002</v>
      </c>
    </row>
    <row r="507" spans="1:28" x14ac:dyDescent="0.25">
      <c r="A507" t="s">
        <v>2001</v>
      </c>
      <c r="B507" t="s">
        <v>29</v>
      </c>
      <c r="C507" t="s">
        <v>437</v>
      </c>
      <c r="D507" t="s">
        <v>31</v>
      </c>
      <c r="E507">
        <v>41</v>
      </c>
      <c r="F507">
        <v>0</v>
      </c>
      <c r="G507">
        <v>0</v>
      </c>
      <c r="H507">
        <v>0</v>
      </c>
      <c r="S507">
        <v>3</v>
      </c>
      <c r="T507">
        <v>3</v>
      </c>
      <c r="U507">
        <v>0</v>
      </c>
      <c r="V507">
        <v>2</v>
      </c>
      <c r="W507">
        <v>4</v>
      </c>
      <c r="AB507" t="s">
        <v>2002</v>
      </c>
    </row>
    <row r="508" spans="1:28" x14ac:dyDescent="0.25">
      <c r="A508" t="s">
        <v>2001</v>
      </c>
      <c r="B508" t="s">
        <v>29</v>
      </c>
      <c r="C508" t="s">
        <v>1442</v>
      </c>
      <c r="D508" t="s">
        <v>170</v>
      </c>
      <c r="E508">
        <v>28</v>
      </c>
      <c r="F508">
        <v>0</v>
      </c>
      <c r="G508">
        <v>0</v>
      </c>
      <c r="H508">
        <v>0</v>
      </c>
      <c r="S508">
        <v>2</v>
      </c>
      <c r="T508">
        <v>4</v>
      </c>
      <c r="U508">
        <v>1</v>
      </c>
      <c r="V508">
        <v>2</v>
      </c>
      <c r="W508">
        <v>3</v>
      </c>
      <c r="AB508" t="s">
        <v>2002</v>
      </c>
    </row>
    <row r="509" spans="1:28" x14ac:dyDescent="0.25">
      <c r="A509" t="s">
        <v>2003</v>
      </c>
      <c r="B509" t="s">
        <v>52</v>
      </c>
      <c r="C509" t="s">
        <v>406</v>
      </c>
      <c r="D509" t="s">
        <v>192</v>
      </c>
      <c r="E509">
        <v>69</v>
      </c>
      <c r="F509">
        <v>2</v>
      </c>
      <c r="G509">
        <v>0</v>
      </c>
      <c r="H509">
        <v>0</v>
      </c>
      <c r="I509" t="s">
        <v>1742</v>
      </c>
      <c r="J509" t="s">
        <v>1757</v>
      </c>
      <c r="S509">
        <v>3</v>
      </c>
      <c r="T509">
        <v>4</v>
      </c>
      <c r="U509">
        <v>2</v>
      </c>
      <c r="V509">
        <v>3</v>
      </c>
      <c r="W509">
        <v>4</v>
      </c>
      <c r="AB509" t="s">
        <v>2004</v>
      </c>
    </row>
    <row r="510" spans="1:28" x14ac:dyDescent="0.25">
      <c r="A510" t="s">
        <v>2003</v>
      </c>
      <c r="B510" t="s">
        <v>52</v>
      </c>
      <c r="C510" t="s">
        <v>309</v>
      </c>
      <c r="D510" t="s">
        <v>192</v>
      </c>
      <c r="E510">
        <v>60</v>
      </c>
      <c r="F510">
        <v>1</v>
      </c>
      <c r="G510">
        <v>0</v>
      </c>
      <c r="H510">
        <v>0</v>
      </c>
      <c r="I510" t="s">
        <v>1760</v>
      </c>
      <c r="S510">
        <v>3</v>
      </c>
      <c r="T510">
        <v>4</v>
      </c>
      <c r="U510">
        <v>2</v>
      </c>
      <c r="V510">
        <v>3</v>
      </c>
      <c r="W510">
        <v>3</v>
      </c>
      <c r="AB510" t="s">
        <v>2004</v>
      </c>
    </row>
    <row r="511" spans="1:28" x14ac:dyDescent="0.25">
      <c r="A511" t="s">
        <v>2003</v>
      </c>
      <c r="B511" t="s">
        <v>52</v>
      </c>
      <c r="C511" t="s">
        <v>156</v>
      </c>
      <c r="D511" t="s">
        <v>59</v>
      </c>
      <c r="E511">
        <v>41</v>
      </c>
      <c r="F511">
        <v>1</v>
      </c>
      <c r="G511">
        <v>1</v>
      </c>
      <c r="H511">
        <v>2</v>
      </c>
      <c r="I511" t="s">
        <v>1857</v>
      </c>
      <c r="S511">
        <v>2</v>
      </c>
      <c r="T511">
        <v>3</v>
      </c>
      <c r="U511">
        <v>3</v>
      </c>
      <c r="V511">
        <v>2</v>
      </c>
      <c r="W511">
        <v>5</v>
      </c>
      <c r="X511" t="s">
        <v>1857</v>
      </c>
      <c r="AB511" t="s">
        <v>2004</v>
      </c>
    </row>
    <row r="512" spans="1:28" x14ac:dyDescent="0.25">
      <c r="A512" t="s">
        <v>2003</v>
      </c>
      <c r="B512" t="s">
        <v>52</v>
      </c>
      <c r="C512" t="s">
        <v>898</v>
      </c>
      <c r="D512" t="s">
        <v>54</v>
      </c>
      <c r="E512">
        <v>30</v>
      </c>
      <c r="F512">
        <v>0</v>
      </c>
      <c r="G512">
        <v>0</v>
      </c>
      <c r="H512">
        <v>0</v>
      </c>
      <c r="S512">
        <v>3</v>
      </c>
      <c r="T512">
        <v>3</v>
      </c>
      <c r="U512">
        <v>1</v>
      </c>
      <c r="V512">
        <v>2</v>
      </c>
      <c r="W512">
        <v>2</v>
      </c>
      <c r="AB512" t="s">
        <v>2004</v>
      </c>
    </row>
    <row r="513" spans="1:28" x14ac:dyDescent="0.25">
      <c r="A513" t="s">
        <v>2005</v>
      </c>
      <c r="B513" t="s">
        <v>29</v>
      </c>
      <c r="C513" t="s">
        <v>364</v>
      </c>
      <c r="D513" t="s">
        <v>306</v>
      </c>
      <c r="E513">
        <v>53</v>
      </c>
      <c r="F513">
        <v>2</v>
      </c>
      <c r="G513">
        <v>0</v>
      </c>
      <c r="H513">
        <v>0</v>
      </c>
      <c r="I513" t="s">
        <v>1809</v>
      </c>
      <c r="J513" t="s">
        <v>1798</v>
      </c>
      <c r="S513">
        <v>2</v>
      </c>
      <c r="T513">
        <v>4</v>
      </c>
      <c r="U513">
        <v>0</v>
      </c>
      <c r="V513">
        <v>3</v>
      </c>
      <c r="W513">
        <v>4</v>
      </c>
      <c r="AB513" t="s">
        <v>2006</v>
      </c>
    </row>
    <row r="514" spans="1:28" x14ac:dyDescent="0.25">
      <c r="A514" t="s">
        <v>2005</v>
      </c>
      <c r="B514" t="s">
        <v>29</v>
      </c>
      <c r="C514" t="s">
        <v>251</v>
      </c>
      <c r="D514" t="s">
        <v>252</v>
      </c>
      <c r="E514">
        <v>77</v>
      </c>
      <c r="F514">
        <v>5</v>
      </c>
      <c r="G514">
        <v>1</v>
      </c>
      <c r="H514">
        <v>7</v>
      </c>
      <c r="I514" t="s">
        <v>1744</v>
      </c>
      <c r="J514" t="s">
        <v>1779</v>
      </c>
      <c r="K514" t="s">
        <v>1760</v>
      </c>
      <c r="L514" t="s">
        <v>1766</v>
      </c>
      <c r="M514" t="s">
        <v>1738</v>
      </c>
      <c r="S514">
        <v>1</v>
      </c>
      <c r="T514">
        <v>6</v>
      </c>
      <c r="U514">
        <v>3</v>
      </c>
      <c r="V514">
        <v>2</v>
      </c>
      <c r="W514">
        <v>5</v>
      </c>
      <c r="X514" t="s">
        <v>1779</v>
      </c>
      <c r="AB514" t="s">
        <v>2006</v>
      </c>
    </row>
    <row r="515" spans="1:28" x14ac:dyDescent="0.25">
      <c r="A515" t="s">
        <v>2005</v>
      </c>
      <c r="B515" t="s">
        <v>29</v>
      </c>
      <c r="C515" t="s">
        <v>201</v>
      </c>
      <c r="D515" t="s">
        <v>202</v>
      </c>
      <c r="E515">
        <v>66</v>
      </c>
      <c r="F515">
        <v>3</v>
      </c>
      <c r="G515">
        <v>1</v>
      </c>
      <c r="H515">
        <v>2</v>
      </c>
      <c r="I515" t="s">
        <v>45</v>
      </c>
      <c r="J515" t="s">
        <v>1755</v>
      </c>
      <c r="K515" t="s">
        <v>1841</v>
      </c>
      <c r="S515">
        <v>2</v>
      </c>
      <c r="T515">
        <v>3</v>
      </c>
      <c r="U515">
        <v>2</v>
      </c>
      <c r="V515">
        <v>3</v>
      </c>
      <c r="W515">
        <v>4</v>
      </c>
      <c r="X515" t="s">
        <v>1755</v>
      </c>
      <c r="AB515" t="s">
        <v>2006</v>
      </c>
    </row>
    <row r="516" spans="1:28" x14ac:dyDescent="0.25">
      <c r="A516" t="s">
        <v>2007</v>
      </c>
      <c r="B516" t="s">
        <v>136</v>
      </c>
      <c r="C516" t="s">
        <v>570</v>
      </c>
      <c r="D516" t="s">
        <v>319</v>
      </c>
      <c r="E516">
        <v>51</v>
      </c>
      <c r="F516">
        <v>3</v>
      </c>
      <c r="G516">
        <v>0</v>
      </c>
      <c r="H516">
        <v>0</v>
      </c>
      <c r="I516" t="s">
        <v>1781</v>
      </c>
      <c r="J516" t="s">
        <v>1707</v>
      </c>
      <c r="K516" t="s">
        <v>1805</v>
      </c>
      <c r="S516">
        <v>3</v>
      </c>
      <c r="T516">
        <v>2</v>
      </c>
      <c r="U516">
        <v>2</v>
      </c>
      <c r="V516">
        <v>2</v>
      </c>
      <c r="W516">
        <v>4</v>
      </c>
      <c r="AB516" t="s">
        <v>2008</v>
      </c>
    </row>
    <row r="517" spans="1:28" x14ac:dyDescent="0.25">
      <c r="A517" t="s">
        <v>2007</v>
      </c>
      <c r="B517" t="s">
        <v>136</v>
      </c>
      <c r="C517" t="s">
        <v>302</v>
      </c>
      <c r="D517" t="s">
        <v>143</v>
      </c>
      <c r="E517">
        <v>39</v>
      </c>
      <c r="F517">
        <v>2</v>
      </c>
      <c r="G517">
        <v>0</v>
      </c>
      <c r="H517">
        <v>0</v>
      </c>
      <c r="I517" t="s">
        <v>1856</v>
      </c>
      <c r="J517" t="s">
        <v>1865</v>
      </c>
      <c r="S517">
        <v>2</v>
      </c>
      <c r="T517">
        <v>3</v>
      </c>
      <c r="U517">
        <v>1</v>
      </c>
      <c r="V517">
        <v>2</v>
      </c>
      <c r="W517">
        <v>1</v>
      </c>
      <c r="AB517" t="s">
        <v>2008</v>
      </c>
    </row>
    <row r="518" spans="1:28" x14ac:dyDescent="0.25">
      <c r="A518" t="s">
        <v>2007</v>
      </c>
      <c r="B518" t="s">
        <v>136</v>
      </c>
      <c r="C518" t="s">
        <v>408</v>
      </c>
      <c r="D518" t="s">
        <v>319</v>
      </c>
      <c r="E518">
        <v>40</v>
      </c>
      <c r="F518">
        <v>1</v>
      </c>
      <c r="G518">
        <v>0</v>
      </c>
      <c r="H518">
        <v>0</v>
      </c>
      <c r="I518" t="s">
        <v>1741</v>
      </c>
      <c r="S518">
        <v>3</v>
      </c>
      <c r="T518">
        <v>2</v>
      </c>
      <c r="U518">
        <v>2</v>
      </c>
      <c r="V518">
        <v>2</v>
      </c>
      <c r="W518">
        <v>3</v>
      </c>
      <c r="AB518" t="s">
        <v>2008</v>
      </c>
    </row>
    <row r="519" spans="1:28" x14ac:dyDescent="0.25">
      <c r="A519" t="s">
        <v>2007</v>
      </c>
      <c r="B519" t="s">
        <v>136</v>
      </c>
      <c r="C519" t="s">
        <v>160</v>
      </c>
      <c r="D519" t="s">
        <v>138</v>
      </c>
      <c r="E519">
        <v>68</v>
      </c>
      <c r="F519">
        <v>5</v>
      </c>
      <c r="G519">
        <v>0</v>
      </c>
      <c r="H519">
        <v>0</v>
      </c>
      <c r="I519" t="s">
        <v>1709</v>
      </c>
      <c r="J519" t="s">
        <v>1723</v>
      </c>
      <c r="K519" t="s">
        <v>1745</v>
      </c>
      <c r="L519" t="s">
        <v>1771</v>
      </c>
      <c r="M519" t="s">
        <v>1727</v>
      </c>
      <c r="S519">
        <v>1</v>
      </c>
      <c r="T519">
        <v>5</v>
      </c>
      <c r="U519">
        <v>3</v>
      </c>
      <c r="V519">
        <v>2</v>
      </c>
      <c r="W519">
        <v>3</v>
      </c>
      <c r="AB519" t="s">
        <v>2008</v>
      </c>
    </row>
    <row r="520" spans="1:28" x14ac:dyDescent="0.25">
      <c r="A520" t="s">
        <v>2009</v>
      </c>
      <c r="B520" t="s">
        <v>11</v>
      </c>
      <c r="C520" t="s">
        <v>1112</v>
      </c>
      <c r="D520" t="s">
        <v>15</v>
      </c>
      <c r="E520">
        <v>36</v>
      </c>
      <c r="F520">
        <v>3</v>
      </c>
      <c r="G520">
        <v>1</v>
      </c>
      <c r="H520">
        <v>3</v>
      </c>
      <c r="I520" t="s">
        <v>1709</v>
      </c>
      <c r="J520" t="s">
        <v>1840</v>
      </c>
      <c r="K520" t="s">
        <v>1711</v>
      </c>
      <c r="S520">
        <v>2</v>
      </c>
      <c r="T520">
        <v>4</v>
      </c>
      <c r="U520">
        <v>1</v>
      </c>
      <c r="V520">
        <v>2</v>
      </c>
      <c r="W520">
        <v>1</v>
      </c>
      <c r="X520" t="s">
        <v>1709</v>
      </c>
      <c r="AB520" t="s">
        <v>2010</v>
      </c>
    </row>
    <row r="521" spans="1:28" x14ac:dyDescent="0.25">
      <c r="A521" t="s">
        <v>2009</v>
      </c>
      <c r="B521" t="s">
        <v>11</v>
      </c>
      <c r="C521" t="s">
        <v>1694</v>
      </c>
      <c r="D521" t="s">
        <v>326</v>
      </c>
      <c r="E521">
        <v>106</v>
      </c>
      <c r="F521">
        <v>7</v>
      </c>
      <c r="G521">
        <v>1</v>
      </c>
      <c r="H521">
        <v>3</v>
      </c>
      <c r="I521" t="s">
        <v>1863</v>
      </c>
      <c r="J521" t="s">
        <v>1065</v>
      </c>
      <c r="K521" t="s">
        <v>1800</v>
      </c>
      <c r="L521" t="s">
        <v>1743</v>
      </c>
      <c r="M521" t="s">
        <v>1802</v>
      </c>
      <c r="N521" t="s">
        <v>1738</v>
      </c>
      <c r="O521" t="s">
        <v>1733</v>
      </c>
      <c r="S521">
        <v>0</v>
      </c>
      <c r="T521">
        <v>10</v>
      </c>
      <c r="U521">
        <v>4</v>
      </c>
      <c r="V521">
        <v>4</v>
      </c>
      <c r="W521">
        <v>2</v>
      </c>
      <c r="X521" t="s">
        <v>1863</v>
      </c>
      <c r="AB521" t="s">
        <v>2010</v>
      </c>
    </row>
    <row r="522" spans="1:28" x14ac:dyDescent="0.25">
      <c r="A522" t="s">
        <v>2009</v>
      </c>
      <c r="B522" t="s">
        <v>11</v>
      </c>
      <c r="C522" t="s">
        <v>895</v>
      </c>
      <c r="D522" t="s">
        <v>15</v>
      </c>
      <c r="E522">
        <v>57</v>
      </c>
      <c r="F522">
        <v>1</v>
      </c>
      <c r="G522">
        <v>0</v>
      </c>
      <c r="H522">
        <v>0</v>
      </c>
      <c r="I522" t="s">
        <v>181</v>
      </c>
      <c r="S522">
        <v>2</v>
      </c>
      <c r="T522">
        <v>4</v>
      </c>
      <c r="U522">
        <v>1</v>
      </c>
      <c r="V522">
        <v>2</v>
      </c>
      <c r="W522">
        <v>6</v>
      </c>
      <c r="AB522" t="s">
        <v>2010</v>
      </c>
    </row>
    <row r="523" spans="1:28" x14ac:dyDescent="0.25">
      <c r="A523" t="s">
        <v>1481</v>
      </c>
      <c r="B523" t="s">
        <v>136</v>
      </c>
      <c r="C523" t="s">
        <v>351</v>
      </c>
      <c r="D523" t="s">
        <v>140</v>
      </c>
      <c r="E523">
        <v>70</v>
      </c>
      <c r="F523">
        <v>5</v>
      </c>
      <c r="G523">
        <v>0</v>
      </c>
      <c r="H523">
        <v>0</v>
      </c>
      <c r="I523" t="s">
        <v>466</v>
      </c>
      <c r="J523" t="s">
        <v>1791</v>
      </c>
      <c r="K523" t="s">
        <v>1710</v>
      </c>
      <c r="L523" t="s">
        <v>1805</v>
      </c>
      <c r="M523" t="s">
        <v>1810</v>
      </c>
      <c r="S523">
        <v>2</v>
      </c>
      <c r="T523">
        <v>4</v>
      </c>
      <c r="U523">
        <v>3</v>
      </c>
      <c r="V523">
        <v>3</v>
      </c>
      <c r="W523">
        <v>4</v>
      </c>
      <c r="AB523" t="s">
        <v>1482</v>
      </c>
    </row>
    <row r="524" spans="1:28" x14ac:dyDescent="0.25">
      <c r="A524" t="s">
        <v>1481</v>
      </c>
      <c r="B524" t="s">
        <v>136</v>
      </c>
      <c r="C524" t="s">
        <v>321</v>
      </c>
      <c r="D524" t="s">
        <v>159</v>
      </c>
      <c r="E524">
        <v>60</v>
      </c>
      <c r="F524">
        <v>0</v>
      </c>
      <c r="G524">
        <v>0</v>
      </c>
      <c r="H524">
        <v>0</v>
      </c>
      <c r="S524">
        <v>1</v>
      </c>
      <c r="T524">
        <v>8</v>
      </c>
      <c r="U524">
        <v>3</v>
      </c>
      <c r="V524">
        <v>3</v>
      </c>
      <c r="W524">
        <v>2</v>
      </c>
      <c r="AB524" t="s">
        <v>1482</v>
      </c>
    </row>
    <row r="525" spans="1:28" x14ac:dyDescent="0.25">
      <c r="A525" t="s">
        <v>1481</v>
      </c>
      <c r="B525" t="s">
        <v>136</v>
      </c>
      <c r="C525" t="s">
        <v>166</v>
      </c>
      <c r="D525" t="s">
        <v>159</v>
      </c>
      <c r="E525">
        <v>70</v>
      </c>
      <c r="F525">
        <v>0</v>
      </c>
      <c r="G525">
        <v>0</v>
      </c>
      <c r="H525">
        <v>0</v>
      </c>
      <c r="S525">
        <v>1</v>
      </c>
      <c r="T525">
        <v>8</v>
      </c>
      <c r="U525">
        <v>3</v>
      </c>
      <c r="V525">
        <v>3</v>
      </c>
      <c r="W525">
        <v>5</v>
      </c>
      <c r="AB525" t="s">
        <v>1482</v>
      </c>
    </row>
    <row r="526" spans="1:28" x14ac:dyDescent="0.25">
      <c r="A526" t="s">
        <v>1483</v>
      </c>
      <c r="B526" t="s">
        <v>71</v>
      </c>
      <c r="C526" t="s">
        <v>206</v>
      </c>
      <c r="D526" t="s">
        <v>115</v>
      </c>
      <c r="E526">
        <v>51</v>
      </c>
      <c r="F526">
        <v>1</v>
      </c>
      <c r="G526">
        <v>0</v>
      </c>
      <c r="H526">
        <v>0</v>
      </c>
      <c r="I526" t="s">
        <v>1814</v>
      </c>
      <c r="S526">
        <v>2</v>
      </c>
      <c r="T526">
        <v>5</v>
      </c>
      <c r="U526">
        <v>2</v>
      </c>
      <c r="V526">
        <v>3</v>
      </c>
      <c r="W526">
        <v>2</v>
      </c>
      <c r="AB526" t="s">
        <v>1484</v>
      </c>
    </row>
    <row r="527" spans="1:28" x14ac:dyDescent="0.25">
      <c r="A527" t="s">
        <v>1483</v>
      </c>
      <c r="B527" t="s">
        <v>71</v>
      </c>
      <c r="C527" t="s">
        <v>76</v>
      </c>
      <c r="D527" t="s">
        <v>77</v>
      </c>
      <c r="E527">
        <v>62</v>
      </c>
      <c r="F527">
        <v>4</v>
      </c>
      <c r="G527">
        <v>0</v>
      </c>
      <c r="H527">
        <v>0</v>
      </c>
      <c r="I527" t="s">
        <v>1812</v>
      </c>
      <c r="J527" t="s">
        <v>1759</v>
      </c>
      <c r="K527" t="s">
        <v>1784</v>
      </c>
      <c r="L527" t="s">
        <v>1855</v>
      </c>
      <c r="S527">
        <v>2</v>
      </c>
      <c r="T527">
        <v>5</v>
      </c>
      <c r="U527">
        <v>0</v>
      </c>
      <c r="V527">
        <v>2</v>
      </c>
      <c r="W527">
        <v>3</v>
      </c>
      <c r="AB527" t="s">
        <v>1484</v>
      </c>
    </row>
    <row r="528" spans="1:28" x14ac:dyDescent="0.25">
      <c r="A528" t="s">
        <v>1483</v>
      </c>
      <c r="B528" t="s">
        <v>71</v>
      </c>
      <c r="C528" t="s">
        <v>270</v>
      </c>
      <c r="D528" t="s">
        <v>115</v>
      </c>
      <c r="E528">
        <v>53</v>
      </c>
      <c r="F528">
        <v>2</v>
      </c>
      <c r="G528">
        <v>0</v>
      </c>
      <c r="H528">
        <v>0</v>
      </c>
      <c r="I528" t="s">
        <v>1736</v>
      </c>
      <c r="J528" t="s">
        <v>1707</v>
      </c>
      <c r="S528">
        <v>2</v>
      </c>
      <c r="T528">
        <v>3</v>
      </c>
      <c r="U528">
        <v>3</v>
      </c>
      <c r="V528">
        <v>3</v>
      </c>
      <c r="W528">
        <v>4</v>
      </c>
      <c r="AB528" t="s">
        <v>1484</v>
      </c>
    </row>
    <row r="529" spans="1:28" x14ac:dyDescent="0.25">
      <c r="A529" t="s">
        <v>1483</v>
      </c>
      <c r="B529" t="s">
        <v>71</v>
      </c>
      <c r="C529" t="s">
        <v>328</v>
      </c>
      <c r="D529" t="s">
        <v>118</v>
      </c>
      <c r="E529">
        <v>29</v>
      </c>
      <c r="F529">
        <v>2</v>
      </c>
      <c r="G529">
        <v>0</v>
      </c>
      <c r="H529">
        <v>0</v>
      </c>
      <c r="I529" t="s">
        <v>1820</v>
      </c>
      <c r="J529" t="s">
        <v>1858</v>
      </c>
      <c r="S529">
        <v>2</v>
      </c>
      <c r="T529">
        <v>3</v>
      </c>
      <c r="U529">
        <v>0</v>
      </c>
      <c r="V529">
        <v>2</v>
      </c>
      <c r="W529">
        <v>3</v>
      </c>
      <c r="AB529" t="s">
        <v>1484</v>
      </c>
    </row>
    <row r="530" spans="1:28" x14ac:dyDescent="0.25">
      <c r="A530" t="s">
        <v>1263</v>
      </c>
      <c r="B530" t="s">
        <v>136</v>
      </c>
      <c r="C530" t="s">
        <v>161</v>
      </c>
      <c r="D530" t="s">
        <v>162</v>
      </c>
      <c r="E530">
        <v>52</v>
      </c>
      <c r="F530">
        <v>3</v>
      </c>
      <c r="G530">
        <v>1</v>
      </c>
      <c r="H530">
        <v>6</v>
      </c>
      <c r="I530" t="s">
        <v>1763</v>
      </c>
      <c r="J530" t="s">
        <v>1741</v>
      </c>
      <c r="K530" t="s">
        <v>1832</v>
      </c>
      <c r="S530">
        <v>2</v>
      </c>
      <c r="T530">
        <v>6</v>
      </c>
      <c r="U530">
        <v>0</v>
      </c>
      <c r="V530">
        <v>2</v>
      </c>
      <c r="W530">
        <v>4</v>
      </c>
      <c r="X530" t="s">
        <v>1741</v>
      </c>
      <c r="AB530" t="s">
        <v>1264</v>
      </c>
    </row>
    <row r="531" spans="1:28" x14ac:dyDescent="0.25">
      <c r="A531" t="s">
        <v>1263</v>
      </c>
      <c r="B531" t="s">
        <v>136</v>
      </c>
      <c r="C531" t="s">
        <v>466</v>
      </c>
      <c r="D531" t="s">
        <v>143</v>
      </c>
      <c r="E531">
        <v>42</v>
      </c>
      <c r="F531">
        <v>3</v>
      </c>
      <c r="G531">
        <v>0</v>
      </c>
      <c r="H531">
        <v>0</v>
      </c>
      <c r="I531" t="s">
        <v>1723</v>
      </c>
      <c r="J531" t="s">
        <v>1789</v>
      </c>
      <c r="K531" t="s">
        <v>1835</v>
      </c>
      <c r="S531">
        <v>2</v>
      </c>
      <c r="T531">
        <v>3</v>
      </c>
      <c r="U531">
        <v>1</v>
      </c>
      <c r="V531">
        <v>2</v>
      </c>
      <c r="W531">
        <v>3</v>
      </c>
      <c r="AB531" t="s">
        <v>1264</v>
      </c>
    </row>
    <row r="532" spans="1:28" x14ac:dyDescent="0.25">
      <c r="A532" t="s">
        <v>1263</v>
      </c>
      <c r="B532" t="s">
        <v>136</v>
      </c>
      <c r="C532" t="s">
        <v>137</v>
      </c>
      <c r="D532" t="s">
        <v>138</v>
      </c>
      <c r="E532">
        <v>50</v>
      </c>
      <c r="F532">
        <v>2</v>
      </c>
      <c r="G532">
        <v>0</v>
      </c>
      <c r="H532">
        <v>0</v>
      </c>
      <c r="I532" t="s">
        <v>1859</v>
      </c>
      <c r="J532" t="s">
        <v>1757</v>
      </c>
      <c r="S532">
        <v>1</v>
      </c>
      <c r="T532">
        <v>5</v>
      </c>
      <c r="U532">
        <v>3</v>
      </c>
      <c r="V532">
        <v>2</v>
      </c>
      <c r="W532">
        <v>4</v>
      </c>
      <c r="AB532" t="s">
        <v>1264</v>
      </c>
    </row>
    <row r="533" spans="1:28" x14ac:dyDescent="0.25">
      <c r="A533" t="s">
        <v>1263</v>
      </c>
      <c r="B533" t="s">
        <v>136</v>
      </c>
      <c r="C533" t="s">
        <v>302</v>
      </c>
      <c r="D533" t="s">
        <v>143</v>
      </c>
      <c r="E533">
        <v>27</v>
      </c>
      <c r="F533">
        <v>0</v>
      </c>
      <c r="G533">
        <v>0</v>
      </c>
      <c r="H533">
        <v>0</v>
      </c>
      <c r="S533">
        <v>2</v>
      </c>
      <c r="T533">
        <v>3</v>
      </c>
      <c r="U533">
        <v>1</v>
      </c>
      <c r="V533">
        <v>2</v>
      </c>
      <c r="W533">
        <v>1</v>
      </c>
      <c r="AB533" t="s">
        <v>1264</v>
      </c>
    </row>
    <row r="534" spans="1:28" x14ac:dyDescent="0.25">
      <c r="A534" t="s">
        <v>1263</v>
      </c>
      <c r="B534" t="s">
        <v>136</v>
      </c>
      <c r="C534" t="s">
        <v>337</v>
      </c>
      <c r="D534" t="s">
        <v>162</v>
      </c>
      <c r="E534">
        <v>29</v>
      </c>
      <c r="F534">
        <v>0</v>
      </c>
      <c r="G534">
        <v>0</v>
      </c>
      <c r="H534">
        <v>0</v>
      </c>
      <c r="S534">
        <v>2</v>
      </c>
      <c r="T534">
        <v>6</v>
      </c>
      <c r="U534">
        <v>0</v>
      </c>
      <c r="V534">
        <v>2</v>
      </c>
      <c r="W534">
        <v>1</v>
      </c>
      <c r="AB534" t="s">
        <v>1264</v>
      </c>
    </row>
    <row r="535" spans="1:28" x14ac:dyDescent="0.25">
      <c r="A535" t="s">
        <v>1265</v>
      </c>
      <c r="B535" t="s">
        <v>29</v>
      </c>
      <c r="C535" t="s">
        <v>401</v>
      </c>
      <c r="D535" t="s">
        <v>33</v>
      </c>
      <c r="E535">
        <v>49</v>
      </c>
      <c r="F535">
        <v>2</v>
      </c>
      <c r="G535">
        <v>0</v>
      </c>
      <c r="H535">
        <v>0</v>
      </c>
      <c r="I535" t="s">
        <v>45</v>
      </c>
      <c r="J535" t="s">
        <v>1759</v>
      </c>
      <c r="S535">
        <v>2</v>
      </c>
      <c r="T535">
        <v>6</v>
      </c>
      <c r="U535">
        <v>0</v>
      </c>
      <c r="V535">
        <v>2</v>
      </c>
      <c r="W535">
        <v>2</v>
      </c>
      <c r="AB535" t="s">
        <v>1266</v>
      </c>
    </row>
    <row r="536" spans="1:28" x14ac:dyDescent="0.25">
      <c r="A536" t="s">
        <v>1265</v>
      </c>
      <c r="B536" t="s">
        <v>29</v>
      </c>
      <c r="C536" t="s">
        <v>1440</v>
      </c>
      <c r="D536" t="s">
        <v>374</v>
      </c>
      <c r="E536">
        <v>87</v>
      </c>
      <c r="F536">
        <v>2</v>
      </c>
      <c r="G536">
        <v>0</v>
      </c>
      <c r="H536">
        <v>0</v>
      </c>
      <c r="I536" t="s">
        <v>1735</v>
      </c>
      <c r="J536" t="s">
        <v>1724</v>
      </c>
      <c r="S536">
        <v>0</v>
      </c>
      <c r="T536">
        <v>12</v>
      </c>
      <c r="U536">
        <v>4</v>
      </c>
      <c r="V536">
        <v>3</v>
      </c>
      <c r="W536">
        <v>5</v>
      </c>
      <c r="AB536" t="s">
        <v>1266</v>
      </c>
    </row>
    <row r="537" spans="1:28" x14ac:dyDescent="0.25">
      <c r="A537" t="s">
        <v>1265</v>
      </c>
      <c r="B537" t="s">
        <v>29</v>
      </c>
      <c r="C537" t="s">
        <v>1006</v>
      </c>
      <c r="D537" t="s">
        <v>31</v>
      </c>
      <c r="E537">
        <v>30</v>
      </c>
      <c r="F537">
        <v>0</v>
      </c>
      <c r="G537">
        <v>0</v>
      </c>
      <c r="H537">
        <v>0</v>
      </c>
      <c r="S537">
        <v>3</v>
      </c>
      <c r="T537">
        <v>3</v>
      </c>
      <c r="U537">
        <v>0</v>
      </c>
      <c r="V537">
        <v>2</v>
      </c>
      <c r="W537">
        <v>4</v>
      </c>
      <c r="AB537" t="s">
        <v>1266</v>
      </c>
    </row>
    <row r="538" spans="1:28" x14ac:dyDescent="0.25">
      <c r="A538" t="s">
        <v>1265</v>
      </c>
      <c r="B538" t="s">
        <v>29</v>
      </c>
      <c r="C538" t="s">
        <v>171</v>
      </c>
      <c r="D538" t="s">
        <v>170</v>
      </c>
      <c r="E538">
        <v>31</v>
      </c>
      <c r="F538">
        <v>0</v>
      </c>
      <c r="G538">
        <v>0</v>
      </c>
      <c r="H538">
        <v>0</v>
      </c>
      <c r="S538">
        <v>2</v>
      </c>
      <c r="T538">
        <v>4</v>
      </c>
      <c r="U538">
        <v>1</v>
      </c>
      <c r="V538">
        <v>2</v>
      </c>
      <c r="W538">
        <v>4</v>
      </c>
      <c r="AB538" t="s">
        <v>1266</v>
      </c>
    </row>
    <row r="539" spans="1:28" x14ac:dyDescent="0.25">
      <c r="A539" t="s">
        <v>1485</v>
      </c>
      <c r="B539" t="s">
        <v>20</v>
      </c>
      <c r="C539" t="s">
        <v>286</v>
      </c>
      <c r="D539" t="s">
        <v>26</v>
      </c>
      <c r="E539">
        <v>45</v>
      </c>
      <c r="F539">
        <v>1</v>
      </c>
      <c r="G539">
        <v>0</v>
      </c>
      <c r="H539">
        <v>0</v>
      </c>
      <c r="I539" t="s">
        <v>1735</v>
      </c>
      <c r="S539">
        <v>1</v>
      </c>
      <c r="T539">
        <v>6</v>
      </c>
      <c r="U539">
        <v>3</v>
      </c>
      <c r="V539">
        <v>3</v>
      </c>
      <c r="W539">
        <v>2</v>
      </c>
      <c r="AB539" t="s">
        <v>1486</v>
      </c>
    </row>
    <row r="540" spans="1:28" x14ac:dyDescent="0.25">
      <c r="A540" t="s">
        <v>1485</v>
      </c>
      <c r="B540" t="s">
        <v>20</v>
      </c>
      <c r="C540" t="s">
        <v>501</v>
      </c>
      <c r="D540" t="s">
        <v>222</v>
      </c>
      <c r="E540">
        <v>57</v>
      </c>
      <c r="F540">
        <v>2</v>
      </c>
      <c r="G540">
        <v>0</v>
      </c>
      <c r="H540">
        <v>0</v>
      </c>
      <c r="I540" t="s">
        <v>1740</v>
      </c>
      <c r="J540" t="s">
        <v>1762</v>
      </c>
      <c r="S540">
        <v>2</v>
      </c>
      <c r="T540">
        <v>3</v>
      </c>
      <c r="U540">
        <v>3</v>
      </c>
      <c r="V540">
        <v>3</v>
      </c>
      <c r="W540">
        <v>3</v>
      </c>
      <c r="AB540" t="s">
        <v>1486</v>
      </c>
    </row>
    <row r="541" spans="1:28" x14ac:dyDescent="0.25">
      <c r="A541" t="s">
        <v>1485</v>
      </c>
      <c r="B541" t="s">
        <v>20</v>
      </c>
      <c r="C541" t="s">
        <v>396</v>
      </c>
      <c r="D541" t="s">
        <v>24</v>
      </c>
      <c r="E541">
        <v>61</v>
      </c>
      <c r="F541">
        <v>3</v>
      </c>
      <c r="G541">
        <v>1</v>
      </c>
      <c r="H541">
        <v>6</v>
      </c>
      <c r="I541" t="s">
        <v>1734</v>
      </c>
      <c r="J541" t="s">
        <v>1786</v>
      </c>
      <c r="K541" t="s">
        <v>1738</v>
      </c>
      <c r="S541">
        <v>2</v>
      </c>
      <c r="T541">
        <v>3</v>
      </c>
      <c r="U541">
        <v>2</v>
      </c>
      <c r="V541">
        <v>2</v>
      </c>
      <c r="W541">
        <v>4</v>
      </c>
      <c r="X541" t="s">
        <v>1786</v>
      </c>
      <c r="AB541" t="s">
        <v>1486</v>
      </c>
    </row>
    <row r="542" spans="1:28" x14ac:dyDescent="0.25">
      <c r="A542" t="s">
        <v>1485</v>
      </c>
      <c r="B542" t="s">
        <v>20</v>
      </c>
      <c r="C542" t="s">
        <v>431</v>
      </c>
      <c r="D542" t="s">
        <v>22</v>
      </c>
      <c r="E542">
        <v>33</v>
      </c>
      <c r="F542">
        <v>0</v>
      </c>
      <c r="G542">
        <v>0</v>
      </c>
      <c r="H542">
        <v>0</v>
      </c>
      <c r="S542">
        <v>2</v>
      </c>
      <c r="T542">
        <v>5</v>
      </c>
      <c r="U542">
        <v>0</v>
      </c>
      <c r="V542">
        <v>2</v>
      </c>
      <c r="W542">
        <v>4</v>
      </c>
      <c r="AB542" t="s">
        <v>1486</v>
      </c>
    </row>
    <row r="543" spans="1:28" x14ac:dyDescent="0.25">
      <c r="A543" t="s">
        <v>1487</v>
      </c>
      <c r="B543" t="s">
        <v>52</v>
      </c>
      <c r="C543" t="s">
        <v>406</v>
      </c>
      <c r="D543" t="s">
        <v>192</v>
      </c>
      <c r="E543">
        <v>83</v>
      </c>
      <c r="F543">
        <v>4</v>
      </c>
      <c r="G543">
        <v>0</v>
      </c>
      <c r="H543">
        <v>0</v>
      </c>
      <c r="I543" t="s">
        <v>1712</v>
      </c>
      <c r="J543" t="s">
        <v>1841</v>
      </c>
      <c r="K543" t="s">
        <v>1835</v>
      </c>
      <c r="L543" t="s">
        <v>1708</v>
      </c>
      <c r="S543">
        <v>3</v>
      </c>
      <c r="T543">
        <v>4</v>
      </c>
      <c r="U543">
        <v>2</v>
      </c>
      <c r="V543">
        <v>3</v>
      </c>
      <c r="W543">
        <v>4</v>
      </c>
      <c r="AB543" t="s">
        <v>1488</v>
      </c>
    </row>
    <row r="544" spans="1:28" x14ac:dyDescent="0.25">
      <c r="A544" t="s">
        <v>1487</v>
      </c>
      <c r="B544" t="s">
        <v>52</v>
      </c>
      <c r="C544" t="s">
        <v>188</v>
      </c>
      <c r="D544" t="s">
        <v>54</v>
      </c>
      <c r="E544">
        <v>33</v>
      </c>
      <c r="F544">
        <v>2</v>
      </c>
      <c r="G544">
        <v>1</v>
      </c>
      <c r="H544">
        <v>1</v>
      </c>
      <c r="I544" t="s">
        <v>1717</v>
      </c>
      <c r="J544" t="s">
        <v>1771</v>
      </c>
      <c r="S544">
        <v>3</v>
      </c>
      <c r="T544">
        <v>3</v>
      </c>
      <c r="U544">
        <v>1</v>
      </c>
      <c r="V544">
        <v>2</v>
      </c>
      <c r="W544">
        <v>1</v>
      </c>
      <c r="X544" t="s">
        <v>1717</v>
      </c>
      <c r="AB544" t="s">
        <v>1488</v>
      </c>
    </row>
    <row r="545" spans="1:28" x14ac:dyDescent="0.25">
      <c r="A545" t="s">
        <v>1487</v>
      </c>
      <c r="B545" t="s">
        <v>52</v>
      </c>
      <c r="C545" t="s">
        <v>58</v>
      </c>
      <c r="D545" t="s">
        <v>59</v>
      </c>
      <c r="E545">
        <v>44</v>
      </c>
      <c r="F545">
        <v>3</v>
      </c>
      <c r="G545">
        <v>1</v>
      </c>
      <c r="H545">
        <v>8</v>
      </c>
      <c r="I545" t="s">
        <v>1800</v>
      </c>
      <c r="J545" t="s">
        <v>1715</v>
      </c>
      <c r="K545" t="s">
        <v>1720</v>
      </c>
      <c r="S545">
        <v>2</v>
      </c>
      <c r="T545">
        <v>3</v>
      </c>
      <c r="U545">
        <v>3</v>
      </c>
      <c r="V545">
        <v>2</v>
      </c>
      <c r="W545">
        <v>2</v>
      </c>
      <c r="X545" t="s">
        <v>1800</v>
      </c>
      <c r="AB545" t="s">
        <v>1488</v>
      </c>
    </row>
    <row r="546" spans="1:28" x14ac:dyDescent="0.25">
      <c r="A546" t="s">
        <v>1487</v>
      </c>
      <c r="B546" t="s">
        <v>52</v>
      </c>
      <c r="C546" t="s">
        <v>187</v>
      </c>
      <c r="D546" t="s">
        <v>54</v>
      </c>
      <c r="E546">
        <v>36</v>
      </c>
      <c r="F546">
        <v>1</v>
      </c>
      <c r="G546">
        <v>0</v>
      </c>
      <c r="H546">
        <v>0</v>
      </c>
      <c r="I546" t="s">
        <v>1835</v>
      </c>
      <c r="S546">
        <v>3</v>
      </c>
      <c r="T546">
        <v>3</v>
      </c>
      <c r="U546">
        <v>1</v>
      </c>
      <c r="V546">
        <v>2</v>
      </c>
      <c r="W546">
        <v>3</v>
      </c>
      <c r="AB546" t="s">
        <v>1488</v>
      </c>
    </row>
    <row r="547" spans="1:28" x14ac:dyDescent="0.25">
      <c r="A547" t="s">
        <v>2011</v>
      </c>
      <c r="B547" t="s">
        <v>29</v>
      </c>
      <c r="C547" t="s">
        <v>1193</v>
      </c>
      <c r="D547" t="s">
        <v>31</v>
      </c>
      <c r="E547">
        <v>28</v>
      </c>
      <c r="F547">
        <v>1</v>
      </c>
      <c r="G547">
        <v>0</v>
      </c>
      <c r="H547">
        <v>0</v>
      </c>
      <c r="I547" t="s">
        <v>1707</v>
      </c>
      <c r="S547">
        <v>3</v>
      </c>
      <c r="T547">
        <v>3</v>
      </c>
      <c r="U547">
        <v>0</v>
      </c>
      <c r="V547">
        <v>2</v>
      </c>
      <c r="W547">
        <v>3</v>
      </c>
      <c r="AB547" t="s">
        <v>2012</v>
      </c>
    </row>
    <row r="548" spans="1:28" x14ac:dyDescent="0.25">
      <c r="A548" t="s">
        <v>2011</v>
      </c>
      <c r="B548" t="s">
        <v>29</v>
      </c>
      <c r="C548" t="s">
        <v>201</v>
      </c>
      <c r="D548" t="s">
        <v>202</v>
      </c>
      <c r="E548">
        <v>48</v>
      </c>
      <c r="F548">
        <v>0</v>
      </c>
      <c r="G548">
        <v>0</v>
      </c>
      <c r="H548">
        <v>0</v>
      </c>
      <c r="S548">
        <v>2</v>
      </c>
      <c r="T548">
        <v>3</v>
      </c>
      <c r="U548">
        <v>2</v>
      </c>
      <c r="V548">
        <v>3</v>
      </c>
      <c r="W548">
        <v>4</v>
      </c>
      <c r="AB548" t="s">
        <v>2012</v>
      </c>
    </row>
    <row r="549" spans="1:28" x14ac:dyDescent="0.25">
      <c r="A549" t="s">
        <v>2011</v>
      </c>
      <c r="B549" t="s">
        <v>29</v>
      </c>
      <c r="C549" t="s">
        <v>373</v>
      </c>
      <c r="D549" t="s">
        <v>374</v>
      </c>
      <c r="E549">
        <v>91</v>
      </c>
      <c r="F549">
        <v>4</v>
      </c>
      <c r="G549">
        <v>0</v>
      </c>
      <c r="H549">
        <v>0</v>
      </c>
      <c r="I549" t="s">
        <v>1735</v>
      </c>
      <c r="J549" t="s">
        <v>2619</v>
      </c>
      <c r="K549" t="s">
        <v>1779</v>
      </c>
      <c r="L549" t="s">
        <v>1759</v>
      </c>
      <c r="S549">
        <v>0</v>
      </c>
      <c r="T549">
        <v>12</v>
      </c>
      <c r="U549">
        <v>4</v>
      </c>
      <c r="V549">
        <v>3</v>
      </c>
      <c r="W549">
        <v>2</v>
      </c>
      <c r="AB549" t="s">
        <v>2012</v>
      </c>
    </row>
    <row r="550" spans="1:28" x14ac:dyDescent="0.25">
      <c r="A550" t="s">
        <v>2011</v>
      </c>
      <c r="B550" t="s">
        <v>29</v>
      </c>
      <c r="C550" t="s">
        <v>401</v>
      </c>
      <c r="D550" t="s">
        <v>33</v>
      </c>
      <c r="E550">
        <v>32</v>
      </c>
      <c r="F550">
        <v>0</v>
      </c>
      <c r="G550">
        <v>0</v>
      </c>
      <c r="H550">
        <v>0</v>
      </c>
      <c r="S550">
        <v>2</v>
      </c>
      <c r="T550">
        <v>6</v>
      </c>
      <c r="U550">
        <v>0</v>
      </c>
      <c r="V550">
        <v>2</v>
      </c>
      <c r="W550">
        <v>2</v>
      </c>
      <c r="AB550" t="s">
        <v>2012</v>
      </c>
    </row>
    <row r="551" spans="1:28" x14ac:dyDescent="0.25">
      <c r="A551" t="s">
        <v>2013</v>
      </c>
      <c r="B551" t="s">
        <v>71</v>
      </c>
      <c r="C551" t="s">
        <v>329</v>
      </c>
      <c r="D551" t="s">
        <v>75</v>
      </c>
      <c r="E551">
        <v>43</v>
      </c>
      <c r="F551">
        <v>2</v>
      </c>
      <c r="G551">
        <v>0</v>
      </c>
      <c r="H551">
        <v>0</v>
      </c>
      <c r="I551" t="s">
        <v>1854</v>
      </c>
      <c r="J551" t="s">
        <v>1789</v>
      </c>
      <c r="S551">
        <v>3</v>
      </c>
      <c r="T551">
        <v>4</v>
      </c>
      <c r="U551">
        <v>0</v>
      </c>
      <c r="V551">
        <v>3</v>
      </c>
      <c r="W551">
        <v>5</v>
      </c>
      <c r="AB551" t="s">
        <v>2014</v>
      </c>
    </row>
    <row r="552" spans="1:28" x14ac:dyDescent="0.25">
      <c r="A552" t="s">
        <v>2013</v>
      </c>
      <c r="B552" t="s">
        <v>71</v>
      </c>
      <c r="C552" t="s">
        <v>227</v>
      </c>
      <c r="D552" t="s">
        <v>115</v>
      </c>
      <c r="E552">
        <v>41</v>
      </c>
      <c r="F552">
        <v>1</v>
      </c>
      <c r="G552">
        <v>0</v>
      </c>
      <c r="H552">
        <v>0</v>
      </c>
      <c r="I552" t="s">
        <v>1814</v>
      </c>
      <c r="S552">
        <v>2</v>
      </c>
      <c r="T552">
        <v>5</v>
      </c>
      <c r="U552">
        <v>2</v>
      </c>
      <c r="V552">
        <v>3</v>
      </c>
      <c r="W552">
        <v>1</v>
      </c>
      <c r="AB552" t="s">
        <v>2014</v>
      </c>
    </row>
    <row r="553" spans="1:28" x14ac:dyDescent="0.25">
      <c r="A553" t="s">
        <v>2013</v>
      </c>
      <c r="B553" t="s">
        <v>71</v>
      </c>
      <c r="C553" t="s">
        <v>117</v>
      </c>
      <c r="D553" t="s">
        <v>118</v>
      </c>
      <c r="E553">
        <v>26</v>
      </c>
      <c r="F553">
        <v>2</v>
      </c>
      <c r="G553">
        <v>0</v>
      </c>
      <c r="H553">
        <v>0</v>
      </c>
      <c r="I553" t="s">
        <v>1820</v>
      </c>
      <c r="J553" t="s">
        <v>1742</v>
      </c>
      <c r="S553">
        <v>2</v>
      </c>
      <c r="T553">
        <v>3</v>
      </c>
      <c r="U553">
        <v>0</v>
      </c>
      <c r="V553">
        <v>2</v>
      </c>
      <c r="W553">
        <v>1</v>
      </c>
      <c r="AB553" t="s">
        <v>2014</v>
      </c>
    </row>
    <row r="554" spans="1:28" x14ac:dyDescent="0.25">
      <c r="A554" t="s">
        <v>2013</v>
      </c>
      <c r="B554" t="s">
        <v>71</v>
      </c>
      <c r="C554" t="s">
        <v>272</v>
      </c>
      <c r="D554" t="s">
        <v>118</v>
      </c>
      <c r="E554">
        <v>35</v>
      </c>
      <c r="F554">
        <v>3</v>
      </c>
      <c r="G554">
        <v>1</v>
      </c>
      <c r="H554">
        <v>7</v>
      </c>
      <c r="I554" t="s">
        <v>1820</v>
      </c>
      <c r="J554" t="s">
        <v>1712</v>
      </c>
      <c r="K554" t="s">
        <v>1745</v>
      </c>
      <c r="S554">
        <v>2</v>
      </c>
      <c r="T554">
        <v>3</v>
      </c>
      <c r="U554">
        <v>0</v>
      </c>
      <c r="V554">
        <v>2</v>
      </c>
      <c r="W554">
        <v>1</v>
      </c>
      <c r="X554" t="s">
        <v>1712</v>
      </c>
      <c r="AB554" t="s">
        <v>2014</v>
      </c>
    </row>
    <row r="555" spans="1:28" x14ac:dyDescent="0.25">
      <c r="A555" t="s">
        <v>2013</v>
      </c>
      <c r="B555" t="s">
        <v>71</v>
      </c>
      <c r="C555" t="s">
        <v>328</v>
      </c>
      <c r="D555" t="s">
        <v>118</v>
      </c>
      <c r="E555">
        <v>27</v>
      </c>
      <c r="F555">
        <v>1</v>
      </c>
      <c r="G555">
        <v>0</v>
      </c>
      <c r="H555">
        <v>0</v>
      </c>
      <c r="I555" t="s">
        <v>1907</v>
      </c>
      <c r="S555">
        <v>2</v>
      </c>
      <c r="T555">
        <v>3</v>
      </c>
      <c r="U555">
        <v>0</v>
      </c>
      <c r="V555">
        <v>2</v>
      </c>
      <c r="W555">
        <v>3</v>
      </c>
      <c r="AB555" t="s">
        <v>2014</v>
      </c>
    </row>
    <row r="556" spans="1:28" x14ac:dyDescent="0.25">
      <c r="A556" t="s">
        <v>2013</v>
      </c>
      <c r="B556" t="s">
        <v>71</v>
      </c>
      <c r="C556" t="s">
        <v>272</v>
      </c>
      <c r="D556" t="s">
        <v>118</v>
      </c>
      <c r="E556">
        <v>26</v>
      </c>
      <c r="F556">
        <v>1</v>
      </c>
      <c r="G556">
        <v>0</v>
      </c>
      <c r="H556">
        <v>0</v>
      </c>
      <c r="I556" t="s">
        <v>1858</v>
      </c>
      <c r="S556">
        <v>2</v>
      </c>
      <c r="T556">
        <v>3</v>
      </c>
      <c r="U556">
        <v>0</v>
      </c>
      <c r="V556">
        <v>2</v>
      </c>
      <c r="W556">
        <v>1</v>
      </c>
      <c r="AB556" t="s">
        <v>2014</v>
      </c>
    </row>
    <row r="557" spans="1:28" x14ac:dyDescent="0.25">
      <c r="A557" t="s">
        <v>2654</v>
      </c>
      <c r="B557" t="s">
        <v>11</v>
      </c>
      <c r="C557" t="s">
        <v>129</v>
      </c>
      <c r="D557" t="s">
        <v>31</v>
      </c>
      <c r="E557">
        <v>38</v>
      </c>
      <c r="F557">
        <v>1</v>
      </c>
      <c r="G557">
        <v>0</v>
      </c>
      <c r="H557">
        <v>0</v>
      </c>
      <c r="I557" t="s">
        <v>1770</v>
      </c>
      <c r="S557">
        <v>3</v>
      </c>
      <c r="T557">
        <v>4</v>
      </c>
      <c r="U557">
        <v>0</v>
      </c>
      <c r="V557">
        <v>2</v>
      </c>
      <c r="W557">
        <v>3</v>
      </c>
      <c r="AB557" t="s">
        <v>2655</v>
      </c>
    </row>
    <row r="558" spans="1:28" x14ac:dyDescent="0.25">
      <c r="A558" t="s">
        <v>2654</v>
      </c>
      <c r="B558" t="s">
        <v>11</v>
      </c>
      <c r="C558" t="s">
        <v>369</v>
      </c>
      <c r="D558" t="s">
        <v>111</v>
      </c>
      <c r="E558">
        <v>69</v>
      </c>
      <c r="F558">
        <v>2</v>
      </c>
      <c r="G558">
        <v>0</v>
      </c>
      <c r="H558">
        <v>0</v>
      </c>
      <c r="I558" t="s">
        <v>342</v>
      </c>
      <c r="J558" t="s">
        <v>1708</v>
      </c>
      <c r="S558">
        <v>3</v>
      </c>
      <c r="T558">
        <v>3</v>
      </c>
      <c r="U558">
        <v>3</v>
      </c>
      <c r="V558">
        <v>3</v>
      </c>
      <c r="W558">
        <v>2</v>
      </c>
      <c r="AB558" t="s">
        <v>2655</v>
      </c>
    </row>
    <row r="559" spans="1:28" x14ac:dyDescent="0.25">
      <c r="A559" t="s">
        <v>2654</v>
      </c>
      <c r="B559" t="s">
        <v>11</v>
      </c>
      <c r="C559" t="s">
        <v>2656</v>
      </c>
      <c r="D559" t="s">
        <v>13</v>
      </c>
      <c r="E559">
        <v>31</v>
      </c>
      <c r="F559">
        <v>1</v>
      </c>
      <c r="G559">
        <v>1</v>
      </c>
      <c r="H559">
        <v>1</v>
      </c>
      <c r="I559" t="s">
        <v>1717</v>
      </c>
      <c r="S559">
        <v>1</v>
      </c>
      <c r="T559">
        <v>6</v>
      </c>
      <c r="U559">
        <v>2</v>
      </c>
      <c r="V559">
        <v>2</v>
      </c>
      <c r="W559">
        <v>2</v>
      </c>
      <c r="X559" t="s">
        <v>1717</v>
      </c>
      <c r="AB559" t="s">
        <v>2655</v>
      </c>
    </row>
    <row r="560" spans="1:28" x14ac:dyDescent="0.25">
      <c r="A560" t="s">
        <v>2654</v>
      </c>
      <c r="B560" t="s">
        <v>11</v>
      </c>
      <c r="C560" t="s">
        <v>87</v>
      </c>
      <c r="D560" t="s">
        <v>43</v>
      </c>
      <c r="E560">
        <v>59</v>
      </c>
      <c r="F560">
        <v>3</v>
      </c>
      <c r="G560">
        <v>0</v>
      </c>
      <c r="H560">
        <v>0</v>
      </c>
      <c r="I560" t="s">
        <v>1729</v>
      </c>
      <c r="J560" t="s">
        <v>1769</v>
      </c>
      <c r="K560" t="s">
        <v>1710</v>
      </c>
      <c r="S560">
        <v>1</v>
      </c>
      <c r="T560">
        <v>4</v>
      </c>
      <c r="U560">
        <v>4</v>
      </c>
      <c r="V560">
        <v>3</v>
      </c>
      <c r="W560">
        <v>4</v>
      </c>
      <c r="AB560" t="s">
        <v>2655</v>
      </c>
    </row>
    <row r="561" spans="1:28" x14ac:dyDescent="0.25">
      <c r="A561" t="s">
        <v>2657</v>
      </c>
      <c r="B561" t="s">
        <v>136</v>
      </c>
      <c r="C561" t="s">
        <v>318</v>
      </c>
      <c r="D561" t="s">
        <v>319</v>
      </c>
      <c r="E561">
        <v>36</v>
      </c>
      <c r="F561">
        <v>1</v>
      </c>
      <c r="G561">
        <v>0</v>
      </c>
      <c r="H561">
        <v>0</v>
      </c>
      <c r="I561" t="s">
        <v>1810</v>
      </c>
      <c r="S561">
        <v>3</v>
      </c>
      <c r="T561">
        <v>2</v>
      </c>
      <c r="U561">
        <v>2</v>
      </c>
      <c r="V561">
        <v>2</v>
      </c>
      <c r="W561">
        <v>1</v>
      </c>
      <c r="AB561" t="s">
        <v>2658</v>
      </c>
    </row>
    <row r="562" spans="1:28" x14ac:dyDescent="0.25">
      <c r="A562" t="s">
        <v>2657</v>
      </c>
      <c r="B562" t="s">
        <v>136</v>
      </c>
      <c r="C562" t="s">
        <v>318</v>
      </c>
      <c r="D562" t="s">
        <v>319</v>
      </c>
      <c r="E562">
        <v>37</v>
      </c>
      <c r="F562">
        <v>1</v>
      </c>
      <c r="G562">
        <v>0</v>
      </c>
      <c r="H562">
        <v>0</v>
      </c>
      <c r="I562" t="s">
        <v>1771</v>
      </c>
      <c r="S562">
        <v>3</v>
      </c>
      <c r="T562">
        <v>2</v>
      </c>
      <c r="U562">
        <v>2</v>
      </c>
      <c r="V562">
        <v>2</v>
      </c>
      <c r="W562">
        <v>1</v>
      </c>
      <c r="AB562" t="s">
        <v>2658</v>
      </c>
    </row>
    <row r="563" spans="1:28" x14ac:dyDescent="0.25">
      <c r="A563" t="s">
        <v>2657</v>
      </c>
      <c r="B563" t="s">
        <v>136</v>
      </c>
      <c r="C563" t="s">
        <v>166</v>
      </c>
      <c r="D563" t="s">
        <v>159</v>
      </c>
      <c r="E563">
        <v>82</v>
      </c>
      <c r="F563">
        <v>2</v>
      </c>
      <c r="G563">
        <v>0</v>
      </c>
      <c r="H563">
        <v>0</v>
      </c>
      <c r="I563" t="s">
        <v>1723</v>
      </c>
      <c r="J563" t="s">
        <v>1845</v>
      </c>
      <c r="S563">
        <v>1</v>
      </c>
      <c r="T563">
        <v>8</v>
      </c>
      <c r="U563">
        <v>3</v>
      </c>
      <c r="V563">
        <v>3</v>
      </c>
      <c r="W563">
        <v>5</v>
      </c>
      <c r="AB563" t="s">
        <v>2658</v>
      </c>
    </row>
    <row r="564" spans="1:28" x14ac:dyDescent="0.25">
      <c r="A564" t="s">
        <v>2657</v>
      </c>
      <c r="B564" t="s">
        <v>136</v>
      </c>
      <c r="C564" t="s">
        <v>335</v>
      </c>
      <c r="D564" t="s">
        <v>138</v>
      </c>
      <c r="E564">
        <v>41</v>
      </c>
      <c r="F564">
        <v>1</v>
      </c>
      <c r="G564">
        <v>0</v>
      </c>
      <c r="H564">
        <v>0</v>
      </c>
      <c r="I564" t="s">
        <v>1844</v>
      </c>
      <c r="S564">
        <v>1</v>
      </c>
      <c r="T564">
        <v>5</v>
      </c>
      <c r="U564">
        <v>3</v>
      </c>
      <c r="V564">
        <v>2</v>
      </c>
      <c r="W564">
        <v>2</v>
      </c>
      <c r="AB564" t="s">
        <v>2658</v>
      </c>
    </row>
    <row r="565" spans="1:28" x14ac:dyDescent="0.25">
      <c r="A565" t="s">
        <v>831</v>
      </c>
      <c r="B565" t="s">
        <v>11</v>
      </c>
      <c r="C565" t="s">
        <v>215</v>
      </c>
      <c r="D565" t="s">
        <v>214</v>
      </c>
      <c r="E565">
        <v>68</v>
      </c>
      <c r="F565">
        <v>5</v>
      </c>
      <c r="G565">
        <v>0</v>
      </c>
      <c r="H565">
        <v>0</v>
      </c>
      <c r="I565" t="s">
        <v>1860</v>
      </c>
      <c r="J565" t="s">
        <v>1850</v>
      </c>
      <c r="K565" t="s">
        <v>1792</v>
      </c>
      <c r="L565" t="s">
        <v>1861</v>
      </c>
      <c r="M565" t="s">
        <v>1727</v>
      </c>
      <c r="S565">
        <v>1</v>
      </c>
      <c r="T565">
        <v>6</v>
      </c>
      <c r="U565">
        <v>3</v>
      </c>
      <c r="V565">
        <v>2</v>
      </c>
      <c r="W565">
        <v>2</v>
      </c>
      <c r="AB565" t="s">
        <v>832</v>
      </c>
    </row>
    <row r="566" spans="1:28" x14ac:dyDescent="0.25">
      <c r="A566" t="s">
        <v>831</v>
      </c>
      <c r="B566" t="s">
        <v>11</v>
      </c>
      <c r="C566" t="s">
        <v>289</v>
      </c>
      <c r="D566" t="s">
        <v>182</v>
      </c>
      <c r="E566">
        <v>67</v>
      </c>
      <c r="F566">
        <v>0</v>
      </c>
      <c r="G566">
        <v>0</v>
      </c>
      <c r="H566">
        <v>0</v>
      </c>
      <c r="S566">
        <v>1</v>
      </c>
      <c r="T566">
        <v>8</v>
      </c>
      <c r="U566">
        <v>5</v>
      </c>
      <c r="V566">
        <v>3</v>
      </c>
      <c r="W566">
        <v>1</v>
      </c>
      <c r="AB566" t="s">
        <v>832</v>
      </c>
    </row>
    <row r="567" spans="1:28" x14ac:dyDescent="0.25">
      <c r="A567" t="s">
        <v>831</v>
      </c>
      <c r="B567" t="s">
        <v>11</v>
      </c>
      <c r="C567" t="s">
        <v>323</v>
      </c>
      <c r="D567" t="s">
        <v>197</v>
      </c>
      <c r="E567">
        <v>29</v>
      </c>
      <c r="F567">
        <v>0</v>
      </c>
      <c r="G567">
        <v>0</v>
      </c>
      <c r="H567">
        <v>0</v>
      </c>
      <c r="S567">
        <v>3</v>
      </c>
      <c r="T567">
        <v>2</v>
      </c>
      <c r="U567">
        <v>2</v>
      </c>
      <c r="V567">
        <v>2</v>
      </c>
      <c r="W567">
        <v>1</v>
      </c>
      <c r="AB567" t="s">
        <v>832</v>
      </c>
    </row>
    <row r="568" spans="1:28" x14ac:dyDescent="0.25">
      <c r="A568" t="s">
        <v>831</v>
      </c>
      <c r="B568" t="s">
        <v>11</v>
      </c>
      <c r="C568" t="s">
        <v>18</v>
      </c>
      <c r="D568" t="s">
        <v>17</v>
      </c>
      <c r="E568">
        <v>36</v>
      </c>
      <c r="F568">
        <v>0</v>
      </c>
      <c r="G568">
        <v>0</v>
      </c>
      <c r="H568">
        <v>0</v>
      </c>
      <c r="S568">
        <v>2</v>
      </c>
      <c r="T568">
        <v>2</v>
      </c>
      <c r="U568">
        <v>2</v>
      </c>
      <c r="V568">
        <v>2</v>
      </c>
      <c r="W568">
        <v>5</v>
      </c>
      <c r="AB568" t="s">
        <v>832</v>
      </c>
    </row>
    <row r="569" spans="1:28" x14ac:dyDescent="0.25">
      <c r="A569" t="s">
        <v>833</v>
      </c>
      <c r="B569" t="s">
        <v>71</v>
      </c>
      <c r="C569" t="s">
        <v>329</v>
      </c>
      <c r="D569" t="s">
        <v>75</v>
      </c>
      <c r="E569">
        <v>61</v>
      </c>
      <c r="F569">
        <v>1</v>
      </c>
      <c r="G569">
        <v>0</v>
      </c>
      <c r="H569">
        <v>0</v>
      </c>
      <c r="I569" t="s">
        <v>1846</v>
      </c>
      <c r="S569">
        <v>3</v>
      </c>
      <c r="T569">
        <v>4</v>
      </c>
      <c r="U569">
        <v>0</v>
      </c>
      <c r="V569">
        <v>3</v>
      </c>
      <c r="W569">
        <v>5</v>
      </c>
      <c r="AB569" t="s">
        <v>834</v>
      </c>
    </row>
    <row r="570" spans="1:28" x14ac:dyDescent="0.25">
      <c r="A570" t="s">
        <v>833</v>
      </c>
      <c r="B570" t="s">
        <v>71</v>
      </c>
      <c r="C570" t="s">
        <v>114</v>
      </c>
      <c r="D570" t="s">
        <v>115</v>
      </c>
      <c r="E570">
        <v>55</v>
      </c>
      <c r="F570">
        <v>2</v>
      </c>
      <c r="G570">
        <v>0</v>
      </c>
      <c r="H570">
        <v>0</v>
      </c>
      <c r="I570" t="s">
        <v>1855</v>
      </c>
      <c r="J570" t="s">
        <v>1776</v>
      </c>
      <c r="S570">
        <v>2</v>
      </c>
      <c r="T570">
        <v>3</v>
      </c>
      <c r="U570">
        <v>2</v>
      </c>
      <c r="V570">
        <v>3</v>
      </c>
      <c r="W570">
        <v>3</v>
      </c>
      <c r="AB570" t="s">
        <v>834</v>
      </c>
    </row>
    <row r="571" spans="1:28" x14ac:dyDescent="0.25">
      <c r="A571" t="s">
        <v>833</v>
      </c>
      <c r="B571" t="s">
        <v>71</v>
      </c>
      <c r="C571" t="s">
        <v>462</v>
      </c>
      <c r="D571" t="s">
        <v>73</v>
      </c>
      <c r="E571">
        <v>81</v>
      </c>
      <c r="F571">
        <v>4</v>
      </c>
      <c r="G571">
        <v>0</v>
      </c>
      <c r="H571">
        <v>0</v>
      </c>
      <c r="I571" t="s">
        <v>1839</v>
      </c>
      <c r="J571" t="s">
        <v>1750</v>
      </c>
      <c r="K571" t="s">
        <v>1736</v>
      </c>
      <c r="L571" t="s">
        <v>1731</v>
      </c>
      <c r="S571">
        <v>1</v>
      </c>
      <c r="T571">
        <v>6</v>
      </c>
      <c r="U571">
        <v>5</v>
      </c>
      <c r="V571">
        <v>3</v>
      </c>
      <c r="W571">
        <v>5</v>
      </c>
      <c r="AB571" t="s">
        <v>834</v>
      </c>
    </row>
    <row r="572" spans="1:28" x14ac:dyDescent="0.25">
      <c r="A572" t="s">
        <v>2015</v>
      </c>
      <c r="B572" t="s">
        <v>11</v>
      </c>
      <c r="C572" t="s">
        <v>398</v>
      </c>
      <c r="D572" t="s">
        <v>197</v>
      </c>
      <c r="E572">
        <v>39</v>
      </c>
      <c r="F572">
        <v>3</v>
      </c>
      <c r="G572">
        <v>0</v>
      </c>
      <c r="H572">
        <v>0</v>
      </c>
      <c r="I572" t="s">
        <v>1760</v>
      </c>
      <c r="J572" t="s">
        <v>1718</v>
      </c>
      <c r="K572" t="s">
        <v>1721</v>
      </c>
      <c r="S572">
        <v>3</v>
      </c>
      <c r="T572">
        <v>2</v>
      </c>
      <c r="U572">
        <v>2</v>
      </c>
      <c r="V572">
        <v>2</v>
      </c>
      <c r="W572">
        <v>3</v>
      </c>
      <c r="AB572" t="s">
        <v>2016</v>
      </c>
    </row>
    <row r="573" spans="1:28" x14ac:dyDescent="0.25">
      <c r="A573" t="s">
        <v>2015</v>
      </c>
      <c r="B573" t="s">
        <v>11</v>
      </c>
      <c r="C573" t="s">
        <v>213</v>
      </c>
      <c r="D573" t="s">
        <v>214</v>
      </c>
      <c r="E573">
        <v>54</v>
      </c>
      <c r="F573">
        <v>2</v>
      </c>
      <c r="G573">
        <v>0</v>
      </c>
      <c r="H573">
        <v>0</v>
      </c>
      <c r="I573" t="s">
        <v>1742</v>
      </c>
      <c r="J573" t="s">
        <v>1803</v>
      </c>
      <c r="S573">
        <v>1</v>
      </c>
      <c r="T573">
        <v>6</v>
      </c>
      <c r="U573">
        <v>3</v>
      </c>
      <c r="V573">
        <v>2</v>
      </c>
      <c r="W573">
        <v>3</v>
      </c>
      <c r="AB573" t="s">
        <v>2016</v>
      </c>
    </row>
    <row r="574" spans="1:28" x14ac:dyDescent="0.25">
      <c r="A574" t="s">
        <v>2015</v>
      </c>
      <c r="B574" t="s">
        <v>11</v>
      </c>
      <c r="C574" t="s">
        <v>110</v>
      </c>
      <c r="D574" t="s">
        <v>111</v>
      </c>
      <c r="E574">
        <v>72</v>
      </c>
      <c r="F574">
        <v>1</v>
      </c>
      <c r="G574">
        <v>0</v>
      </c>
      <c r="H574">
        <v>0</v>
      </c>
      <c r="I574" t="s">
        <v>1784</v>
      </c>
      <c r="S574">
        <v>3</v>
      </c>
      <c r="T574">
        <v>3</v>
      </c>
      <c r="U574">
        <v>3</v>
      </c>
      <c r="V574">
        <v>3</v>
      </c>
      <c r="W574">
        <v>5</v>
      </c>
      <c r="AB574" t="s">
        <v>2016</v>
      </c>
    </row>
    <row r="575" spans="1:28" x14ac:dyDescent="0.25">
      <c r="A575" t="s">
        <v>2015</v>
      </c>
      <c r="B575" t="s">
        <v>11</v>
      </c>
      <c r="C575" t="s">
        <v>553</v>
      </c>
      <c r="D575" t="s">
        <v>89</v>
      </c>
      <c r="E575">
        <v>32</v>
      </c>
      <c r="F575">
        <v>0</v>
      </c>
      <c r="G575">
        <v>0</v>
      </c>
      <c r="H575">
        <v>0</v>
      </c>
      <c r="S575">
        <v>2</v>
      </c>
      <c r="T575">
        <v>3</v>
      </c>
      <c r="U575">
        <v>1</v>
      </c>
      <c r="V575">
        <v>3</v>
      </c>
      <c r="W575">
        <v>2</v>
      </c>
      <c r="AB575" t="s">
        <v>2016</v>
      </c>
    </row>
    <row r="576" spans="1:28" x14ac:dyDescent="0.25">
      <c r="A576" t="s">
        <v>2017</v>
      </c>
      <c r="B576" t="s">
        <v>71</v>
      </c>
      <c r="C576" t="s">
        <v>462</v>
      </c>
      <c r="D576" t="s">
        <v>73</v>
      </c>
      <c r="E576">
        <v>106</v>
      </c>
      <c r="F576">
        <v>6</v>
      </c>
      <c r="G576">
        <v>0</v>
      </c>
      <c r="H576">
        <v>0</v>
      </c>
      <c r="I576" t="s">
        <v>1749</v>
      </c>
      <c r="J576" t="s">
        <v>1723</v>
      </c>
      <c r="K576" t="s">
        <v>1792</v>
      </c>
      <c r="L576" t="s">
        <v>1911</v>
      </c>
      <c r="M576" t="s">
        <v>1726</v>
      </c>
      <c r="N576" t="s">
        <v>1708</v>
      </c>
      <c r="S576">
        <v>1</v>
      </c>
      <c r="T576">
        <v>6</v>
      </c>
      <c r="U576">
        <v>4</v>
      </c>
      <c r="V576">
        <v>3</v>
      </c>
      <c r="W576">
        <v>5</v>
      </c>
      <c r="AB576" t="s">
        <v>2018</v>
      </c>
    </row>
    <row r="577" spans="1:28" x14ac:dyDescent="0.25">
      <c r="A577" t="s">
        <v>2017</v>
      </c>
      <c r="B577" t="s">
        <v>71</v>
      </c>
      <c r="C577" t="s">
        <v>78</v>
      </c>
      <c r="D577" t="s">
        <v>77</v>
      </c>
      <c r="E577">
        <v>35</v>
      </c>
      <c r="F577">
        <v>2</v>
      </c>
      <c r="G577">
        <v>0</v>
      </c>
      <c r="H577">
        <v>0</v>
      </c>
      <c r="I577" t="s">
        <v>1812</v>
      </c>
      <c r="J577" t="s">
        <v>1744</v>
      </c>
      <c r="S577">
        <v>2</v>
      </c>
      <c r="T577">
        <v>5</v>
      </c>
      <c r="U577">
        <v>0</v>
      </c>
      <c r="V577">
        <v>2</v>
      </c>
      <c r="W577">
        <v>3</v>
      </c>
      <c r="AB577" t="s">
        <v>2018</v>
      </c>
    </row>
    <row r="578" spans="1:28" x14ac:dyDescent="0.25">
      <c r="A578" t="s">
        <v>2017</v>
      </c>
      <c r="B578" t="s">
        <v>71</v>
      </c>
      <c r="C578" t="s">
        <v>271</v>
      </c>
      <c r="D578" t="s">
        <v>75</v>
      </c>
      <c r="E578">
        <v>34</v>
      </c>
      <c r="F578">
        <v>0</v>
      </c>
      <c r="G578">
        <v>0</v>
      </c>
      <c r="H578">
        <v>0</v>
      </c>
      <c r="S578">
        <v>3</v>
      </c>
      <c r="T578">
        <v>4</v>
      </c>
      <c r="U578">
        <v>0</v>
      </c>
      <c r="V578">
        <v>3</v>
      </c>
      <c r="W578">
        <v>3</v>
      </c>
      <c r="AB578" t="s">
        <v>2018</v>
      </c>
    </row>
    <row r="579" spans="1:28" x14ac:dyDescent="0.25">
      <c r="A579" t="s">
        <v>2017</v>
      </c>
      <c r="B579" t="s">
        <v>71</v>
      </c>
      <c r="C579" t="s">
        <v>328</v>
      </c>
      <c r="D579" t="s">
        <v>118</v>
      </c>
      <c r="E579">
        <v>23</v>
      </c>
      <c r="F579">
        <v>0</v>
      </c>
      <c r="G579">
        <v>0</v>
      </c>
      <c r="H579">
        <v>0</v>
      </c>
      <c r="S579">
        <v>2</v>
      </c>
      <c r="T579">
        <v>3</v>
      </c>
      <c r="U579">
        <v>0</v>
      </c>
      <c r="V579">
        <v>2</v>
      </c>
      <c r="W579">
        <v>3</v>
      </c>
      <c r="AB579" t="s">
        <v>2018</v>
      </c>
    </row>
    <row r="580" spans="1:28" x14ac:dyDescent="0.25">
      <c r="A580" t="s">
        <v>2019</v>
      </c>
      <c r="B580" t="s">
        <v>11</v>
      </c>
      <c r="C580" t="s">
        <v>130</v>
      </c>
      <c r="D580" t="s">
        <v>40</v>
      </c>
      <c r="E580">
        <v>64</v>
      </c>
      <c r="F580">
        <v>2</v>
      </c>
      <c r="G580">
        <v>0</v>
      </c>
      <c r="H580">
        <v>0</v>
      </c>
      <c r="I580" t="s">
        <v>1792</v>
      </c>
      <c r="J580" t="s">
        <v>1747</v>
      </c>
      <c r="S580">
        <v>2</v>
      </c>
      <c r="T580">
        <v>3</v>
      </c>
      <c r="U580">
        <v>2</v>
      </c>
      <c r="V580">
        <v>2</v>
      </c>
      <c r="W580">
        <v>5</v>
      </c>
      <c r="AB580" t="s">
        <v>2020</v>
      </c>
    </row>
    <row r="581" spans="1:28" x14ac:dyDescent="0.25">
      <c r="A581" t="s">
        <v>2019</v>
      </c>
      <c r="B581" t="s">
        <v>11</v>
      </c>
      <c r="C581" t="s">
        <v>529</v>
      </c>
      <c r="D581" t="s">
        <v>89</v>
      </c>
      <c r="E581">
        <v>41</v>
      </c>
      <c r="F581">
        <v>0</v>
      </c>
      <c r="G581">
        <v>0</v>
      </c>
      <c r="H581">
        <v>0</v>
      </c>
      <c r="S581">
        <v>2</v>
      </c>
      <c r="T581">
        <v>3</v>
      </c>
      <c r="U581">
        <v>1</v>
      </c>
      <c r="V581">
        <v>3</v>
      </c>
      <c r="W581">
        <v>3</v>
      </c>
      <c r="AB581" t="s">
        <v>2020</v>
      </c>
    </row>
    <row r="582" spans="1:28" x14ac:dyDescent="0.25">
      <c r="A582" t="s">
        <v>2019</v>
      </c>
      <c r="B582" t="s">
        <v>11</v>
      </c>
      <c r="C582" t="s">
        <v>110</v>
      </c>
      <c r="D582" t="s">
        <v>111</v>
      </c>
      <c r="E582">
        <v>66</v>
      </c>
      <c r="F582">
        <v>0</v>
      </c>
      <c r="G582">
        <v>0</v>
      </c>
      <c r="H582">
        <v>0</v>
      </c>
      <c r="S582">
        <v>3</v>
      </c>
      <c r="T582">
        <v>3</v>
      </c>
      <c r="U582">
        <v>3</v>
      </c>
      <c r="V582">
        <v>3</v>
      </c>
      <c r="W582">
        <v>5</v>
      </c>
      <c r="AB582" t="s">
        <v>2020</v>
      </c>
    </row>
    <row r="583" spans="1:28" x14ac:dyDescent="0.25">
      <c r="A583" t="s">
        <v>2019</v>
      </c>
      <c r="B583" t="s">
        <v>11</v>
      </c>
      <c r="C583" t="s">
        <v>90</v>
      </c>
      <c r="D583" t="s">
        <v>31</v>
      </c>
      <c r="E583">
        <v>24</v>
      </c>
      <c r="F583">
        <v>0</v>
      </c>
      <c r="G583">
        <v>0</v>
      </c>
      <c r="H583">
        <v>0</v>
      </c>
      <c r="S583">
        <v>3</v>
      </c>
      <c r="T583">
        <v>3</v>
      </c>
      <c r="U583">
        <v>0</v>
      </c>
      <c r="V583">
        <v>2</v>
      </c>
      <c r="W583">
        <v>2</v>
      </c>
      <c r="AB583" t="s">
        <v>2020</v>
      </c>
    </row>
    <row r="584" spans="1:28" x14ac:dyDescent="0.25">
      <c r="A584" t="s">
        <v>2021</v>
      </c>
      <c r="B584" t="s">
        <v>52</v>
      </c>
      <c r="C584" t="s">
        <v>225</v>
      </c>
      <c r="D584" t="s">
        <v>192</v>
      </c>
      <c r="E584">
        <v>70</v>
      </c>
      <c r="F584">
        <v>2</v>
      </c>
      <c r="G584">
        <v>0</v>
      </c>
      <c r="H584">
        <v>0</v>
      </c>
      <c r="I584" t="s">
        <v>1712</v>
      </c>
      <c r="J584" t="s">
        <v>1738</v>
      </c>
      <c r="S584">
        <v>3</v>
      </c>
      <c r="T584">
        <v>4</v>
      </c>
      <c r="U584">
        <v>2</v>
      </c>
      <c r="V584">
        <v>3</v>
      </c>
      <c r="W584">
        <v>2</v>
      </c>
      <c r="AB584" t="s">
        <v>2022</v>
      </c>
    </row>
    <row r="585" spans="1:28" x14ac:dyDescent="0.25">
      <c r="A585" t="s">
        <v>2021</v>
      </c>
      <c r="B585" t="s">
        <v>52</v>
      </c>
      <c r="C585" t="s">
        <v>152</v>
      </c>
      <c r="D585" t="s">
        <v>56</v>
      </c>
      <c r="E585">
        <v>61</v>
      </c>
      <c r="F585">
        <v>1</v>
      </c>
      <c r="G585">
        <v>0</v>
      </c>
      <c r="H585">
        <v>0</v>
      </c>
      <c r="I585" t="s">
        <v>1773</v>
      </c>
      <c r="S585">
        <v>3</v>
      </c>
      <c r="T585">
        <v>2</v>
      </c>
      <c r="U585">
        <v>2</v>
      </c>
      <c r="V585">
        <v>3</v>
      </c>
      <c r="W585">
        <v>4</v>
      </c>
      <c r="AB585" t="s">
        <v>2022</v>
      </c>
    </row>
    <row r="586" spans="1:28" x14ac:dyDescent="0.25">
      <c r="A586" t="s">
        <v>2021</v>
      </c>
      <c r="B586" t="s">
        <v>52</v>
      </c>
      <c r="C586" t="s">
        <v>55</v>
      </c>
      <c r="D586" t="s">
        <v>56</v>
      </c>
      <c r="E586">
        <v>65</v>
      </c>
      <c r="F586">
        <v>2</v>
      </c>
      <c r="G586">
        <v>0</v>
      </c>
      <c r="H586">
        <v>0</v>
      </c>
      <c r="I586" t="s">
        <v>1741</v>
      </c>
      <c r="J586" t="s">
        <v>1835</v>
      </c>
      <c r="S586">
        <v>3</v>
      </c>
      <c r="T586">
        <v>2</v>
      </c>
      <c r="U586">
        <v>2</v>
      </c>
      <c r="V586">
        <v>3</v>
      </c>
      <c r="W586">
        <v>5</v>
      </c>
      <c r="AB586" t="s">
        <v>2022</v>
      </c>
    </row>
    <row r="587" spans="1:28" x14ac:dyDescent="0.25">
      <c r="A587" t="s">
        <v>2659</v>
      </c>
      <c r="B587" t="s">
        <v>29</v>
      </c>
      <c r="C587" t="s">
        <v>435</v>
      </c>
      <c r="D587" t="s">
        <v>48</v>
      </c>
      <c r="E587">
        <v>51</v>
      </c>
      <c r="F587">
        <v>3</v>
      </c>
      <c r="G587">
        <v>0</v>
      </c>
      <c r="H587">
        <v>0</v>
      </c>
      <c r="I587" t="s">
        <v>1753</v>
      </c>
      <c r="J587" t="s">
        <v>1901</v>
      </c>
      <c r="K587" t="s">
        <v>1721</v>
      </c>
      <c r="S587">
        <v>2</v>
      </c>
      <c r="T587">
        <v>4</v>
      </c>
      <c r="U587">
        <v>3</v>
      </c>
      <c r="V587">
        <v>2</v>
      </c>
      <c r="W587">
        <v>4</v>
      </c>
      <c r="AB587" t="s">
        <v>2660</v>
      </c>
    </row>
    <row r="588" spans="1:28" x14ac:dyDescent="0.25">
      <c r="A588" t="s">
        <v>2659</v>
      </c>
      <c r="B588" t="s">
        <v>29</v>
      </c>
      <c r="C588" t="s">
        <v>524</v>
      </c>
      <c r="D588" t="s">
        <v>376</v>
      </c>
      <c r="E588">
        <v>60</v>
      </c>
      <c r="F588">
        <v>4</v>
      </c>
      <c r="G588">
        <v>0</v>
      </c>
      <c r="H588">
        <v>0</v>
      </c>
      <c r="I588" t="s">
        <v>1722</v>
      </c>
      <c r="J588" t="s">
        <v>1770</v>
      </c>
      <c r="K588" t="s">
        <v>1743</v>
      </c>
      <c r="L588" t="s">
        <v>1761</v>
      </c>
      <c r="S588">
        <v>1</v>
      </c>
      <c r="T588">
        <v>7</v>
      </c>
      <c r="U588">
        <v>4</v>
      </c>
      <c r="V588">
        <v>3</v>
      </c>
      <c r="W588">
        <v>1</v>
      </c>
      <c r="AB588" t="s">
        <v>2660</v>
      </c>
    </row>
    <row r="589" spans="1:28" x14ac:dyDescent="0.25">
      <c r="A589" t="s">
        <v>2659</v>
      </c>
      <c r="B589" t="s">
        <v>29</v>
      </c>
      <c r="C589" t="s">
        <v>1018</v>
      </c>
      <c r="D589" t="s">
        <v>46</v>
      </c>
      <c r="E589">
        <v>62</v>
      </c>
      <c r="F589">
        <v>1</v>
      </c>
      <c r="G589">
        <v>0</v>
      </c>
      <c r="H589">
        <v>0</v>
      </c>
      <c r="I589" t="s">
        <v>1898</v>
      </c>
      <c r="S589">
        <v>3</v>
      </c>
      <c r="T589">
        <v>2</v>
      </c>
      <c r="U589">
        <v>2</v>
      </c>
      <c r="V589">
        <v>2</v>
      </c>
      <c r="W589">
        <v>5</v>
      </c>
      <c r="AB589" t="s">
        <v>2660</v>
      </c>
    </row>
    <row r="590" spans="1:28" x14ac:dyDescent="0.25">
      <c r="A590" t="s">
        <v>2659</v>
      </c>
      <c r="B590" t="s">
        <v>29</v>
      </c>
      <c r="C590" t="s">
        <v>2623</v>
      </c>
      <c r="D590" t="s">
        <v>31</v>
      </c>
      <c r="E590">
        <v>22</v>
      </c>
      <c r="F590">
        <v>0</v>
      </c>
      <c r="G590">
        <v>0</v>
      </c>
      <c r="H590">
        <v>0</v>
      </c>
      <c r="S590">
        <v>3</v>
      </c>
      <c r="T590">
        <v>3</v>
      </c>
      <c r="U590">
        <v>0</v>
      </c>
      <c r="V590">
        <v>2</v>
      </c>
      <c r="W590">
        <v>1</v>
      </c>
      <c r="AB590" t="s">
        <v>2660</v>
      </c>
    </row>
    <row r="591" spans="1:28" x14ac:dyDescent="0.25">
      <c r="A591" t="s">
        <v>2661</v>
      </c>
      <c r="B591" t="s">
        <v>61</v>
      </c>
      <c r="C591" t="s">
        <v>386</v>
      </c>
      <c r="D591" t="s">
        <v>17</v>
      </c>
      <c r="E591">
        <v>35</v>
      </c>
      <c r="F591">
        <v>1</v>
      </c>
      <c r="G591">
        <v>0</v>
      </c>
      <c r="H591">
        <v>0</v>
      </c>
      <c r="I591" t="s">
        <v>1742</v>
      </c>
      <c r="S591">
        <v>2</v>
      </c>
      <c r="T591">
        <v>2</v>
      </c>
      <c r="U591">
        <v>2</v>
      </c>
      <c r="V591">
        <v>2</v>
      </c>
      <c r="W591">
        <v>4</v>
      </c>
      <c r="AB591" t="s">
        <v>2662</v>
      </c>
    </row>
    <row r="592" spans="1:28" x14ac:dyDescent="0.25">
      <c r="A592" t="s">
        <v>2661</v>
      </c>
      <c r="B592" t="s">
        <v>61</v>
      </c>
      <c r="C592" t="s">
        <v>149</v>
      </c>
      <c r="D592" t="s">
        <v>150</v>
      </c>
      <c r="E592">
        <v>38</v>
      </c>
      <c r="F592">
        <v>2</v>
      </c>
      <c r="G592">
        <v>0</v>
      </c>
      <c r="H592">
        <v>0</v>
      </c>
      <c r="I592" t="s">
        <v>1809</v>
      </c>
      <c r="J592" t="s">
        <v>1783</v>
      </c>
      <c r="S592">
        <v>2</v>
      </c>
      <c r="T592">
        <v>5</v>
      </c>
      <c r="U592">
        <v>0</v>
      </c>
      <c r="V592">
        <v>2</v>
      </c>
      <c r="W592">
        <v>1</v>
      </c>
      <c r="AB592" t="s">
        <v>2662</v>
      </c>
    </row>
    <row r="593" spans="1:28" x14ac:dyDescent="0.25">
      <c r="A593" t="s">
        <v>2661</v>
      </c>
      <c r="B593" t="s">
        <v>61</v>
      </c>
      <c r="C593" t="s">
        <v>460</v>
      </c>
      <c r="D593" t="s">
        <v>81</v>
      </c>
      <c r="E593">
        <v>62</v>
      </c>
      <c r="F593">
        <v>1</v>
      </c>
      <c r="G593">
        <v>0</v>
      </c>
      <c r="H593">
        <v>0</v>
      </c>
      <c r="I593" t="s">
        <v>1803</v>
      </c>
      <c r="S593">
        <v>3</v>
      </c>
      <c r="T593">
        <v>4</v>
      </c>
      <c r="U593">
        <v>1</v>
      </c>
      <c r="V593">
        <v>3</v>
      </c>
      <c r="W593">
        <v>4</v>
      </c>
      <c r="AB593" t="s">
        <v>2662</v>
      </c>
    </row>
    <row r="594" spans="1:28" x14ac:dyDescent="0.25">
      <c r="A594" t="s">
        <v>2661</v>
      </c>
      <c r="B594" t="s">
        <v>61</v>
      </c>
      <c r="C594" t="s">
        <v>177</v>
      </c>
      <c r="D594" t="s">
        <v>17</v>
      </c>
      <c r="E594">
        <v>35</v>
      </c>
      <c r="F594">
        <v>3</v>
      </c>
      <c r="G594">
        <v>0</v>
      </c>
      <c r="H594">
        <v>0</v>
      </c>
      <c r="I594" t="s">
        <v>1763</v>
      </c>
      <c r="J594" t="s">
        <v>1742</v>
      </c>
      <c r="K594" t="s">
        <v>1717</v>
      </c>
      <c r="S594">
        <v>2</v>
      </c>
      <c r="T594">
        <v>2</v>
      </c>
      <c r="U594">
        <v>2</v>
      </c>
      <c r="V594">
        <v>2</v>
      </c>
      <c r="W594">
        <v>3</v>
      </c>
      <c r="AB594" t="s">
        <v>2662</v>
      </c>
    </row>
    <row r="595" spans="1:28" x14ac:dyDescent="0.25">
      <c r="A595" t="s">
        <v>2661</v>
      </c>
      <c r="B595" t="s">
        <v>61</v>
      </c>
      <c r="C595" t="s">
        <v>1089</v>
      </c>
      <c r="D595" t="s">
        <v>66</v>
      </c>
      <c r="E595">
        <v>25</v>
      </c>
      <c r="F595">
        <v>0</v>
      </c>
      <c r="G595">
        <v>0</v>
      </c>
      <c r="H595">
        <v>0</v>
      </c>
      <c r="S595">
        <v>3</v>
      </c>
      <c r="T595">
        <v>3</v>
      </c>
      <c r="U595">
        <v>1</v>
      </c>
      <c r="V595">
        <v>2</v>
      </c>
      <c r="W595">
        <v>1</v>
      </c>
      <c r="AB595" t="s">
        <v>2662</v>
      </c>
    </row>
    <row r="596" spans="1:28" x14ac:dyDescent="0.25">
      <c r="A596" t="s">
        <v>1489</v>
      </c>
      <c r="B596" t="s">
        <v>61</v>
      </c>
      <c r="C596" t="s">
        <v>210</v>
      </c>
      <c r="D596" t="s">
        <v>64</v>
      </c>
      <c r="E596">
        <v>46</v>
      </c>
      <c r="F596">
        <v>2</v>
      </c>
      <c r="G596">
        <v>0</v>
      </c>
      <c r="H596">
        <v>0</v>
      </c>
      <c r="I596" t="s">
        <v>1741</v>
      </c>
      <c r="J596" t="s">
        <v>1710</v>
      </c>
      <c r="S596">
        <v>2</v>
      </c>
      <c r="T596">
        <v>5</v>
      </c>
      <c r="U596">
        <v>1</v>
      </c>
      <c r="V596">
        <v>3</v>
      </c>
      <c r="W596">
        <v>2</v>
      </c>
      <c r="AB596" t="s">
        <v>1490</v>
      </c>
    </row>
    <row r="597" spans="1:28" x14ac:dyDescent="0.25">
      <c r="A597" t="s">
        <v>1489</v>
      </c>
      <c r="B597" t="s">
        <v>61</v>
      </c>
      <c r="C597" t="s">
        <v>385</v>
      </c>
      <c r="D597" t="s">
        <v>81</v>
      </c>
      <c r="E597">
        <v>64</v>
      </c>
      <c r="F597">
        <v>0</v>
      </c>
      <c r="G597">
        <v>0</v>
      </c>
      <c r="H597">
        <v>0</v>
      </c>
      <c r="S597">
        <v>3</v>
      </c>
      <c r="T597">
        <v>4</v>
      </c>
      <c r="U597">
        <v>1</v>
      </c>
      <c r="V597">
        <v>3</v>
      </c>
      <c r="W597">
        <v>5</v>
      </c>
      <c r="AB597" t="s">
        <v>1490</v>
      </c>
    </row>
    <row r="598" spans="1:28" x14ac:dyDescent="0.25">
      <c r="A598" t="s">
        <v>1489</v>
      </c>
      <c r="B598" t="s">
        <v>61</v>
      </c>
      <c r="C598" t="s">
        <v>1023</v>
      </c>
      <c r="D598" t="s">
        <v>83</v>
      </c>
      <c r="E598">
        <v>73</v>
      </c>
      <c r="F598">
        <v>3</v>
      </c>
      <c r="G598">
        <v>0</v>
      </c>
      <c r="H598">
        <v>0</v>
      </c>
      <c r="I598" t="s">
        <v>1756</v>
      </c>
      <c r="J598" t="s">
        <v>1742</v>
      </c>
      <c r="K598" t="s">
        <v>1789</v>
      </c>
      <c r="S598">
        <v>1</v>
      </c>
      <c r="T598">
        <v>9</v>
      </c>
      <c r="U598">
        <v>3</v>
      </c>
      <c r="V598">
        <v>3</v>
      </c>
      <c r="W598">
        <v>4</v>
      </c>
      <c r="AB598" t="s">
        <v>1490</v>
      </c>
    </row>
    <row r="599" spans="1:28" x14ac:dyDescent="0.25">
      <c r="A599" t="s">
        <v>1489</v>
      </c>
      <c r="B599" t="s">
        <v>61</v>
      </c>
      <c r="C599" t="s">
        <v>243</v>
      </c>
      <c r="D599" t="s">
        <v>239</v>
      </c>
      <c r="E599">
        <v>12</v>
      </c>
      <c r="F599">
        <v>0</v>
      </c>
      <c r="G599">
        <v>0</v>
      </c>
      <c r="H599">
        <v>0</v>
      </c>
      <c r="S599">
        <v>2</v>
      </c>
      <c r="T599">
        <v>2</v>
      </c>
      <c r="U599">
        <v>2</v>
      </c>
      <c r="V599">
        <v>2</v>
      </c>
      <c r="W599">
        <v>1</v>
      </c>
      <c r="AB599" t="s">
        <v>1490</v>
      </c>
    </row>
    <row r="600" spans="1:28" x14ac:dyDescent="0.25">
      <c r="A600" t="s">
        <v>1491</v>
      </c>
      <c r="B600" t="s">
        <v>71</v>
      </c>
      <c r="C600" t="s">
        <v>311</v>
      </c>
      <c r="D600" t="s">
        <v>75</v>
      </c>
      <c r="E600">
        <v>48</v>
      </c>
      <c r="F600">
        <v>1</v>
      </c>
      <c r="G600">
        <v>0</v>
      </c>
      <c r="H600">
        <v>0</v>
      </c>
      <c r="I600" t="s">
        <v>1838</v>
      </c>
      <c r="S600">
        <v>3</v>
      </c>
      <c r="T600">
        <v>4</v>
      </c>
      <c r="U600">
        <v>0</v>
      </c>
      <c r="V600">
        <v>3</v>
      </c>
      <c r="W600">
        <v>4</v>
      </c>
      <c r="AB600" t="s">
        <v>1492</v>
      </c>
    </row>
    <row r="601" spans="1:28" x14ac:dyDescent="0.25">
      <c r="A601" t="s">
        <v>1491</v>
      </c>
      <c r="B601" t="s">
        <v>71</v>
      </c>
      <c r="C601" t="s">
        <v>78</v>
      </c>
      <c r="D601" t="s">
        <v>77</v>
      </c>
      <c r="E601">
        <v>49</v>
      </c>
      <c r="F601">
        <v>3</v>
      </c>
      <c r="G601">
        <v>1</v>
      </c>
      <c r="H601">
        <v>7</v>
      </c>
      <c r="I601" t="s">
        <v>1712</v>
      </c>
      <c r="J601" t="s">
        <v>1717</v>
      </c>
      <c r="K601" t="s">
        <v>1765</v>
      </c>
      <c r="S601">
        <v>2</v>
      </c>
      <c r="T601">
        <v>5</v>
      </c>
      <c r="U601">
        <v>0</v>
      </c>
      <c r="V601">
        <v>2</v>
      </c>
      <c r="W601">
        <v>3</v>
      </c>
      <c r="X601" t="s">
        <v>1712</v>
      </c>
      <c r="AB601" t="s">
        <v>1492</v>
      </c>
    </row>
    <row r="602" spans="1:28" x14ac:dyDescent="0.25">
      <c r="A602" t="s">
        <v>1491</v>
      </c>
      <c r="B602" t="s">
        <v>71</v>
      </c>
      <c r="C602" t="s">
        <v>328</v>
      </c>
      <c r="D602" t="s">
        <v>118</v>
      </c>
      <c r="E602">
        <v>29</v>
      </c>
      <c r="F602">
        <v>1</v>
      </c>
      <c r="G602">
        <v>0</v>
      </c>
      <c r="H602">
        <v>0</v>
      </c>
      <c r="I602" t="s">
        <v>1745</v>
      </c>
      <c r="S602">
        <v>2</v>
      </c>
      <c r="T602">
        <v>3</v>
      </c>
      <c r="U602">
        <v>0</v>
      </c>
      <c r="V602">
        <v>2</v>
      </c>
      <c r="W602">
        <v>3</v>
      </c>
      <c r="AB602" t="s">
        <v>1492</v>
      </c>
    </row>
    <row r="603" spans="1:28" x14ac:dyDescent="0.25">
      <c r="A603" t="s">
        <v>1491</v>
      </c>
      <c r="B603" t="s">
        <v>71</v>
      </c>
      <c r="C603" t="s">
        <v>208</v>
      </c>
      <c r="D603" t="s">
        <v>118</v>
      </c>
      <c r="E603">
        <v>31</v>
      </c>
      <c r="F603">
        <v>1</v>
      </c>
      <c r="G603">
        <v>0</v>
      </c>
      <c r="H603">
        <v>0</v>
      </c>
      <c r="I603" t="s">
        <v>1858</v>
      </c>
      <c r="S603">
        <v>2</v>
      </c>
      <c r="T603">
        <v>3</v>
      </c>
      <c r="U603">
        <v>0</v>
      </c>
      <c r="V603">
        <v>2</v>
      </c>
      <c r="W603">
        <v>3</v>
      </c>
      <c r="AB603" t="s">
        <v>1492</v>
      </c>
    </row>
    <row r="604" spans="1:28" x14ac:dyDescent="0.25">
      <c r="A604" t="s">
        <v>1491</v>
      </c>
      <c r="B604" t="s">
        <v>71</v>
      </c>
      <c r="C604" t="s">
        <v>311</v>
      </c>
      <c r="D604" t="s">
        <v>75</v>
      </c>
      <c r="E604">
        <v>42</v>
      </c>
      <c r="F604">
        <v>1</v>
      </c>
      <c r="G604">
        <v>0</v>
      </c>
      <c r="H604">
        <v>0</v>
      </c>
      <c r="I604" t="s">
        <v>1804</v>
      </c>
      <c r="S604">
        <v>3</v>
      </c>
      <c r="T604">
        <v>4</v>
      </c>
      <c r="U604">
        <v>0</v>
      </c>
      <c r="V604">
        <v>3</v>
      </c>
      <c r="W604">
        <v>4</v>
      </c>
      <c r="AB604" t="s">
        <v>1492</v>
      </c>
    </row>
    <row r="605" spans="1:28" x14ac:dyDescent="0.25">
      <c r="A605" t="s">
        <v>2023</v>
      </c>
      <c r="B605" t="s">
        <v>52</v>
      </c>
      <c r="C605" t="s">
        <v>313</v>
      </c>
      <c r="D605" t="s">
        <v>59</v>
      </c>
      <c r="E605">
        <v>59</v>
      </c>
      <c r="F605">
        <v>4</v>
      </c>
      <c r="G605">
        <v>0</v>
      </c>
      <c r="H605">
        <v>0</v>
      </c>
      <c r="I605" t="s">
        <v>1803</v>
      </c>
      <c r="J605" t="s">
        <v>1784</v>
      </c>
      <c r="K605" t="s">
        <v>1721</v>
      </c>
      <c r="L605" t="s">
        <v>1757</v>
      </c>
      <c r="S605">
        <v>2</v>
      </c>
      <c r="T605">
        <v>3</v>
      </c>
      <c r="U605">
        <v>3</v>
      </c>
      <c r="V605">
        <v>2</v>
      </c>
      <c r="W605">
        <v>4</v>
      </c>
      <c r="AB605" t="s">
        <v>2024</v>
      </c>
    </row>
    <row r="606" spans="1:28" x14ac:dyDescent="0.25">
      <c r="A606" t="s">
        <v>2023</v>
      </c>
      <c r="B606" t="s">
        <v>52</v>
      </c>
      <c r="C606" t="s">
        <v>153</v>
      </c>
      <c r="D606" t="s">
        <v>59</v>
      </c>
      <c r="E606">
        <v>51</v>
      </c>
      <c r="F606">
        <v>2</v>
      </c>
      <c r="G606">
        <v>0</v>
      </c>
      <c r="H606">
        <v>0</v>
      </c>
      <c r="I606" t="s">
        <v>1741</v>
      </c>
      <c r="J606" t="s">
        <v>1745</v>
      </c>
      <c r="S606">
        <v>2</v>
      </c>
      <c r="T606">
        <v>3</v>
      </c>
      <c r="U606">
        <v>3</v>
      </c>
      <c r="V606">
        <v>2</v>
      </c>
      <c r="W606">
        <v>4</v>
      </c>
      <c r="AB606" t="s">
        <v>2024</v>
      </c>
    </row>
    <row r="607" spans="1:28" x14ac:dyDescent="0.25">
      <c r="A607" t="s">
        <v>2023</v>
      </c>
      <c r="B607" t="s">
        <v>52</v>
      </c>
      <c r="C607" t="s">
        <v>53</v>
      </c>
      <c r="D607" t="s">
        <v>54</v>
      </c>
      <c r="E607">
        <v>33</v>
      </c>
      <c r="F607">
        <v>1</v>
      </c>
      <c r="G607">
        <v>0</v>
      </c>
      <c r="H607">
        <v>0</v>
      </c>
      <c r="I607" t="s">
        <v>1748</v>
      </c>
      <c r="S607">
        <v>3</v>
      </c>
      <c r="T607">
        <v>3</v>
      </c>
      <c r="U607">
        <v>0</v>
      </c>
      <c r="V607">
        <v>2</v>
      </c>
      <c r="W607">
        <v>0</v>
      </c>
      <c r="AB607" t="s">
        <v>2024</v>
      </c>
    </row>
    <row r="608" spans="1:28" x14ac:dyDescent="0.25">
      <c r="A608" t="s">
        <v>2023</v>
      </c>
      <c r="B608" t="s">
        <v>52</v>
      </c>
      <c r="C608" t="s">
        <v>55</v>
      </c>
      <c r="D608" t="s">
        <v>56</v>
      </c>
      <c r="E608">
        <v>54</v>
      </c>
      <c r="F608">
        <v>0</v>
      </c>
      <c r="G608">
        <v>0</v>
      </c>
      <c r="H608">
        <v>0</v>
      </c>
      <c r="S608">
        <v>3</v>
      </c>
      <c r="T608">
        <v>2</v>
      </c>
      <c r="U608">
        <v>2</v>
      </c>
      <c r="V608">
        <v>3</v>
      </c>
      <c r="W608">
        <v>5</v>
      </c>
      <c r="AB608" t="s">
        <v>2024</v>
      </c>
    </row>
    <row r="609" spans="1:28" x14ac:dyDescent="0.25">
      <c r="A609" t="s">
        <v>2025</v>
      </c>
      <c r="B609" t="s">
        <v>29</v>
      </c>
      <c r="C609" t="s">
        <v>203</v>
      </c>
      <c r="D609" t="s">
        <v>37</v>
      </c>
      <c r="E609">
        <v>45</v>
      </c>
      <c r="F609">
        <v>2</v>
      </c>
      <c r="G609">
        <v>0</v>
      </c>
      <c r="H609">
        <v>0</v>
      </c>
      <c r="I609" t="s">
        <v>1759</v>
      </c>
      <c r="J609" t="s">
        <v>1736</v>
      </c>
      <c r="S609">
        <v>3</v>
      </c>
      <c r="T609">
        <v>3</v>
      </c>
      <c r="U609">
        <v>1</v>
      </c>
      <c r="V609">
        <v>3</v>
      </c>
      <c r="W609">
        <v>1</v>
      </c>
      <c r="AB609" t="s">
        <v>2026</v>
      </c>
    </row>
    <row r="610" spans="1:28" x14ac:dyDescent="0.25">
      <c r="A610" t="s">
        <v>2025</v>
      </c>
      <c r="B610" t="s">
        <v>29</v>
      </c>
      <c r="C610" t="s">
        <v>375</v>
      </c>
      <c r="D610" t="s">
        <v>376</v>
      </c>
      <c r="E610">
        <v>58</v>
      </c>
      <c r="F610">
        <v>3</v>
      </c>
      <c r="G610">
        <v>0</v>
      </c>
      <c r="H610">
        <v>0</v>
      </c>
      <c r="I610" t="s">
        <v>1749</v>
      </c>
      <c r="J610" t="s">
        <v>1770</v>
      </c>
      <c r="K610" t="s">
        <v>1761</v>
      </c>
      <c r="S610">
        <v>1</v>
      </c>
      <c r="T610">
        <v>7</v>
      </c>
      <c r="U610">
        <v>4</v>
      </c>
      <c r="V610">
        <v>3</v>
      </c>
      <c r="W610">
        <v>3</v>
      </c>
      <c r="AB610" t="s">
        <v>2026</v>
      </c>
    </row>
    <row r="611" spans="1:28" x14ac:dyDescent="0.25">
      <c r="A611" t="s">
        <v>2025</v>
      </c>
      <c r="B611" t="s">
        <v>29</v>
      </c>
      <c r="C611" t="s">
        <v>1158</v>
      </c>
      <c r="D611" t="s">
        <v>46</v>
      </c>
      <c r="E611">
        <v>56</v>
      </c>
      <c r="F611">
        <v>2</v>
      </c>
      <c r="G611">
        <v>0</v>
      </c>
      <c r="H611">
        <v>0</v>
      </c>
      <c r="I611" t="s">
        <v>1911</v>
      </c>
      <c r="J611" t="s">
        <v>1743</v>
      </c>
      <c r="S611">
        <v>3</v>
      </c>
      <c r="T611">
        <v>2</v>
      </c>
      <c r="U611">
        <v>2</v>
      </c>
      <c r="V611">
        <v>2</v>
      </c>
      <c r="W611">
        <v>4</v>
      </c>
      <c r="AB611" t="s">
        <v>2026</v>
      </c>
    </row>
    <row r="612" spans="1:28" x14ac:dyDescent="0.25">
      <c r="A612" t="s">
        <v>2025</v>
      </c>
      <c r="B612" t="s">
        <v>29</v>
      </c>
      <c r="C612" t="s">
        <v>436</v>
      </c>
      <c r="D612" t="s">
        <v>306</v>
      </c>
      <c r="E612">
        <v>39</v>
      </c>
      <c r="F612">
        <v>1</v>
      </c>
      <c r="G612">
        <v>0</v>
      </c>
      <c r="H612">
        <v>0</v>
      </c>
      <c r="I612" t="s">
        <v>1770</v>
      </c>
      <c r="S612">
        <v>2</v>
      </c>
      <c r="T612">
        <v>5</v>
      </c>
      <c r="U612">
        <v>0</v>
      </c>
      <c r="V612">
        <v>3</v>
      </c>
      <c r="W612">
        <v>3</v>
      </c>
      <c r="AB612" t="s">
        <v>2026</v>
      </c>
    </row>
    <row r="613" spans="1:28" x14ac:dyDescent="0.25">
      <c r="A613" t="s">
        <v>2027</v>
      </c>
      <c r="B613" t="s">
        <v>136</v>
      </c>
      <c r="C613" t="s">
        <v>410</v>
      </c>
      <c r="D613" t="s">
        <v>140</v>
      </c>
      <c r="E613">
        <v>59</v>
      </c>
      <c r="F613">
        <v>2</v>
      </c>
      <c r="G613">
        <v>0</v>
      </c>
      <c r="H613">
        <v>0</v>
      </c>
      <c r="I613" t="s">
        <v>337</v>
      </c>
      <c r="J613" t="s">
        <v>1791</v>
      </c>
      <c r="S613">
        <v>2</v>
      </c>
      <c r="T613">
        <v>4</v>
      </c>
      <c r="U613">
        <v>3</v>
      </c>
      <c r="V613">
        <v>3</v>
      </c>
      <c r="W613">
        <v>4</v>
      </c>
      <c r="AB613" t="s">
        <v>2028</v>
      </c>
    </row>
    <row r="614" spans="1:28" x14ac:dyDescent="0.25">
      <c r="A614" t="s">
        <v>2027</v>
      </c>
      <c r="B614" t="s">
        <v>136</v>
      </c>
      <c r="C614" t="s">
        <v>320</v>
      </c>
      <c r="D614" t="s">
        <v>159</v>
      </c>
      <c r="E614">
        <v>68</v>
      </c>
      <c r="F614">
        <v>1</v>
      </c>
      <c r="G614">
        <v>0</v>
      </c>
      <c r="H614">
        <v>0</v>
      </c>
      <c r="I614" t="s">
        <v>1841</v>
      </c>
      <c r="S614">
        <v>1</v>
      </c>
      <c r="T614">
        <v>8</v>
      </c>
      <c r="U614">
        <v>3</v>
      </c>
      <c r="V614">
        <v>3</v>
      </c>
      <c r="W614">
        <v>4</v>
      </c>
      <c r="AB614" t="s">
        <v>2028</v>
      </c>
    </row>
    <row r="615" spans="1:28" x14ac:dyDescent="0.25">
      <c r="A615" t="s">
        <v>2027</v>
      </c>
      <c r="B615" t="s">
        <v>136</v>
      </c>
      <c r="C615" t="s">
        <v>358</v>
      </c>
      <c r="D615" t="s">
        <v>319</v>
      </c>
      <c r="E615">
        <v>40</v>
      </c>
      <c r="F615">
        <v>0</v>
      </c>
      <c r="G615">
        <v>0</v>
      </c>
      <c r="H615">
        <v>0</v>
      </c>
      <c r="S615">
        <v>3</v>
      </c>
      <c r="T615">
        <v>2</v>
      </c>
      <c r="U615">
        <v>2</v>
      </c>
      <c r="V615">
        <v>2</v>
      </c>
      <c r="W615">
        <v>5</v>
      </c>
      <c r="AB615" t="s">
        <v>2028</v>
      </c>
    </row>
    <row r="616" spans="1:28" x14ac:dyDescent="0.25">
      <c r="A616" t="s">
        <v>2027</v>
      </c>
      <c r="B616" t="s">
        <v>136</v>
      </c>
      <c r="C616" t="s">
        <v>302</v>
      </c>
      <c r="D616" t="s">
        <v>143</v>
      </c>
      <c r="E616">
        <v>32</v>
      </c>
      <c r="F616">
        <v>1</v>
      </c>
      <c r="G616">
        <v>0</v>
      </c>
      <c r="H616">
        <v>0</v>
      </c>
      <c r="I616" t="s">
        <v>1835</v>
      </c>
      <c r="S616">
        <v>2</v>
      </c>
      <c r="T616">
        <v>3</v>
      </c>
      <c r="U616">
        <v>1</v>
      </c>
      <c r="V616">
        <v>2</v>
      </c>
      <c r="W616">
        <v>1</v>
      </c>
      <c r="AB616" t="s">
        <v>2028</v>
      </c>
    </row>
    <row r="617" spans="1:28" x14ac:dyDescent="0.25">
      <c r="A617" t="s">
        <v>2029</v>
      </c>
      <c r="B617" t="s">
        <v>20</v>
      </c>
      <c r="C617" t="s">
        <v>343</v>
      </c>
      <c r="D617" t="s">
        <v>22</v>
      </c>
      <c r="E617">
        <v>37</v>
      </c>
      <c r="F617">
        <v>2</v>
      </c>
      <c r="G617">
        <v>1</v>
      </c>
      <c r="H617">
        <v>3</v>
      </c>
      <c r="I617" t="s">
        <v>1781</v>
      </c>
      <c r="J617" t="s">
        <v>1754</v>
      </c>
      <c r="S617">
        <v>2</v>
      </c>
      <c r="T617">
        <v>5</v>
      </c>
      <c r="U617">
        <v>0</v>
      </c>
      <c r="V617">
        <v>2</v>
      </c>
      <c r="W617">
        <v>2</v>
      </c>
      <c r="X617" t="s">
        <v>1754</v>
      </c>
      <c r="AB617" t="s">
        <v>2030</v>
      </c>
    </row>
    <row r="618" spans="1:28" x14ac:dyDescent="0.25">
      <c r="A618" t="s">
        <v>2029</v>
      </c>
      <c r="B618" t="s">
        <v>20</v>
      </c>
      <c r="C618" t="s">
        <v>380</v>
      </c>
      <c r="D618" t="s">
        <v>22</v>
      </c>
      <c r="E618">
        <v>32</v>
      </c>
      <c r="F618">
        <v>2</v>
      </c>
      <c r="G618">
        <v>0</v>
      </c>
      <c r="H618">
        <v>0</v>
      </c>
      <c r="I618" t="s">
        <v>1741</v>
      </c>
      <c r="J618" t="s">
        <v>1903</v>
      </c>
      <c r="S618">
        <v>2</v>
      </c>
      <c r="T618">
        <v>5</v>
      </c>
      <c r="U618">
        <v>0</v>
      </c>
      <c r="V618">
        <v>2</v>
      </c>
      <c r="W618">
        <v>2</v>
      </c>
      <c r="AB618" t="s">
        <v>2030</v>
      </c>
    </row>
    <row r="619" spans="1:28" x14ac:dyDescent="0.25">
      <c r="A619" t="s">
        <v>2029</v>
      </c>
      <c r="B619" t="s">
        <v>20</v>
      </c>
      <c r="C619" t="s">
        <v>260</v>
      </c>
      <c r="D619" t="s">
        <v>261</v>
      </c>
      <c r="E619">
        <v>50</v>
      </c>
      <c r="F619">
        <v>3</v>
      </c>
      <c r="G619">
        <v>0</v>
      </c>
      <c r="H619">
        <v>0</v>
      </c>
      <c r="I619" t="s">
        <v>1843</v>
      </c>
      <c r="J619" t="s">
        <v>1779</v>
      </c>
      <c r="K619" t="s">
        <v>1828</v>
      </c>
      <c r="S619">
        <v>1</v>
      </c>
      <c r="T619">
        <v>5</v>
      </c>
      <c r="U619">
        <v>3</v>
      </c>
      <c r="V619">
        <v>2</v>
      </c>
      <c r="W619">
        <v>3</v>
      </c>
      <c r="AB619" t="s">
        <v>2030</v>
      </c>
    </row>
    <row r="620" spans="1:28" x14ac:dyDescent="0.25">
      <c r="A620" t="s">
        <v>2029</v>
      </c>
      <c r="B620" t="s">
        <v>20</v>
      </c>
      <c r="C620" t="s">
        <v>259</v>
      </c>
      <c r="D620" t="s">
        <v>22</v>
      </c>
      <c r="E620">
        <v>33</v>
      </c>
      <c r="F620">
        <v>2</v>
      </c>
      <c r="G620">
        <v>1</v>
      </c>
      <c r="H620">
        <v>1</v>
      </c>
      <c r="I620" t="s">
        <v>1781</v>
      </c>
      <c r="J620" t="s">
        <v>1728</v>
      </c>
      <c r="S620">
        <v>2</v>
      </c>
      <c r="T620">
        <v>5</v>
      </c>
      <c r="U620">
        <v>0</v>
      </c>
      <c r="V620">
        <v>2</v>
      </c>
      <c r="W620">
        <v>3</v>
      </c>
      <c r="X620" t="s">
        <v>1728</v>
      </c>
      <c r="AB620" t="s">
        <v>2030</v>
      </c>
    </row>
    <row r="621" spans="1:28" x14ac:dyDescent="0.25">
      <c r="A621" t="s">
        <v>2029</v>
      </c>
      <c r="B621" t="s">
        <v>20</v>
      </c>
      <c r="C621" t="s">
        <v>21</v>
      </c>
      <c r="D621" t="s">
        <v>22</v>
      </c>
      <c r="E621">
        <v>43</v>
      </c>
      <c r="F621">
        <v>2</v>
      </c>
      <c r="G621">
        <v>0</v>
      </c>
      <c r="H621">
        <v>0</v>
      </c>
      <c r="I621" t="s">
        <v>1742</v>
      </c>
      <c r="J621" t="s">
        <v>1745</v>
      </c>
      <c r="S621">
        <v>2</v>
      </c>
      <c r="T621">
        <v>5</v>
      </c>
      <c r="U621">
        <v>0</v>
      </c>
      <c r="V621">
        <v>2</v>
      </c>
      <c r="W621">
        <v>3</v>
      </c>
      <c r="AB621" t="s">
        <v>2030</v>
      </c>
    </row>
    <row r="622" spans="1:28" x14ac:dyDescent="0.25">
      <c r="A622" t="s">
        <v>2031</v>
      </c>
      <c r="B622" t="s">
        <v>52</v>
      </c>
      <c r="C622" t="s">
        <v>405</v>
      </c>
      <c r="D622" t="s">
        <v>54</v>
      </c>
      <c r="E622">
        <v>45</v>
      </c>
      <c r="F622">
        <v>2</v>
      </c>
      <c r="G622">
        <v>0</v>
      </c>
      <c r="H622">
        <v>0</v>
      </c>
      <c r="I622" t="s">
        <v>1759</v>
      </c>
      <c r="J622" t="s">
        <v>1789</v>
      </c>
      <c r="S622">
        <v>3</v>
      </c>
      <c r="T622">
        <v>3</v>
      </c>
      <c r="U622">
        <v>1</v>
      </c>
      <c r="V622">
        <v>2</v>
      </c>
      <c r="W622">
        <v>5</v>
      </c>
      <c r="AB622" t="s">
        <v>2032</v>
      </c>
    </row>
    <row r="623" spans="1:28" x14ac:dyDescent="0.25">
      <c r="A623" t="s">
        <v>2031</v>
      </c>
      <c r="B623" t="s">
        <v>52</v>
      </c>
      <c r="C623" t="s">
        <v>913</v>
      </c>
      <c r="D623" t="s">
        <v>1691</v>
      </c>
      <c r="E623">
        <v>101</v>
      </c>
      <c r="F623">
        <v>4</v>
      </c>
      <c r="G623">
        <v>0</v>
      </c>
      <c r="H623">
        <v>0</v>
      </c>
      <c r="I623" t="s">
        <v>1881</v>
      </c>
      <c r="J623" t="s">
        <v>1715</v>
      </c>
      <c r="K623" t="s">
        <v>1773</v>
      </c>
      <c r="L623" t="s">
        <v>1757</v>
      </c>
      <c r="S623">
        <v>1</v>
      </c>
      <c r="T623">
        <v>6</v>
      </c>
      <c r="U623">
        <v>6</v>
      </c>
      <c r="V623">
        <v>4</v>
      </c>
      <c r="W623">
        <v>2</v>
      </c>
      <c r="AB623" t="s">
        <v>2032</v>
      </c>
    </row>
    <row r="624" spans="1:28" x14ac:dyDescent="0.25">
      <c r="A624" t="s">
        <v>2031</v>
      </c>
      <c r="B624" t="s">
        <v>52</v>
      </c>
      <c r="C624" t="s">
        <v>313</v>
      </c>
      <c r="D624" t="s">
        <v>59</v>
      </c>
      <c r="E624">
        <v>52</v>
      </c>
      <c r="F624">
        <v>2</v>
      </c>
      <c r="G624">
        <v>0</v>
      </c>
      <c r="H624">
        <v>0</v>
      </c>
      <c r="I624" t="s">
        <v>1829</v>
      </c>
      <c r="J624" t="s">
        <v>1748</v>
      </c>
      <c r="S624">
        <v>2</v>
      </c>
      <c r="T624">
        <v>3</v>
      </c>
      <c r="U624">
        <v>2</v>
      </c>
      <c r="V624">
        <v>2</v>
      </c>
      <c r="W624">
        <v>4</v>
      </c>
      <c r="AB624" t="s">
        <v>2032</v>
      </c>
    </row>
    <row r="625" spans="1:28" x14ac:dyDescent="0.25">
      <c r="A625" t="s">
        <v>2033</v>
      </c>
      <c r="B625" t="s">
        <v>61</v>
      </c>
      <c r="C625" t="s">
        <v>211</v>
      </c>
      <c r="D625" t="s">
        <v>81</v>
      </c>
      <c r="E625">
        <v>64</v>
      </c>
      <c r="F625">
        <v>3</v>
      </c>
      <c r="G625">
        <v>0</v>
      </c>
      <c r="H625">
        <v>0</v>
      </c>
      <c r="I625" t="s">
        <v>1784</v>
      </c>
      <c r="J625" t="s">
        <v>1776</v>
      </c>
      <c r="K625" t="s">
        <v>1738</v>
      </c>
      <c r="S625">
        <v>3</v>
      </c>
      <c r="T625">
        <v>4</v>
      </c>
      <c r="U625">
        <v>1</v>
      </c>
      <c r="V625">
        <v>3</v>
      </c>
      <c r="W625">
        <v>3</v>
      </c>
      <c r="AB625" t="s">
        <v>2034</v>
      </c>
    </row>
    <row r="626" spans="1:28" x14ac:dyDescent="0.25">
      <c r="A626" t="s">
        <v>2033</v>
      </c>
      <c r="B626" t="s">
        <v>61</v>
      </c>
      <c r="C626" t="s">
        <v>80</v>
      </c>
      <c r="D626" t="s">
        <v>81</v>
      </c>
      <c r="E626">
        <v>62</v>
      </c>
      <c r="F626">
        <v>1</v>
      </c>
      <c r="G626">
        <v>0</v>
      </c>
      <c r="H626">
        <v>0</v>
      </c>
      <c r="I626" t="s">
        <v>1736</v>
      </c>
      <c r="S626">
        <v>3</v>
      </c>
      <c r="T626">
        <v>4</v>
      </c>
      <c r="U626">
        <v>2</v>
      </c>
      <c r="V626">
        <v>3</v>
      </c>
      <c r="W626">
        <v>4</v>
      </c>
      <c r="AB626" t="s">
        <v>2034</v>
      </c>
    </row>
    <row r="627" spans="1:28" x14ac:dyDescent="0.25">
      <c r="A627" t="s">
        <v>2033</v>
      </c>
      <c r="B627" t="s">
        <v>61</v>
      </c>
      <c r="C627" t="s">
        <v>490</v>
      </c>
      <c r="D627" t="s">
        <v>146</v>
      </c>
      <c r="E627">
        <v>47</v>
      </c>
      <c r="F627">
        <v>0</v>
      </c>
      <c r="G627">
        <v>0</v>
      </c>
      <c r="H627">
        <v>0</v>
      </c>
      <c r="S627">
        <v>3</v>
      </c>
      <c r="T627">
        <v>4</v>
      </c>
      <c r="U627">
        <v>0</v>
      </c>
      <c r="V627">
        <v>3</v>
      </c>
      <c r="W627">
        <v>4</v>
      </c>
      <c r="AB627" t="s">
        <v>2034</v>
      </c>
    </row>
    <row r="628" spans="1:28" x14ac:dyDescent="0.25">
      <c r="A628" t="s">
        <v>2033</v>
      </c>
      <c r="B628" t="s">
        <v>61</v>
      </c>
      <c r="C628" t="s">
        <v>69</v>
      </c>
      <c r="D628" t="s">
        <v>70</v>
      </c>
      <c r="E628">
        <v>22</v>
      </c>
      <c r="F628">
        <v>0</v>
      </c>
      <c r="G628">
        <v>0</v>
      </c>
      <c r="H628">
        <v>0</v>
      </c>
      <c r="S628">
        <v>3</v>
      </c>
      <c r="T628">
        <v>3</v>
      </c>
      <c r="U628">
        <v>0</v>
      </c>
      <c r="V628">
        <v>2</v>
      </c>
      <c r="W628">
        <v>1</v>
      </c>
      <c r="AB628" t="s">
        <v>2034</v>
      </c>
    </row>
    <row r="629" spans="1:28" x14ac:dyDescent="0.25">
      <c r="A629" t="s">
        <v>1493</v>
      </c>
      <c r="B629" t="s">
        <v>20</v>
      </c>
      <c r="C629" t="s">
        <v>259</v>
      </c>
      <c r="D629" t="s">
        <v>22</v>
      </c>
      <c r="E629">
        <v>35</v>
      </c>
      <c r="F629">
        <v>2</v>
      </c>
      <c r="G629">
        <v>0</v>
      </c>
      <c r="H629">
        <v>0</v>
      </c>
      <c r="I629" t="s">
        <v>1770</v>
      </c>
      <c r="J629" t="s">
        <v>1798</v>
      </c>
      <c r="S629">
        <v>2</v>
      </c>
      <c r="T629">
        <v>6</v>
      </c>
      <c r="U629">
        <v>0</v>
      </c>
      <c r="V629">
        <v>2</v>
      </c>
      <c r="W629">
        <v>3</v>
      </c>
      <c r="AB629" t="s">
        <v>1494</v>
      </c>
    </row>
    <row r="630" spans="1:28" x14ac:dyDescent="0.25">
      <c r="A630" t="s">
        <v>1493</v>
      </c>
      <c r="B630" t="s">
        <v>20</v>
      </c>
      <c r="C630" t="s">
        <v>474</v>
      </c>
      <c r="D630" t="s">
        <v>26</v>
      </c>
      <c r="E630">
        <v>73</v>
      </c>
      <c r="F630">
        <v>4</v>
      </c>
      <c r="G630">
        <v>0</v>
      </c>
      <c r="H630">
        <v>0</v>
      </c>
      <c r="I630" t="s">
        <v>1734</v>
      </c>
      <c r="J630" t="s">
        <v>1723</v>
      </c>
      <c r="K630" t="s">
        <v>1766</v>
      </c>
      <c r="L630" t="s">
        <v>1708</v>
      </c>
      <c r="S630">
        <v>1</v>
      </c>
      <c r="T630">
        <v>6</v>
      </c>
      <c r="U630">
        <v>3</v>
      </c>
      <c r="V630">
        <v>3</v>
      </c>
      <c r="W630">
        <v>3</v>
      </c>
      <c r="AB630" t="s">
        <v>1494</v>
      </c>
    </row>
    <row r="631" spans="1:28" x14ac:dyDescent="0.25">
      <c r="A631" t="s">
        <v>1493</v>
      </c>
      <c r="B631" t="s">
        <v>20</v>
      </c>
      <c r="C631" t="s">
        <v>21</v>
      </c>
      <c r="D631" t="s">
        <v>22</v>
      </c>
      <c r="E631">
        <v>36</v>
      </c>
      <c r="F631">
        <v>2</v>
      </c>
      <c r="G631">
        <v>0</v>
      </c>
      <c r="H631">
        <v>0</v>
      </c>
      <c r="I631" t="s">
        <v>1760</v>
      </c>
      <c r="J631" t="s">
        <v>1840</v>
      </c>
      <c r="S631">
        <v>2</v>
      </c>
      <c r="T631">
        <v>5</v>
      </c>
      <c r="U631">
        <v>0</v>
      </c>
      <c r="V631">
        <v>2</v>
      </c>
      <c r="W631">
        <v>3</v>
      </c>
      <c r="AB631" t="s">
        <v>1494</v>
      </c>
    </row>
    <row r="632" spans="1:28" x14ac:dyDescent="0.25">
      <c r="A632" t="s">
        <v>1493</v>
      </c>
      <c r="B632" t="s">
        <v>20</v>
      </c>
      <c r="C632" t="s">
        <v>27</v>
      </c>
      <c r="D632" t="s">
        <v>24</v>
      </c>
      <c r="E632">
        <v>54</v>
      </c>
      <c r="F632">
        <v>2</v>
      </c>
      <c r="G632">
        <v>0</v>
      </c>
      <c r="H632">
        <v>0</v>
      </c>
      <c r="I632" t="s">
        <v>1862</v>
      </c>
      <c r="J632" t="s">
        <v>1784</v>
      </c>
      <c r="S632">
        <v>2</v>
      </c>
      <c r="T632">
        <v>3</v>
      </c>
      <c r="U632">
        <v>2</v>
      </c>
      <c r="V632">
        <v>2</v>
      </c>
      <c r="W632">
        <v>1</v>
      </c>
      <c r="AB632" t="s">
        <v>1494</v>
      </c>
    </row>
    <row r="633" spans="1:28" x14ac:dyDescent="0.25">
      <c r="A633" t="s">
        <v>1495</v>
      </c>
      <c r="B633" t="s">
        <v>136</v>
      </c>
      <c r="C633" t="s">
        <v>166</v>
      </c>
      <c r="D633" t="s">
        <v>159</v>
      </c>
      <c r="E633">
        <v>85</v>
      </c>
      <c r="F633">
        <v>4</v>
      </c>
      <c r="G633">
        <v>1</v>
      </c>
      <c r="H633">
        <v>7</v>
      </c>
      <c r="I633" t="s">
        <v>1735</v>
      </c>
      <c r="J633" t="s">
        <v>348</v>
      </c>
      <c r="K633" t="s">
        <v>1770</v>
      </c>
      <c r="L633" t="s">
        <v>1845</v>
      </c>
      <c r="S633">
        <v>1</v>
      </c>
      <c r="T633">
        <v>9</v>
      </c>
      <c r="U633">
        <v>3</v>
      </c>
      <c r="V633">
        <v>3</v>
      </c>
      <c r="W633">
        <v>5</v>
      </c>
      <c r="X633" t="s">
        <v>348</v>
      </c>
      <c r="AB633" t="s">
        <v>1496</v>
      </c>
    </row>
    <row r="634" spans="1:28" x14ac:dyDescent="0.25">
      <c r="A634" t="s">
        <v>1495</v>
      </c>
      <c r="B634" t="s">
        <v>136</v>
      </c>
      <c r="C634" t="s">
        <v>409</v>
      </c>
      <c r="D634" t="s">
        <v>319</v>
      </c>
      <c r="E634">
        <v>57</v>
      </c>
      <c r="F634">
        <v>3</v>
      </c>
      <c r="G634">
        <v>0</v>
      </c>
      <c r="H634">
        <v>0</v>
      </c>
      <c r="I634" t="s">
        <v>1741</v>
      </c>
      <c r="J634" t="s">
        <v>1808</v>
      </c>
      <c r="K634" t="s">
        <v>1841</v>
      </c>
      <c r="S634">
        <v>3</v>
      </c>
      <c r="T634">
        <v>2</v>
      </c>
      <c r="U634">
        <v>2</v>
      </c>
      <c r="V634">
        <v>2</v>
      </c>
      <c r="W634">
        <v>5</v>
      </c>
      <c r="AB634" t="s">
        <v>1496</v>
      </c>
    </row>
    <row r="635" spans="1:28" x14ac:dyDescent="0.25">
      <c r="A635" t="s">
        <v>1495</v>
      </c>
      <c r="B635" t="s">
        <v>136</v>
      </c>
      <c r="C635" t="s">
        <v>165</v>
      </c>
      <c r="D635" t="s">
        <v>162</v>
      </c>
      <c r="E635">
        <v>32</v>
      </c>
      <c r="F635">
        <v>1</v>
      </c>
      <c r="G635">
        <v>0</v>
      </c>
      <c r="H635">
        <v>0</v>
      </c>
      <c r="I635" t="s">
        <v>1736</v>
      </c>
      <c r="S635">
        <v>2</v>
      </c>
      <c r="T635">
        <v>6</v>
      </c>
      <c r="U635">
        <v>1</v>
      </c>
      <c r="V635">
        <v>2</v>
      </c>
      <c r="W635">
        <v>2</v>
      </c>
      <c r="AB635" t="s">
        <v>1496</v>
      </c>
    </row>
    <row r="636" spans="1:28" x14ac:dyDescent="0.25">
      <c r="A636" t="s">
        <v>1495</v>
      </c>
      <c r="B636" t="s">
        <v>136</v>
      </c>
      <c r="C636" t="s">
        <v>165</v>
      </c>
      <c r="D636" t="s">
        <v>162</v>
      </c>
      <c r="E636">
        <v>26</v>
      </c>
      <c r="F636">
        <v>0</v>
      </c>
      <c r="G636">
        <v>0</v>
      </c>
      <c r="H636">
        <v>0</v>
      </c>
      <c r="S636">
        <v>2</v>
      </c>
      <c r="T636">
        <v>6</v>
      </c>
      <c r="U636">
        <v>0</v>
      </c>
      <c r="V636">
        <v>2</v>
      </c>
      <c r="W636">
        <v>2</v>
      </c>
      <c r="AB636" t="s">
        <v>1496</v>
      </c>
    </row>
    <row r="637" spans="1:28" x14ac:dyDescent="0.25">
      <c r="A637" t="s">
        <v>2035</v>
      </c>
      <c r="B637" t="s">
        <v>29</v>
      </c>
      <c r="C637" t="s">
        <v>203</v>
      </c>
      <c r="D637" t="s">
        <v>37</v>
      </c>
      <c r="E637">
        <v>33</v>
      </c>
      <c r="F637">
        <v>1</v>
      </c>
      <c r="G637">
        <v>0</v>
      </c>
      <c r="H637">
        <v>0</v>
      </c>
      <c r="I637" t="s">
        <v>1710</v>
      </c>
      <c r="S637">
        <v>3</v>
      </c>
      <c r="T637">
        <v>3</v>
      </c>
      <c r="U637">
        <v>0</v>
      </c>
      <c r="V637">
        <v>3</v>
      </c>
      <c r="W637">
        <v>1</v>
      </c>
      <c r="AB637" t="s">
        <v>2036</v>
      </c>
    </row>
    <row r="638" spans="1:28" x14ac:dyDescent="0.25">
      <c r="A638" t="s">
        <v>2035</v>
      </c>
      <c r="B638" t="s">
        <v>29</v>
      </c>
      <c r="C638" t="s">
        <v>200</v>
      </c>
      <c r="D638" t="s">
        <v>48</v>
      </c>
      <c r="E638">
        <v>56</v>
      </c>
      <c r="F638">
        <v>5</v>
      </c>
      <c r="G638">
        <v>0</v>
      </c>
      <c r="H638">
        <v>0</v>
      </c>
      <c r="I638" t="s">
        <v>1875</v>
      </c>
      <c r="J638" t="s">
        <v>1741</v>
      </c>
      <c r="K638" t="s">
        <v>1710</v>
      </c>
      <c r="L638" t="s">
        <v>1804</v>
      </c>
      <c r="M638" t="s">
        <v>1708</v>
      </c>
      <c r="S638">
        <v>2</v>
      </c>
      <c r="T638">
        <v>4</v>
      </c>
      <c r="U638">
        <v>3</v>
      </c>
      <c r="V638">
        <v>2</v>
      </c>
      <c r="W638">
        <v>3</v>
      </c>
      <c r="AB638" t="s">
        <v>2036</v>
      </c>
    </row>
    <row r="639" spans="1:28" x14ac:dyDescent="0.25">
      <c r="A639" t="s">
        <v>2035</v>
      </c>
      <c r="B639" t="s">
        <v>29</v>
      </c>
      <c r="C639" t="s">
        <v>251</v>
      </c>
      <c r="D639" t="s">
        <v>252</v>
      </c>
      <c r="E639">
        <v>60</v>
      </c>
      <c r="F639">
        <v>2</v>
      </c>
      <c r="G639">
        <v>0</v>
      </c>
      <c r="H639">
        <v>0</v>
      </c>
      <c r="I639" t="s">
        <v>1741</v>
      </c>
      <c r="J639" t="s">
        <v>1755</v>
      </c>
      <c r="S639">
        <v>1</v>
      </c>
      <c r="T639">
        <v>6</v>
      </c>
      <c r="U639">
        <v>3</v>
      </c>
      <c r="V639">
        <v>2</v>
      </c>
      <c r="W639">
        <v>5</v>
      </c>
      <c r="AB639" t="s">
        <v>2036</v>
      </c>
    </row>
    <row r="640" spans="1:28" x14ac:dyDescent="0.25">
      <c r="A640" t="s">
        <v>2035</v>
      </c>
      <c r="B640" t="s">
        <v>29</v>
      </c>
      <c r="C640" t="s">
        <v>168</v>
      </c>
      <c r="D640" t="s">
        <v>35</v>
      </c>
      <c r="E640">
        <v>49</v>
      </c>
      <c r="F640">
        <v>2</v>
      </c>
      <c r="G640">
        <v>0</v>
      </c>
      <c r="H640">
        <v>0</v>
      </c>
      <c r="I640" t="s">
        <v>1710</v>
      </c>
      <c r="J640" t="s">
        <v>1784</v>
      </c>
      <c r="S640">
        <v>3</v>
      </c>
      <c r="T640">
        <v>3</v>
      </c>
      <c r="U640">
        <v>2</v>
      </c>
      <c r="V640">
        <v>2</v>
      </c>
      <c r="W640">
        <v>3</v>
      </c>
      <c r="AB640" t="s">
        <v>2036</v>
      </c>
    </row>
    <row r="641" spans="1:28" x14ac:dyDescent="0.25">
      <c r="A641" t="s">
        <v>2037</v>
      </c>
      <c r="B641" t="s">
        <v>61</v>
      </c>
      <c r="C641" t="s">
        <v>177</v>
      </c>
      <c r="D641" t="s">
        <v>17</v>
      </c>
      <c r="E641">
        <v>33</v>
      </c>
      <c r="F641">
        <v>2</v>
      </c>
      <c r="G641">
        <v>0</v>
      </c>
      <c r="H641">
        <v>0</v>
      </c>
      <c r="I641" t="s">
        <v>1712</v>
      </c>
      <c r="J641" t="s">
        <v>1721</v>
      </c>
      <c r="S641">
        <v>2</v>
      </c>
      <c r="T641">
        <v>2</v>
      </c>
      <c r="U641">
        <v>2</v>
      </c>
      <c r="V641">
        <v>2</v>
      </c>
      <c r="W641">
        <v>3</v>
      </c>
      <c r="AB641" t="s">
        <v>2038</v>
      </c>
    </row>
    <row r="642" spans="1:28" x14ac:dyDescent="0.25">
      <c r="A642" t="s">
        <v>2037</v>
      </c>
      <c r="B642" t="s">
        <v>61</v>
      </c>
      <c r="C642" t="s">
        <v>852</v>
      </c>
      <c r="D642" t="s">
        <v>83</v>
      </c>
      <c r="E642">
        <v>76</v>
      </c>
      <c r="F642">
        <v>2</v>
      </c>
      <c r="G642">
        <v>1</v>
      </c>
      <c r="H642">
        <v>4</v>
      </c>
      <c r="I642" t="s">
        <v>1799</v>
      </c>
      <c r="J642" t="s">
        <v>1741</v>
      </c>
      <c r="S642">
        <v>1</v>
      </c>
      <c r="T642">
        <v>9</v>
      </c>
      <c r="U642">
        <v>3</v>
      </c>
      <c r="V642">
        <v>3</v>
      </c>
      <c r="W642">
        <v>4</v>
      </c>
      <c r="X642" t="s">
        <v>1799</v>
      </c>
      <c r="AB642" t="s">
        <v>2038</v>
      </c>
    </row>
    <row r="643" spans="1:28" x14ac:dyDescent="0.25">
      <c r="A643" t="s">
        <v>2037</v>
      </c>
      <c r="B643" t="s">
        <v>61</v>
      </c>
      <c r="C643" t="s">
        <v>62</v>
      </c>
      <c r="D643" t="s">
        <v>17</v>
      </c>
      <c r="E643">
        <v>22</v>
      </c>
      <c r="F643">
        <v>0</v>
      </c>
      <c r="G643">
        <v>0</v>
      </c>
      <c r="H643">
        <v>0</v>
      </c>
      <c r="S643">
        <v>2</v>
      </c>
      <c r="T643">
        <v>2</v>
      </c>
      <c r="U643">
        <v>2</v>
      </c>
      <c r="V643">
        <v>2</v>
      </c>
      <c r="W643">
        <v>1</v>
      </c>
      <c r="AB643" t="s">
        <v>2038</v>
      </c>
    </row>
    <row r="644" spans="1:28" x14ac:dyDescent="0.25">
      <c r="A644" t="s">
        <v>2037</v>
      </c>
      <c r="B644" t="s">
        <v>61</v>
      </c>
      <c r="C644" t="s">
        <v>383</v>
      </c>
      <c r="D644" t="s">
        <v>150</v>
      </c>
      <c r="E644">
        <v>35</v>
      </c>
      <c r="F644">
        <v>1</v>
      </c>
      <c r="G644">
        <v>0</v>
      </c>
      <c r="H644">
        <v>0</v>
      </c>
      <c r="I644" t="s">
        <v>1792</v>
      </c>
      <c r="S644">
        <v>2</v>
      </c>
      <c r="T644">
        <v>5</v>
      </c>
      <c r="U644">
        <v>0</v>
      </c>
      <c r="V644">
        <v>2</v>
      </c>
      <c r="W644">
        <v>2</v>
      </c>
      <c r="AB644" t="s">
        <v>2038</v>
      </c>
    </row>
    <row r="645" spans="1:28" x14ac:dyDescent="0.25">
      <c r="A645" t="s">
        <v>2037</v>
      </c>
      <c r="B645" t="s">
        <v>61</v>
      </c>
      <c r="C645" t="s">
        <v>123</v>
      </c>
      <c r="D645" t="s">
        <v>70</v>
      </c>
      <c r="E645">
        <v>30</v>
      </c>
      <c r="F645">
        <v>0</v>
      </c>
      <c r="G645">
        <v>0</v>
      </c>
      <c r="H645">
        <v>0</v>
      </c>
      <c r="S645">
        <v>3</v>
      </c>
      <c r="T645">
        <v>3</v>
      </c>
      <c r="U645">
        <v>0</v>
      </c>
      <c r="V645">
        <v>2</v>
      </c>
      <c r="W645">
        <v>3</v>
      </c>
      <c r="AB645" t="s">
        <v>2038</v>
      </c>
    </row>
    <row r="646" spans="1:28" x14ac:dyDescent="0.25">
      <c r="A646" t="s">
        <v>209</v>
      </c>
      <c r="B646" t="s">
        <v>61</v>
      </c>
      <c r="C646" t="s">
        <v>210</v>
      </c>
      <c r="D646" t="s">
        <v>64</v>
      </c>
      <c r="E646">
        <v>38</v>
      </c>
      <c r="F646">
        <v>0</v>
      </c>
      <c r="G646">
        <v>0</v>
      </c>
      <c r="H646">
        <v>0</v>
      </c>
      <c r="S646">
        <v>2</v>
      </c>
      <c r="T646">
        <v>5</v>
      </c>
      <c r="U646">
        <v>1</v>
      </c>
      <c r="V646">
        <v>3</v>
      </c>
      <c r="W646">
        <v>2</v>
      </c>
      <c r="AB646" t="s">
        <v>608</v>
      </c>
    </row>
    <row r="647" spans="1:28" x14ac:dyDescent="0.25">
      <c r="A647" t="s">
        <v>209</v>
      </c>
      <c r="B647" t="s">
        <v>61</v>
      </c>
      <c r="C647" t="s">
        <v>98</v>
      </c>
      <c r="D647" t="s">
        <v>68</v>
      </c>
      <c r="E647">
        <v>79</v>
      </c>
      <c r="F647">
        <v>4</v>
      </c>
      <c r="G647">
        <v>0</v>
      </c>
      <c r="H647">
        <v>0</v>
      </c>
      <c r="I647" t="s">
        <v>1751</v>
      </c>
      <c r="J647" t="s">
        <v>1744</v>
      </c>
      <c r="K647" t="s">
        <v>1755</v>
      </c>
      <c r="L647" t="s">
        <v>1790</v>
      </c>
      <c r="S647">
        <v>3</v>
      </c>
      <c r="T647">
        <v>5</v>
      </c>
      <c r="U647">
        <v>3</v>
      </c>
      <c r="V647">
        <v>3</v>
      </c>
      <c r="W647">
        <v>4</v>
      </c>
      <c r="AB647" t="s">
        <v>608</v>
      </c>
    </row>
    <row r="648" spans="1:28" x14ac:dyDescent="0.25">
      <c r="A648" t="s">
        <v>209</v>
      </c>
      <c r="B648" t="s">
        <v>61</v>
      </c>
      <c r="C648" t="s">
        <v>211</v>
      </c>
      <c r="D648" t="s">
        <v>81</v>
      </c>
      <c r="E648">
        <v>48</v>
      </c>
      <c r="F648">
        <v>0</v>
      </c>
      <c r="G648">
        <v>0</v>
      </c>
      <c r="H648">
        <v>0</v>
      </c>
      <c r="S648">
        <v>3</v>
      </c>
      <c r="T648">
        <v>4</v>
      </c>
      <c r="U648">
        <v>1</v>
      </c>
      <c r="V648">
        <v>3</v>
      </c>
      <c r="W648">
        <v>3</v>
      </c>
      <c r="AB648" t="s">
        <v>608</v>
      </c>
    </row>
    <row r="649" spans="1:28" x14ac:dyDescent="0.25">
      <c r="A649" t="s">
        <v>209</v>
      </c>
      <c r="B649" t="s">
        <v>61</v>
      </c>
      <c r="C649" t="s">
        <v>149</v>
      </c>
      <c r="D649" t="s">
        <v>150</v>
      </c>
      <c r="E649">
        <v>30</v>
      </c>
      <c r="F649">
        <v>0</v>
      </c>
      <c r="G649">
        <v>0</v>
      </c>
      <c r="H649">
        <v>0</v>
      </c>
      <c r="S649">
        <v>2</v>
      </c>
      <c r="T649">
        <v>5</v>
      </c>
      <c r="U649">
        <v>0</v>
      </c>
      <c r="V649">
        <v>2</v>
      </c>
      <c r="W649">
        <v>1</v>
      </c>
      <c r="AB649" t="s">
        <v>608</v>
      </c>
    </row>
    <row r="650" spans="1:28" x14ac:dyDescent="0.25">
      <c r="A650" t="s">
        <v>212</v>
      </c>
      <c r="B650" t="s">
        <v>11</v>
      </c>
      <c r="C650" t="s">
        <v>213</v>
      </c>
      <c r="D650" t="s">
        <v>214</v>
      </c>
      <c r="E650">
        <v>78</v>
      </c>
      <c r="F650">
        <v>5</v>
      </c>
      <c r="G650">
        <v>0</v>
      </c>
      <c r="H650">
        <v>0</v>
      </c>
      <c r="I650" t="s">
        <v>1863</v>
      </c>
      <c r="J650" t="s">
        <v>1778</v>
      </c>
      <c r="K650" t="s">
        <v>1760</v>
      </c>
      <c r="L650" t="s">
        <v>1741</v>
      </c>
      <c r="M650" t="s">
        <v>1708</v>
      </c>
      <c r="S650">
        <v>1</v>
      </c>
      <c r="T650">
        <v>6</v>
      </c>
      <c r="U650">
        <v>3</v>
      </c>
      <c r="V650">
        <v>2</v>
      </c>
      <c r="W650">
        <v>3</v>
      </c>
      <c r="AB650" t="s">
        <v>609</v>
      </c>
    </row>
    <row r="651" spans="1:28" x14ac:dyDescent="0.25">
      <c r="A651" t="s">
        <v>212</v>
      </c>
      <c r="B651" t="s">
        <v>11</v>
      </c>
      <c r="C651" t="s">
        <v>16</v>
      </c>
      <c r="D651" t="s">
        <v>17</v>
      </c>
      <c r="E651">
        <v>26</v>
      </c>
      <c r="F651">
        <v>2</v>
      </c>
      <c r="G651">
        <v>1</v>
      </c>
      <c r="H651">
        <v>1</v>
      </c>
      <c r="I651" t="s">
        <v>1728</v>
      </c>
      <c r="J651" t="s">
        <v>1789</v>
      </c>
      <c r="S651">
        <v>2</v>
      </c>
      <c r="T651">
        <v>2</v>
      </c>
      <c r="U651">
        <v>2</v>
      </c>
      <c r="V651">
        <v>2</v>
      </c>
      <c r="W651">
        <v>2</v>
      </c>
      <c r="X651" t="s">
        <v>1728</v>
      </c>
      <c r="AB651" t="s">
        <v>609</v>
      </c>
    </row>
    <row r="652" spans="1:28" x14ac:dyDescent="0.25">
      <c r="A652" t="s">
        <v>212</v>
      </c>
      <c r="B652" t="s">
        <v>11</v>
      </c>
      <c r="C652" t="s">
        <v>16</v>
      </c>
      <c r="D652" t="s">
        <v>17</v>
      </c>
      <c r="E652">
        <v>24</v>
      </c>
      <c r="F652">
        <v>0</v>
      </c>
      <c r="G652">
        <v>0</v>
      </c>
      <c r="H652">
        <v>0</v>
      </c>
      <c r="S652">
        <v>2</v>
      </c>
      <c r="T652">
        <v>2</v>
      </c>
      <c r="U652">
        <v>2</v>
      </c>
      <c r="V652">
        <v>2</v>
      </c>
      <c r="W652">
        <v>2</v>
      </c>
      <c r="AB652" t="s">
        <v>609</v>
      </c>
    </row>
    <row r="653" spans="1:28" x14ac:dyDescent="0.25">
      <c r="A653" t="s">
        <v>212</v>
      </c>
      <c r="B653" t="s">
        <v>11</v>
      </c>
      <c r="C653" t="s">
        <v>16</v>
      </c>
      <c r="D653" t="s">
        <v>17</v>
      </c>
      <c r="E653">
        <v>24</v>
      </c>
      <c r="F653">
        <v>0</v>
      </c>
      <c r="G653">
        <v>0</v>
      </c>
      <c r="H653">
        <v>0</v>
      </c>
      <c r="S653">
        <v>2</v>
      </c>
      <c r="T653">
        <v>2</v>
      </c>
      <c r="U653">
        <v>2</v>
      </c>
      <c r="V653">
        <v>2</v>
      </c>
      <c r="W653">
        <v>2</v>
      </c>
      <c r="AB653" t="s">
        <v>609</v>
      </c>
    </row>
    <row r="654" spans="1:28" x14ac:dyDescent="0.25">
      <c r="A654" t="s">
        <v>212</v>
      </c>
      <c r="B654" t="s">
        <v>11</v>
      </c>
      <c r="C654" t="s">
        <v>215</v>
      </c>
      <c r="D654" t="s">
        <v>214</v>
      </c>
      <c r="E654">
        <v>46</v>
      </c>
      <c r="F654">
        <v>1</v>
      </c>
      <c r="G654">
        <v>0</v>
      </c>
      <c r="H654">
        <v>0</v>
      </c>
      <c r="I654" t="s">
        <v>1861</v>
      </c>
      <c r="S654">
        <v>1</v>
      </c>
      <c r="T654">
        <v>6</v>
      </c>
      <c r="U654">
        <v>3</v>
      </c>
      <c r="V654">
        <v>2</v>
      </c>
      <c r="W654">
        <v>2</v>
      </c>
      <c r="AB654" t="s">
        <v>609</v>
      </c>
    </row>
    <row r="655" spans="1:28" x14ac:dyDescent="0.25">
      <c r="A655" t="s">
        <v>2039</v>
      </c>
      <c r="B655" t="s">
        <v>52</v>
      </c>
      <c r="C655" t="s">
        <v>477</v>
      </c>
      <c r="D655" t="s">
        <v>1691</v>
      </c>
      <c r="E655">
        <v>77</v>
      </c>
      <c r="F655">
        <v>4</v>
      </c>
      <c r="G655">
        <v>0</v>
      </c>
      <c r="H655">
        <v>0</v>
      </c>
      <c r="I655" t="s">
        <v>1749</v>
      </c>
      <c r="J655" t="s">
        <v>233</v>
      </c>
      <c r="K655" t="s">
        <v>1732</v>
      </c>
      <c r="L655" t="s">
        <v>1755</v>
      </c>
      <c r="S655">
        <v>1</v>
      </c>
      <c r="T655">
        <v>6</v>
      </c>
      <c r="U655">
        <v>6</v>
      </c>
      <c r="V655">
        <v>4</v>
      </c>
      <c r="W655">
        <v>4</v>
      </c>
      <c r="AB655" t="s">
        <v>2040</v>
      </c>
    </row>
    <row r="656" spans="1:28" x14ac:dyDescent="0.25">
      <c r="A656" t="s">
        <v>2039</v>
      </c>
      <c r="B656" t="s">
        <v>52</v>
      </c>
      <c r="C656" t="s">
        <v>156</v>
      </c>
      <c r="D656" t="s">
        <v>59</v>
      </c>
      <c r="E656">
        <v>47</v>
      </c>
      <c r="F656">
        <v>2</v>
      </c>
      <c r="G656">
        <v>1</v>
      </c>
      <c r="H656">
        <v>2</v>
      </c>
      <c r="I656" t="s">
        <v>1857</v>
      </c>
      <c r="J656" t="s">
        <v>1784</v>
      </c>
      <c r="S656">
        <v>2</v>
      </c>
      <c r="T656">
        <v>3</v>
      </c>
      <c r="U656">
        <v>3</v>
      </c>
      <c r="V656">
        <v>2</v>
      </c>
      <c r="W656">
        <v>5</v>
      </c>
      <c r="X656" t="s">
        <v>1857</v>
      </c>
      <c r="AB656" t="s">
        <v>2040</v>
      </c>
    </row>
    <row r="657" spans="1:28" x14ac:dyDescent="0.25">
      <c r="A657" t="s">
        <v>2039</v>
      </c>
      <c r="B657" t="s">
        <v>52</v>
      </c>
      <c r="C657" t="s">
        <v>55</v>
      </c>
      <c r="D657" t="s">
        <v>56</v>
      </c>
      <c r="E657">
        <v>71</v>
      </c>
      <c r="F657">
        <v>2</v>
      </c>
      <c r="G657">
        <v>0</v>
      </c>
      <c r="H657">
        <v>0</v>
      </c>
      <c r="I657" t="s">
        <v>1781</v>
      </c>
      <c r="J657" t="s">
        <v>1838</v>
      </c>
      <c r="S657">
        <v>3</v>
      </c>
      <c r="T657">
        <v>2</v>
      </c>
      <c r="U657">
        <v>2</v>
      </c>
      <c r="V657">
        <v>3</v>
      </c>
      <c r="W657">
        <v>5</v>
      </c>
      <c r="AB657" t="s">
        <v>2040</v>
      </c>
    </row>
    <row r="658" spans="1:28" x14ac:dyDescent="0.25">
      <c r="A658" t="s">
        <v>2041</v>
      </c>
      <c r="B658" t="s">
        <v>71</v>
      </c>
      <c r="C658" t="s">
        <v>113</v>
      </c>
      <c r="D658" t="s">
        <v>77</v>
      </c>
      <c r="E658">
        <v>48</v>
      </c>
      <c r="F658">
        <v>4</v>
      </c>
      <c r="G658">
        <v>0</v>
      </c>
      <c r="H658">
        <v>0</v>
      </c>
      <c r="I658" t="s">
        <v>1812</v>
      </c>
      <c r="J658" t="s">
        <v>1778</v>
      </c>
      <c r="K658" t="s">
        <v>1760</v>
      </c>
      <c r="L658" t="s">
        <v>1727</v>
      </c>
      <c r="S658">
        <v>2</v>
      </c>
      <c r="T658">
        <v>5</v>
      </c>
      <c r="U658">
        <v>0</v>
      </c>
      <c r="V658">
        <v>2</v>
      </c>
      <c r="W658">
        <v>1</v>
      </c>
      <c r="AB658" t="s">
        <v>2042</v>
      </c>
    </row>
    <row r="659" spans="1:28" x14ac:dyDescent="0.25">
      <c r="A659" t="s">
        <v>2041</v>
      </c>
      <c r="B659" t="s">
        <v>71</v>
      </c>
      <c r="C659" t="s">
        <v>272</v>
      </c>
      <c r="D659" t="s">
        <v>118</v>
      </c>
      <c r="E659">
        <v>32</v>
      </c>
      <c r="F659">
        <v>3</v>
      </c>
      <c r="G659">
        <v>0</v>
      </c>
      <c r="H659">
        <v>0</v>
      </c>
      <c r="I659" t="s">
        <v>1820</v>
      </c>
      <c r="J659" t="s">
        <v>1760</v>
      </c>
      <c r="K659" t="s">
        <v>1759</v>
      </c>
      <c r="S659">
        <v>2</v>
      </c>
      <c r="T659">
        <v>3</v>
      </c>
      <c r="U659">
        <v>0</v>
      </c>
      <c r="V659">
        <v>2</v>
      </c>
      <c r="W659">
        <v>1</v>
      </c>
      <c r="AB659" t="s">
        <v>2042</v>
      </c>
    </row>
    <row r="660" spans="1:28" x14ac:dyDescent="0.25">
      <c r="A660" t="s">
        <v>2041</v>
      </c>
      <c r="B660" t="s">
        <v>71</v>
      </c>
      <c r="C660" t="s">
        <v>272</v>
      </c>
      <c r="D660" t="s">
        <v>118</v>
      </c>
      <c r="E660">
        <v>33</v>
      </c>
      <c r="F660">
        <v>3</v>
      </c>
      <c r="G660">
        <v>0</v>
      </c>
      <c r="H660">
        <v>0</v>
      </c>
      <c r="I660" t="s">
        <v>1820</v>
      </c>
      <c r="J660" t="s">
        <v>1858</v>
      </c>
      <c r="K660" t="s">
        <v>1745</v>
      </c>
      <c r="S660">
        <v>2</v>
      </c>
      <c r="T660">
        <v>3</v>
      </c>
      <c r="U660">
        <v>0</v>
      </c>
      <c r="V660">
        <v>2</v>
      </c>
      <c r="W660">
        <v>1</v>
      </c>
      <c r="AB660" t="s">
        <v>2042</v>
      </c>
    </row>
    <row r="661" spans="1:28" x14ac:dyDescent="0.25">
      <c r="A661" t="s">
        <v>2041</v>
      </c>
      <c r="B661" t="s">
        <v>71</v>
      </c>
      <c r="C661" t="s">
        <v>113</v>
      </c>
      <c r="D661" t="s">
        <v>77</v>
      </c>
      <c r="E661">
        <v>30</v>
      </c>
      <c r="F661">
        <v>1</v>
      </c>
      <c r="G661">
        <v>0</v>
      </c>
      <c r="H661">
        <v>0</v>
      </c>
      <c r="I661" t="s">
        <v>1753</v>
      </c>
      <c r="S661">
        <v>2</v>
      </c>
      <c r="T661">
        <v>5</v>
      </c>
      <c r="U661">
        <v>0</v>
      </c>
      <c r="V661">
        <v>2</v>
      </c>
      <c r="W661">
        <v>1</v>
      </c>
      <c r="AB661" t="s">
        <v>2042</v>
      </c>
    </row>
    <row r="662" spans="1:28" x14ac:dyDescent="0.25">
      <c r="A662" t="s">
        <v>2041</v>
      </c>
      <c r="B662" t="s">
        <v>71</v>
      </c>
      <c r="C662" t="s">
        <v>329</v>
      </c>
      <c r="D662" t="s">
        <v>75</v>
      </c>
      <c r="E662">
        <v>56</v>
      </c>
      <c r="F662">
        <v>2</v>
      </c>
      <c r="G662">
        <v>0</v>
      </c>
      <c r="H662">
        <v>0</v>
      </c>
      <c r="I662" t="s">
        <v>1804</v>
      </c>
      <c r="J662" t="s">
        <v>1838</v>
      </c>
      <c r="S662">
        <v>3</v>
      </c>
      <c r="T662">
        <v>4</v>
      </c>
      <c r="U662">
        <v>0</v>
      </c>
      <c r="V662">
        <v>3</v>
      </c>
      <c r="W662">
        <v>5</v>
      </c>
      <c r="AB662" t="s">
        <v>2042</v>
      </c>
    </row>
    <row r="663" spans="1:28" x14ac:dyDescent="0.25">
      <c r="A663" t="s">
        <v>835</v>
      </c>
      <c r="B663" t="s">
        <v>11</v>
      </c>
      <c r="C663" t="s">
        <v>87</v>
      </c>
      <c r="D663" t="s">
        <v>43</v>
      </c>
      <c r="E663">
        <v>64</v>
      </c>
      <c r="F663">
        <v>2</v>
      </c>
      <c r="G663">
        <v>0</v>
      </c>
      <c r="H663">
        <v>0</v>
      </c>
      <c r="I663" t="s">
        <v>1751</v>
      </c>
      <c r="J663" t="s">
        <v>1727</v>
      </c>
      <c r="S663">
        <v>1</v>
      </c>
      <c r="T663">
        <v>4</v>
      </c>
      <c r="U663">
        <v>4</v>
      </c>
      <c r="V663">
        <v>3</v>
      </c>
      <c r="W663">
        <v>4</v>
      </c>
      <c r="AB663" t="s">
        <v>836</v>
      </c>
    </row>
    <row r="664" spans="1:28" x14ac:dyDescent="0.25">
      <c r="A664" t="s">
        <v>835</v>
      </c>
      <c r="B664" t="s">
        <v>11</v>
      </c>
      <c r="C664" t="s">
        <v>368</v>
      </c>
      <c r="D664" t="s">
        <v>326</v>
      </c>
      <c r="E664">
        <v>77</v>
      </c>
      <c r="F664">
        <v>1</v>
      </c>
      <c r="G664">
        <v>0</v>
      </c>
      <c r="H664">
        <v>0</v>
      </c>
      <c r="I664" t="s">
        <v>1009</v>
      </c>
      <c r="S664">
        <v>0</v>
      </c>
      <c r="T664">
        <v>10</v>
      </c>
      <c r="U664">
        <v>4</v>
      </c>
      <c r="V664">
        <v>4</v>
      </c>
      <c r="W664">
        <v>4</v>
      </c>
      <c r="AB664" t="s">
        <v>836</v>
      </c>
    </row>
    <row r="665" spans="1:28" x14ac:dyDescent="0.25">
      <c r="A665" t="s">
        <v>835</v>
      </c>
      <c r="B665" t="s">
        <v>11</v>
      </c>
      <c r="C665" t="s">
        <v>514</v>
      </c>
      <c r="D665" t="s">
        <v>96</v>
      </c>
      <c r="E665">
        <v>54</v>
      </c>
      <c r="F665">
        <v>2</v>
      </c>
      <c r="G665">
        <v>0</v>
      </c>
      <c r="H665">
        <v>0</v>
      </c>
      <c r="I665" t="s">
        <v>1787</v>
      </c>
      <c r="J665" t="s">
        <v>496</v>
      </c>
      <c r="S665">
        <v>2</v>
      </c>
      <c r="T665">
        <v>5</v>
      </c>
      <c r="U665">
        <v>3</v>
      </c>
      <c r="V665">
        <v>3</v>
      </c>
      <c r="W665">
        <v>2</v>
      </c>
      <c r="AB665" t="s">
        <v>836</v>
      </c>
    </row>
    <row r="666" spans="1:28" x14ac:dyDescent="0.25">
      <c r="A666" t="s">
        <v>837</v>
      </c>
      <c r="B666" t="s">
        <v>136</v>
      </c>
      <c r="C666" t="s">
        <v>335</v>
      </c>
      <c r="D666" t="s">
        <v>138</v>
      </c>
      <c r="E666">
        <v>63</v>
      </c>
      <c r="F666">
        <v>5</v>
      </c>
      <c r="G666">
        <v>0</v>
      </c>
      <c r="H666">
        <v>0</v>
      </c>
      <c r="I666" t="s">
        <v>1864</v>
      </c>
      <c r="J666" t="s">
        <v>1732</v>
      </c>
      <c r="K666" t="s">
        <v>1756</v>
      </c>
      <c r="L666" t="s">
        <v>1865</v>
      </c>
      <c r="M666" t="s">
        <v>1727</v>
      </c>
      <c r="S666">
        <v>1</v>
      </c>
      <c r="T666">
        <v>5</v>
      </c>
      <c r="U666">
        <v>3</v>
      </c>
      <c r="V666">
        <v>2</v>
      </c>
      <c r="W666">
        <v>2</v>
      </c>
      <c r="AB666" t="s">
        <v>838</v>
      </c>
    </row>
    <row r="667" spans="1:28" x14ac:dyDescent="0.25">
      <c r="A667" t="s">
        <v>837</v>
      </c>
      <c r="B667" t="s">
        <v>136</v>
      </c>
      <c r="C667" t="s">
        <v>348</v>
      </c>
      <c r="D667" t="s">
        <v>349</v>
      </c>
      <c r="E667">
        <v>69</v>
      </c>
      <c r="F667">
        <v>2</v>
      </c>
      <c r="G667">
        <v>0</v>
      </c>
      <c r="H667">
        <v>0</v>
      </c>
      <c r="I667" t="s">
        <v>1779</v>
      </c>
      <c r="J667" t="s">
        <v>1755</v>
      </c>
      <c r="S667">
        <v>1</v>
      </c>
      <c r="T667">
        <v>9</v>
      </c>
      <c r="U667">
        <v>3</v>
      </c>
      <c r="V667">
        <v>3</v>
      </c>
      <c r="W667">
        <v>5</v>
      </c>
      <c r="AB667" t="s">
        <v>838</v>
      </c>
    </row>
    <row r="668" spans="1:28" x14ac:dyDescent="0.25">
      <c r="A668" t="s">
        <v>837</v>
      </c>
      <c r="B668" t="s">
        <v>136</v>
      </c>
      <c r="C668" t="s">
        <v>302</v>
      </c>
      <c r="D668" t="s">
        <v>143</v>
      </c>
      <c r="E668">
        <v>33</v>
      </c>
      <c r="F668">
        <v>1</v>
      </c>
      <c r="G668">
        <v>0</v>
      </c>
      <c r="H668">
        <v>0</v>
      </c>
      <c r="I668" t="s">
        <v>1757</v>
      </c>
      <c r="S668">
        <v>2</v>
      </c>
      <c r="T668">
        <v>3</v>
      </c>
      <c r="U668">
        <v>1</v>
      </c>
      <c r="V668">
        <v>2</v>
      </c>
      <c r="W668">
        <v>1</v>
      </c>
      <c r="AB668" t="s">
        <v>838</v>
      </c>
    </row>
    <row r="669" spans="1:28" x14ac:dyDescent="0.25">
      <c r="A669" t="s">
        <v>837</v>
      </c>
      <c r="B669" t="s">
        <v>136</v>
      </c>
      <c r="C669" t="s">
        <v>337</v>
      </c>
      <c r="D669" t="s">
        <v>162</v>
      </c>
      <c r="E669">
        <v>30</v>
      </c>
      <c r="F669">
        <v>1</v>
      </c>
      <c r="G669">
        <v>1</v>
      </c>
      <c r="H669">
        <v>1</v>
      </c>
      <c r="I669" t="s">
        <v>1717</v>
      </c>
      <c r="S669">
        <v>2</v>
      </c>
      <c r="T669">
        <v>6</v>
      </c>
      <c r="U669">
        <v>0</v>
      </c>
      <c r="V669">
        <v>2</v>
      </c>
      <c r="W669">
        <v>1</v>
      </c>
      <c r="X669" t="s">
        <v>1717</v>
      </c>
      <c r="AB669" t="s">
        <v>838</v>
      </c>
    </row>
    <row r="670" spans="1:28" x14ac:dyDescent="0.25">
      <c r="A670" t="s">
        <v>2043</v>
      </c>
      <c r="B670" t="s">
        <v>136</v>
      </c>
      <c r="C670" t="s">
        <v>158</v>
      </c>
      <c r="D670" t="s">
        <v>159</v>
      </c>
      <c r="E670">
        <v>93</v>
      </c>
      <c r="F670">
        <v>4</v>
      </c>
      <c r="G670">
        <v>0</v>
      </c>
      <c r="H670">
        <v>0</v>
      </c>
      <c r="I670" t="s">
        <v>1847</v>
      </c>
      <c r="J670" t="s">
        <v>2620</v>
      </c>
      <c r="K670" t="s">
        <v>1712</v>
      </c>
      <c r="L670" t="s">
        <v>1766</v>
      </c>
      <c r="S670">
        <v>1</v>
      </c>
      <c r="T670">
        <v>8</v>
      </c>
      <c r="U670">
        <v>3</v>
      </c>
      <c r="V670">
        <v>3</v>
      </c>
      <c r="W670">
        <v>6</v>
      </c>
      <c r="AB670" t="s">
        <v>2044</v>
      </c>
    </row>
    <row r="671" spans="1:28" x14ac:dyDescent="0.25">
      <c r="A671" t="s">
        <v>2043</v>
      </c>
      <c r="B671" t="s">
        <v>136</v>
      </c>
      <c r="C671" t="s">
        <v>139</v>
      </c>
      <c r="D671" t="s">
        <v>140</v>
      </c>
      <c r="E671">
        <v>68</v>
      </c>
      <c r="F671">
        <v>4</v>
      </c>
      <c r="G671">
        <v>0</v>
      </c>
      <c r="H671">
        <v>0</v>
      </c>
      <c r="I671" t="s">
        <v>1785</v>
      </c>
      <c r="J671" t="s">
        <v>1791</v>
      </c>
      <c r="K671" t="s">
        <v>1803</v>
      </c>
      <c r="L671" t="s">
        <v>1835</v>
      </c>
      <c r="S671">
        <v>2</v>
      </c>
      <c r="T671">
        <v>4</v>
      </c>
      <c r="U671">
        <v>3</v>
      </c>
      <c r="V671">
        <v>3</v>
      </c>
      <c r="W671">
        <v>5</v>
      </c>
      <c r="AB671" t="s">
        <v>2044</v>
      </c>
    </row>
    <row r="672" spans="1:28" x14ac:dyDescent="0.25">
      <c r="A672" t="s">
        <v>2043</v>
      </c>
      <c r="B672" t="s">
        <v>136</v>
      </c>
      <c r="C672" t="s">
        <v>318</v>
      </c>
      <c r="D672" t="s">
        <v>319</v>
      </c>
      <c r="E672">
        <v>38</v>
      </c>
      <c r="F672">
        <v>1</v>
      </c>
      <c r="G672">
        <v>0</v>
      </c>
      <c r="H672">
        <v>0</v>
      </c>
      <c r="I672" t="s">
        <v>1865</v>
      </c>
      <c r="S672">
        <v>3</v>
      </c>
      <c r="T672">
        <v>2</v>
      </c>
      <c r="U672">
        <v>2</v>
      </c>
      <c r="V672">
        <v>2</v>
      </c>
      <c r="W672">
        <v>1</v>
      </c>
      <c r="AB672" t="s">
        <v>2044</v>
      </c>
    </row>
    <row r="673" spans="1:28" x14ac:dyDescent="0.25">
      <c r="A673" t="s">
        <v>2045</v>
      </c>
      <c r="B673" t="s">
        <v>29</v>
      </c>
      <c r="C673" t="s">
        <v>1440</v>
      </c>
      <c r="D673" t="s">
        <v>374</v>
      </c>
      <c r="E673">
        <v>86</v>
      </c>
      <c r="F673">
        <v>2</v>
      </c>
      <c r="G673">
        <v>0</v>
      </c>
      <c r="H673">
        <v>0</v>
      </c>
      <c r="I673" t="s">
        <v>1904</v>
      </c>
      <c r="J673" t="s">
        <v>1809</v>
      </c>
      <c r="S673">
        <v>0</v>
      </c>
      <c r="T673">
        <v>12</v>
      </c>
      <c r="U673">
        <v>4</v>
      </c>
      <c r="V673">
        <v>3</v>
      </c>
      <c r="W673">
        <v>5</v>
      </c>
      <c r="AB673" t="s">
        <v>2046</v>
      </c>
    </row>
    <row r="674" spans="1:28" x14ac:dyDescent="0.25">
      <c r="A674" t="s">
        <v>2045</v>
      </c>
      <c r="B674" t="s">
        <v>29</v>
      </c>
      <c r="C674" t="s">
        <v>307</v>
      </c>
      <c r="D674" t="s">
        <v>33</v>
      </c>
      <c r="E674">
        <v>51</v>
      </c>
      <c r="F674">
        <v>1</v>
      </c>
      <c r="G674">
        <v>0</v>
      </c>
      <c r="H674">
        <v>0</v>
      </c>
      <c r="I674" t="s">
        <v>1744</v>
      </c>
      <c r="S674">
        <v>2</v>
      </c>
      <c r="T674">
        <v>6</v>
      </c>
      <c r="U674">
        <v>0</v>
      </c>
      <c r="V674">
        <v>2</v>
      </c>
      <c r="W674">
        <v>4</v>
      </c>
      <c r="AB674" t="s">
        <v>2046</v>
      </c>
    </row>
    <row r="675" spans="1:28" x14ac:dyDescent="0.25">
      <c r="A675" t="s">
        <v>2045</v>
      </c>
      <c r="B675" t="s">
        <v>29</v>
      </c>
      <c r="C675" t="s">
        <v>49</v>
      </c>
      <c r="D675" t="s">
        <v>37</v>
      </c>
      <c r="E675">
        <v>36</v>
      </c>
      <c r="F675">
        <v>0</v>
      </c>
      <c r="G675">
        <v>0</v>
      </c>
      <c r="H675">
        <v>0</v>
      </c>
      <c r="S675">
        <v>3</v>
      </c>
      <c r="T675">
        <v>3</v>
      </c>
      <c r="U675">
        <v>0</v>
      </c>
      <c r="V675">
        <v>3</v>
      </c>
      <c r="W675">
        <v>4</v>
      </c>
      <c r="AB675" t="s">
        <v>2046</v>
      </c>
    </row>
    <row r="676" spans="1:28" x14ac:dyDescent="0.25">
      <c r="A676" t="s">
        <v>2045</v>
      </c>
      <c r="B676" t="s">
        <v>29</v>
      </c>
      <c r="C676" t="s">
        <v>32</v>
      </c>
      <c r="D676" t="s">
        <v>33</v>
      </c>
      <c r="E676">
        <v>27</v>
      </c>
      <c r="F676">
        <v>0</v>
      </c>
      <c r="G676">
        <v>0</v>
      </c>
      <c r="H676">
        <v>0</v>
      </c>
      <c r="S676">
        <v>2</v>
      </c>
      <c r="T676">
        <v>6</v>
      </c>
      <c r="U676">
        <v>0</v>
      </c>
      <c r="V676">
        <v>2</v>
      </c>
      <c r="W676">
        <v>2</v>
      </c>
      <c r="AB676" t="s">
        <v>2046</v>
      </c>
    </row>
    <row r="677" spans="1:28" x14ac:dyDescent="0.25">
      <c r="A677" t="s">
        <v>2047</v>
      </c>
      <c r="B677" t="s">
        <v>61</v>
      </c>
      <c r="C677" t="s">
        <v>488</v>
      </c>
      <c r="D677" t="s">
        <v>40</v>
      </c>
      <c r="E677">
        <v>47</v>
      </c>
      <c r="F677">
        <v>2</v>
      </c>
      <c r="G677">
        <v>0</v>
      </c>
      <c r="H677">
        <v>0</v>
      </c>
      <c r="I677" t="s">
        <v>1914</v>
      </c>
      <c r="J677" t="s">
        <v>1724</v>
      </c>
      <c r="S677">
        <v>2</v>
      </c>
      <c r="T677">
        <v>3</v>
      </c>
      <c r="U677">
        <v>2</v>
      </c>
      <c r="V677">
        <v>2</v>
      </c>
      <c r="W677">
        <v>2</v>
      </c>
      <c r="AB677" t="s">
        <v>2048</v>
      </c>
    </row>
    <row r="678" spans="1:28" x14ac:dyDescent="0.25">
      <c r="A678" t="s">
        <v>2047</v>
      </c>
      <c r="B678" t="s">
        <v>61</v>
      </c>
      <c r="C678" t="s">
        <v>423</v>
      </c>
      <c r="D678" t="s">
        <v>418</v>
      </c>
      <c r="E678">
        <v>58</v>
      </c>
      <c r="F678">
        <v>1</v>
      </c>
      <c r="G678">
        <v>0</v>
      </c>
      <c r="H678">
        <v>0</v>
      </c>
      <c r="I678" t="s">
        <v>1765</v>
      </c>
      <c r="S678">
        <v>2</v>
      </c>
      <c r="T678">
        <v>6</v>
      </c>
      <c r="U678">
        <v>3</v>
      </c>
      <c r="V678">
        <v>2</v>
      </c>
      <c r="W678">
        <v>3</v>
      </c>
      <c r="AB678" t="s">
        <v>2048</v>
      </c>
    </row>
    <row r="679" spans="1:28" x14ac:dyDescent="0.25">
      <c r="A679" t="s">
        <v>2047</v>
      </c>
      <c r="B679" t="s">
        <v>61</v>
      </c>
      <c r="C679" t="s">
        <v>1848</v>
      </c>
      <c r="D679" t="s">
        <v>418</v>
      </c>
      <c r="E679">
        <v>62</v>
      </c>
      <c r="F679">
        <v>1</v>
      </c>
      <c r="G679">
        <v>0</v>
      </c>
      <c r="H679">
        <v>0</v>
      </c>
      <c r="I679" t="s">
        <v>1713</v>
      </c>
      <c r="S679">
        <v>2</v>
      </c>
      <c r="T679">
        <v>6</v>
      </c>
      <c r="U679">
        <v>3</v>
      </c>
      <c r="V679">
        <v>2</v>
      </c>
      <c r="W679">
        <v>6</v>
      </c>
      <c r="AB679" t="s">
        <v>2048</v>
      </c>
    </row>
    <row r="680" spans="1:28" x14ac:dyDescent="0.25">
      <c r="A680" t="s">
        <v>2047</v>
      </c>
      <c r="B680" t="s">
        <v>61</v>
      </c>
      <c r="C680" t="s">
        <v>802</v>
      </c>
      <c r="D680" t="s">
        <v>17</v>
      </c>
      <c r="E680">
        <v>30</v>
      </c>
      <c r="F680">
        <v>0</v>
      </c>
      <c r="G680">
        <v>0</v>
      </c>
      <c r="H680">
        <v>0</v>
      </c>
      <c r="S680">
        <v>2</v>
      </c>
      <c r="T680">
        <v>2</v>
      </c>
      <c r="U680">
        <v>2</v>
      </c>
      <c r="V680">
        <v>2</v>
      </c>
      <c r="W680">
        <v>4</v>
      </c>
      <c r="AB680" t="s">
        <v>2048</v>
      </c>
    </row>
    <row r="681" spans="1:28" x14ac:dyDescent="0.25">
      <c r="A681" t="s">
        <v>2049</v>
      </c>
      <c r="B681" t="s">
        <v>136</v>
      </c>
      <c r="C681" t="s">
        <v>358</v>
      </c>
      <c r="D681" t="s">
        <v>319</v>
      </c>
      <c r="E681">
        <v>56</v>
      </c>
      <c r="F681">
        <v>3</v>
      </c>
      <c r="G681">
        <v>1</v>
      </c>
      <c r="H681">
        <v>6</v>
      </c>
      <c r="I681" t="s">
        <v>1712</v>
      </c>
      <c r="J681" t="s">
        <v>1767</v>
      </c>
      <c r="K681" t="s">
        <v>1808</v>
      </c>
      <c r="S681">
        <v>3</v>
      </c>
      <c r="T681">
        <v>2</v>
      </c>
      <c r="U681">
        <v>2</v>
      </c>
      <c r="V681">
        <v>2</v>
      </c>
      <c r="W681">
        <v>5</v>
      </c>
      <c r="X681" t="s">
        <v>1767</v>
      </c>
      <c r="AB681" t="s">
        <v>2050</v>
      </c>
    </row>
    <row r="682" spans="1:28" x14ac:dyDescent="0.25">
      <c r="A682" t="s">
        <v>2049</v>
      </c>
      <c r="B682" t="s">
        <v>136</v>
      </c>
      <c r="C682" t="s">
        <v>142</v>
      </c>
      <c r="D682" t="s">
        <v>143</v>
      </c>
      <c r="E682">
        <v>37</v>
      </c>
      <c r="F682">
        <v>3</v>
      </c>
      <c r="G682">
        <v>0</v>
      </c>
      <c r="H682">
        <v>0</v>
      </c>
      <c r="I682" t="s">
        <v>1895</v>
      </c>
      <c r="J682" t="s">
        <v>1840</v>
      </c>
      <c r="K682" t="s">
        <v>1810</v>
      </c>
      <c r="S682">
        <v>2</v>
      </c>
      <c r="T682">
        <v>3</v>
      </c>
      <c r="U682">
        <v>1</v>
      </c>
      <c r="V682">
        <v>2</v>
      </c>
      <c r="W682">
        <v>3</v>
      </c>
      <c r="AB682" t="s">
        <v>2050</v>
      </c>
    </row>
    <row r="683" spans="1:28" x14ac:dyDescent="0.25">
      <c r="A683" t="s">
        <v>2049</v>
      </c>
      <c r="B683" t="s">
        <v>136</v>
      </c>
      <c r="C683" t="s">
        <v>160</v>
      </c>
      <c r="D683" t="s">
        <v>138</v>
      </c>
      <c r="E683">
        <v>43</v>
      </c>
      <c r="F683">
        <v>1</v>
      </c>
      <c r="G683">
        <v>0</v>
      </c>
      <c r="H683">
        <v>0</v>
      </c>
      <c r="I683" t="s">
        <v>1771</v>
      </c>
      <c r="S683">
        <v>1</v>
      </c>
      <c r="T683">
        <v>5</v>
      </c>
      <c r="U683">
        <v>3</v>
      </c>
      <c r="V683">
        <v>2</v>
      </c>
      <c r="W683">
        <v>3</v>
      </c>
      <c r="AB683" t="s">
        <v>2050</v>
      </c>
    </row>
    <row r="684" spans="1:28" x14ac:dyDescent="0.25">
      <c r="A684" t="s">
        <v>2049</v>
      </c>
      <c r="B684" t="s">
        <v>136</v>
      </c>
      <c r="C684" t="s">
        <v>351</v>
      </c>
      <c r="D684" t="s">
        <v>140</v>
      </c>
      <c r="E684">
        <v>64</v>
      </c>
      <c r="F684">
        <v>4</v>
      </c>
      <c r="G684">
        <v>0</v>
      </c>
      <c r="H684">
        <v>0</v>
      </c>
      <c r="I684" t="s">
        <v>1791</v>
      </c>
      <c r="J684" t="s">
        <v>1781</v>
      </c>
      <c r="K684" t="s">
        <v>1759</v>
      </c>
      <c r="L684" t="s">
        <v>1822</v>
      </c>
      <c r="S684">
        <v>2</v>
      </c>
      <c r="T684">
        <v>4</v>
      </c>
      <c r="U684">
        <v>3</v>
      </c>
      <c r="V684">
        <v>3</v>
      </c>
      <c r="W684">
        <v>4</v>
      </c>
      <c r="AB684" t="s">
        <v>2050</v>
      </c>
    </row>
    <row r="685" spans="1:28" x14ac:dyDescent="0.25">
      <c r="A685" t="s">
        <v>839</v>
      </c>
      <c r="B685" t="s">
        <v>52</v>
      </c>
      <c r="C685" t="s">
        <v>478</v>
      </c>
      <c r="D685" t="s">
        <v>54</v>
      </c>
      <c r="E685">
        <v>50</v>
      </c>
      <c r="F685">
        <v>2</v>
      </c>
      <c r="G685">
        <v>0</v>
      </c>
      <c r="H685">
        <v>0</v>
      </c>
      <c r="I685" t="s">
        <v>1770</v>
      </c>
      <c r="J685" t="s">
        <v>1718</v>
      </c>
      <c r="S685">
        <v>3</v>
      </c>
      <c r="T685">
        <v>4</v>
      </c>
      <c r="U685">
        <v>1</v>
      </c>
      <c r="V685">
        <v>2</v>
      </c>
      <c r="W685">
        <v>6</v>
      </c>
      <c r="AB685" t="s">
        <v>840</v>
      </c>
    </row>
    <row r="686" spans="1:28" x14ac:dyDescent="0.25">
      <c r="A686" t="s">
        <v>839</v>
      </c>
      <c r="B686" t="s">
        <v>52</v>
      </c>
      <c r="C686" t="s">
        <v>102</v>
      </c>
      <c r="D686" t="s">
        <v>54</v>
      </c>
      <c r="E686">
        <v>28</v>
      </c>
      <c r="F686">
        <v>0</v>
      </c>
      <c r="G686">
        <v>0</v>
      </c>
      <c r="H686">
        <v>0</v>
      </c>
      <c r="S686">
        <v>3</v>
      </c>
      <c r="T686">
        <v>3</v>
      </c>
      <c r="U686">
        <v>1</v>
      </c>
      <c r="V686">
        <v>2</v>
      </c>
      <c r="W686">
        <v>2</v>
      </c>
      <c r="AB686" t="s">
        <v>840</v>
      </c>
    </row>
    <row r="687" spans="1:28" x14ac:dyDescent="0.25">
      <c r="A687" t="s">
        <v>839</v>
      </c>
      <c r="B687" t="s">
        <v>52</v>
      </c>
      <c r="C687" t="s">
        <v>232</v>
      </c>
      <c r="D687" t="s">
        <v>56</v>
      </c>
      <c r="E687">
        <v>57</v>
      </c>
      <c r="F687">
        <v>3</v>
      </c>
      <c r="G687">
        <v>0</v>
      </c>
      <c r="H687">
        <v>0</v>
      </c>
      <c r="I687" t="s">
        <v>1760</v>
      </c>
      <c r="J687" t="s">
        <v>1798</v>
      </c>
      <c r="K687" t="s">
        <v>1835</v>
      </c>
      <c r="S687">
        <v>3</v>
      </c>
      <c r="T687">
        <v>2</v>
      </c>
      <c r="U687">
        <v>2</v>
      </c>
      <c r="V687">
        <v>3</v>
      </c>
      <c r="W687">
        <v>3</v>
      </c>
      <c r="AB687" t="s">
        <v>840</v>
      </c>
    </row>
    <row r="688" spans="1:28" x14ac:dyDescent="0.25">
      <c r="A688" t="s">
        <v>839</v>
      </c>
      <c r="B688" t="s">
        <v>52</v>
      </c>
      <c r="C688" t="s">
        <v>309</v>
      </c>
      <c r="D688" t="s">
        <v>192</v>
      </c>
      <c r="E688">
        <v>62</v>
      </c>
      <c r="F688">
        <v>1</v>
      </c>
      <c r="G688">
        <v>0</v>
      </c>
      <c r="H688">
        <v>0</v>
      </c>
      <c r="I688" t="s">
        <v>1757</v>
      </c>
      <c r="S688">
        <v>3</v>
      </c>
      <c r="T688">
        <v>4</v>
      </c>
      <c r="U688">
        <v>2</v>
      </c>
      <c r="V688">
        <v>3</v>
      </c>
      <c r="W688">
        <v>3</v>
      </c>
      <c r="AB688" t="s">
        <v>840</v>
      </c>
    </row>
    <row r="689" spans="1:28" x14ac:dyDescent="0.25">
      <c r="A689" t="s">
        <v>841</v>
      </c>
      <c r="B689" t="s">
        <v>61</v>
      </c>
      <c r="C689" t="s">
        <v>242</v>
      </c>
      <c r="D689" t="s">
        <v>239</v>
      </c>
      <c r="E689">
        <v>34</v>
      </c>
      <c r="F689">
        <v>3</v>
      </c>
      <c r="G689">
        <v>0</v>
      </c>
      <c r="H689">
        <v>0</v>
      </c>
      <c r="I689" t="s">
        <v>1756</v>
      </c>
      <c r="J689" t="s">
        <v>1748</v>
      </c>
      <c r="K689" t="s">
        <v>1840</v>
      </c>
      <c r="S689">
        <v>2</v>
      </c>
      <c r="T689">
        <v>2</v>
      </c>
      <c r="U689">
        <v>1</v>
      </c>
      <c r="V689">
        <v>2</v>
      </c>
      <c r="W689">
        <v>2</v>
      </c>
      <c r="AB689" t="s">
        <v>842</v>
      </c>
    </row>
    <row r="690" spans="1:28" x14ac:dyDescent="0.25">
      <c r="A690" t="s">
        <v>841</v>
      </c>
      <c r="B690" t="s">
        <v>61</v>
      </c>
      <c r="C690" t="s">
        <v>281</v>
      </c>
      <c r="D690" t="s">
        <v>40</v>
      </c>
      <c r="E690">
        <v>60</v>
      </c>
      <c r="F690">
        <v>3</v>
      </c>
      <c r="G690">
        <v>0</v>
      </c>
      <c r="H690">
        <v>0</v>
      </c>
      <c r="I690" t="s">
        <v>1817</v>
      </c>
      <c r="J690" t="s">
        <v>1736</v>
      </c>
      <c r="K690" t="s">
        <v>1747</v>
      </c>
      <c r="S690">
        <v>2</v>
      </c>
      <c r="T690">
        <v>3</v>
      </c>
      <c r="U690">
        <v>3</v>
      </c>
      <c r="V690">
        <v>2</v>
      </c>
      <c r="W690">
        <v>1</v>
      </c>
      <c r="AB690" t="s">
        <v>842</v>
      </c>
    </row>
    <row r="691" spans="1:28" x14ac:dyDescent="0.25">
      <c r="A691" t="s">
        <v>841</v>
      </c>
      <c r="B691" t="s">
        <v>61</v>
      </c>
      <c r="C691" t="s">
        <v>84</v>
      </c>
      <c r="D691" t="s">
        <v>85</v>
      </c>
      <c r="E691">
        <v>59</v>
      </c>
      <c r="F691">
        <v>4</v>
      </c>
      <c r="G691">
        <v>0</v>
      </c>
      <c r="H691">
        <v>0</v>
      </c>
      <c r="I691" t="s">
        <v>1782</v>
      </c>
      <c r="J691" t="s">
        <v>1763</v>
      </c>
      <c r="K691" t="s">
        <v>1759</v>
      </c>
      <c r="L691" t="s">
        <v>1718</v>
      </c>
      <c r="S691">
        <v>1</v>
      </c>
      <c r="T691">
        <v>7</v>
      </c>
      <c r="U691">
        <v>2</v>
      </c>
      <c r="V691">
        <v>3</v>
      </c>
      <c r="W691">
        <v>4</v>
      </c>
      <c r="AB691" t="s">
        <v>842</v>
      </c>
    </row>
    <row r="692" spans="1:28" x14ac:dyDescent="0.25">
      <c r="A692" t="s">
        <v>841</v>
      </c>
      <c r="B692" t="s">
        <v>61</v>
      </c>
      <c r="C692" t="s">
        <v>802</v>
      </c>
      <c r="D692" t="s">
        <v>17</v>
      </c>
      <c r="E692">
        <v>34</v>
      </c>
      <c r="F692">
        <v>2</v>
      </c>
      <c r="G692">
        <v>0</v>
      </c>
      <c r="H692">
        <v>0</v>
      </c>
      <c r="I692" t="s">
        <v>1788</v>
      </c>
      <c r="J692" t="s">
        <v>1789</v>
      </c>
      <c r="S692">
        <v>2</v>
      </c>
      <c r="T692">
        <v>2</v>
      </c>
      <c r="U692">
        <v>2</v>
      </c>
      <c r="V692">
        <v>2</v>
      </c>
      <c r="W692">
        <v>4</v>
      </c>
      <c r="AB692" t="s">
        <v>842</v>
      </c>
    </row>
    <row r="693" spans="1:28" x14ac:dyDescent="0.25">
      <c r="A693" t="s">
        <v>841</v>
      </c>
      <c r="B693" t="s">
        <v>61</v>
      </c>
      <c r="C693" t="s">
        <v>243</v>
      </c>
      <c r="D693" t="s">
        <v>239</v>
      </c>
      <c r="E693">
        <v>12</v>
      </c>
      <c r="F693">
        <v>0</v>
      </c>
      <c r="G693">
        <v>0</v>
      </c>
      <c r="H693">
        <v>0</v>
      </c>
      <c r="S693">
        <v>2</v>
      </c>
      <c r="T693">
        <v>2</v>
      </c>
      <c r="U693">
        <v>2</v>
      </c>
      <c r="V693">
        <v>2</v>
      </c>
      <c r="W693">
        <v>1</v>
      </c>
      <c r="AB693" t="s">
        <v>842</v>
      </c>
    </row>
    <row r="694" spans="1:28" x14ac:dyDescent="0.25">
      <c r="A694" t="s">
        <v>843</v>
      </c>
      <c r="B694" t="s">
        <v>52</v>
      </c>
      <c r="C694" t="s">
        <v>233</v>
      </c>
      <c r="D694" t="s">
        <v>1691</v>
      </c>
      <c r="E694">
        <v>91</v>
      </c>
      <c r="F694">
        <v>6</v>
      </c>
      <c r="G694">
        <v>0</v>
      </c>
      <c r="H694">
        <v>0</v>
      </c>
      <c r="I694" t="s">
        <v>1751</v>
      </c>
      <c r="J694" t="s">
        <v>1445</v>
      </c>
      <c r="K694" t="s">
        <v>1801</v>
      </c>
      <c r="L694" t="s">
        <v>1756</v>
      </c>
      <c r="M694" t="s">
        <v>1755</v>
      </c>
      <c r="N694" t="s">
        <v>1720</v>
      </c>
      <c r="S694">
        <v>1</v>
      </c>
      <c r="T694">
        <v>6</v>
      </c>
      <c r="U694">
        <v>6</v>
      </c>
      <c r="V694">
        <v>4</v>
      </c>
      <c r="W694">
        <v>1</v>
      </c>
      <c r="AB694" t="s">
        <v>844</v>
      </c>
    </row>
    <row r="695" spans="1:28" x14ac:dyDescent="0.25">
      <c r="A695" t="s">
        <v>843</v>
      </c>
      <c r="B695" t="s">
        <v>52</v>
      </c>
      <c r="C695" t="s">
        <v>102</v>
      </c>
      <c r="D695" t="s">
        <v>54</v>
      </c>
      <c r="E695">
        <v>35</v>
      </c>
      <c r="F695">
        <v>2</v>
      </c>
      <c r="G695">
        <v>1</v>
      </c>
      <c r="H695">
        <v>1</v>
      </c>
      <c r="I695" t="s">
        <v>1717</v>
      </c>
      <c r="J695" t="s">
        <v>1757</v>
      </c>
      <c r="S695">
        <v>3</v>
      </c>
      <c r="T695">
        <v>3</v>
      </c>
      <c r="U695">
        <v>1</v>
      </c>
      <c r="V695">
        <v>2</v>
      </c>
      <c r="W695">
        <v>2</v>
      </c>
      <c r="X695" t="s">
        <v>1717</v>
      </c>
      <c r="AB695" t="s">
        <v>844</v>
      </c>
    </row>
    <row r="696" spans="1:28" x14ac:dyDescent="0.25">
      <c r="A696" t="s">
        <v>843</v>
      </c>
      <c r="B696" t="s">
        <v>52</v>
      </c>
      <c r="C696" t="s">
        <v>405</v>
      </c>
      <c r="D696" t="s">
        <v>54</v>
      </c>
      <c r="E696">
        <v>38</v>
      </c>
      <c r="F696">
        <v>0</v>
      </c>
      <c r="G696">
        <v>0</v>
      </c>
      <c r="H696">
        <v>0</v>
      </c>
      <c r="S696">
        <v>3</v>
      </c>
      <c r="T696">
        <v>3</v>
      </c>
      <c r="U696">
        <v>1</v>
      </c>
      <c r="V696">
        <v>2</v>
      </c>
      <c r="W696">
        <v>5</v>
      </c>
      <c r="AB696" t="s">
        <v>844</v>
      </c>
    </row>
    <row r="697" spans="1:28" x14ac:dyDescent="0.25">
      <c r="A697" t="s">
        <v>843</v>
      </c>
      <c r="B697" t="s">
        <v>52</v>
      </c>
      <c r="C697" t="s">
        <v>103</v>
      </c>
      <c r="D697" t="s">
        <v>54</v>
      </c>
      <c r="E697">
        <v>35</v>
      </c>
      <c r="F697">
        <v>1</v>
      </c>
      <c r="G697">
        <v>0</v>
      </c>
      <c r="H697">
        <v>0</v>
      </c>
      <c r="I697" t="s">
        <v>1773</v>
      </c>
      <c r="S697">
        <v>3</v>
      </c>
      <c r="T697">
        <v>3</v>
      </c>
      <c r="U697">
        <v>1</v>
      </c>
      <c r="V697">
        <v>2</v>
      </c>
      <c r="W697">
        <v>2</v>
      </c>
      <c r="AB697" t="s">
        <v>844</v>
      </c>
    </row>
    <row r="698" spans="1:28" x14ac:dyDescent="0.25">
      <c r="A698" t="s">
        <v>845</v>
      </c>
      <c r="B698" t="s">
        <v>29</v>
      </c>
      <c r="C698" t="s">
        <v>375</v>
      </c>
      <c r="D698" t="s">
        <v>376</v>
      </c>
      <c r="E698">
        <v>72</v>
      </c>
      <c r="F698">
        <v>4</v>
      </c>
      <c r="G698">
        <v>0</v>
      </c>
      <c r="H698">
        <v>0</v>
      </c>
      <c r="I698" t="s">
        <v>1839</v>
      </c>
      <c r="J698" t="s">
        <v>1866</v>
      </c>
      <c r="K698" t="s">
        <v>1710</v>
      </c>
      <c r="L698" t="s">
        <v>1743</v>
      </c>
      <c r="S698">
        <v>1</v>
      </c>
      <c r="T698">
        <v>6</v>
      </c>
      <c r="U698">
        <v>4</v>
      </c>
      <c r="V698">
        <v>3</v>
      </c>
      <c r="W698">
        <v>3</v>
      </c>
      <c r="AB698" t="s">
        <v>846</v>
      </c>
    </row>
    <row r="699" spans="1:28" x14ac:dyDescent="0.25">
      <c r="A699" t="s">
        <v>845</v>
      </c>
      <c r="B699" t="s">
        <v>29</v>
      </c>
      <c r="C699" t="s">
        <v>847</v>
      </c>
      <c r="D699" t="s">
        <v>292</v>
      </c>
      <c r="E699">
        <v>67</v>
      </c>
      <c r="F699">
        <v>4</v>
      </c>
      <c r="G699">
        <v>0</v>
      </c>
      <c r="H699">
        <v>0</v>
      </c>
      <c r="I699" t="s">
        <v>1735</v>
      </c>
      <c r="J699" t="s">
        <v>1867</v>
      </c>
      <c r="K699" t="s">
        <v>1803</v>
      </c>
      <c r="L699" t="s">
        <v>1721</v>
      </c>
      <c r="S699">
        <v>1</v>
      </c>
      <c r="T699">
        <v>6</v>
      </c>
      <c r="U699">
        <v>2</v>
      </c>
      <c r="V699">
        <v>3</v>
      </c>
      <c r="W699">
        <v>4</v>
      </c>
      <c r="AB699" t="s">
        <v>846</v>
      </c>
    </row>
    <row r="700" spans="1:28" x14ac:dyDescent="0.25">
      <c r="A700" t="s">
        <v>845</v>
      </c>
      <c r="B700" t="s">
        <v>29</v>
      </c>
      <c r="C700" t="s">
        <v>294</v>
      </c>
      <c r="D700" t="s">
        <v>37</v>
      </c>
      <c r="E700">
        <v>60</v>
      </c>
      <c r="F700">
        <v>2</v>
      </c>
      <c r="G700">
        <v>1</v>
      </c>
      <c r="H700">
        <v>1</v>
      </c>
      <c r="I700" t="s">
        <v>1717</v>
      </c>
      <c r="J700" t="s">
        <v>1767</v>
      </c>
      <c r="S700">
        <v>3</v>
      </c>
      <c r="T700">
        <v>3</v>
      </c>
      <c r="U700">
        <v>0</v>
      </c>
      <c r="V700">
        <v>3</v>
      </c>
      <c r="W700">
        <v>6</v>
      </c>
      <c r="X700" t="s">
        <v>1717</v>
      </c>
      <c r="AB700" t="s">
        <v>846</v>
      </c>
    </row>
    <row r="701" spans="1:28" x14ac:dyDescent="0.25">
      <c r="A701" t="s">
        <v>848</v>
      </c>
      <c r="B701" t="s">
        <v>29</v>
      </c>
      <c r="C701" t="s">
        <v>524</v>
      </c>
      <c r="D701" t="s">
        <v>376</v>
      </c>
      <c r="E701">
        <v>54</v>
      </c>
      <c r="F701">
        <v>4</v>
      </c>
      <c r="G701">
        <v>0</v>
      </c>
      <c r="H701">
        <v>0</v>
      </c>
      <c r="I701" t="s">
        <v>1722</v>
      </c>
      <c r="J701" t="s">
        <v>1756</v>
      </c>
      <c r="K701" t="s">
        <v>1770</v>
      </c>
      <c r="L701" t="s">
        <v>1761</v>
      </c>
      <c r="S701">
        <v>1</v>
      </c>
      <c r="T701">
        <v>7</v>
      </c>
      <c r="U701">
        <v>4</v>
      </c>
      <c r="V701">
        <v>3</v>
      </c>
      <c r="W701">
        <v>1</v>
      </c>
      <c r="AB701" t="s">
        <v>849</v>
      </c>
    </row>
    <row r="702" spans="1:28" x14ac:dyDescent="0.25">
      <c r="A702" t="s">
        <v>848</v>
      </c>
      <c r="B702" t="s">
        <v>29</v>
      </c>
      <c r="C702" t="s">
        <v>525</v>
      </c>
      <c r="D702" t="s">
        <v>292</v>
      </c>
      <c r="E702">
        <v>54</v>
      </c>
      <c r="F702">
        <v>1</v>
      </c>
      <c r="G702">
        <v>0</v>
      </c>
      <c r="H702">
        <v>0</v>
      </c>
      <c r="I702" t="s">
        <v>1158</v>
      </c>
      <c r="S702">
        <v>1</v>
      </c>
      <c r="T702">
        <v>6</v>
      </c>
      <c r="U702">
        <v>2</v>
      </c>
      <c r="V702">
        <v>3</v>
      </c>
      <c r="W702">
        <v>2</v>
      </c>
      <c r="AB702" t="s">
        <v>849</v>
      </c>
    </row>
    <row r="703" spans="1:28" x14ac:dyDescent="0.25">
      <c r="A703" t="s">
        <v>848</v>
      </c>
      <c r="B703" t="s">
        <v>29</v>
      </c>
      <c r="C703" t="s">
        <v>457</v>
      </c>
      <c r="D703" t="s">
        <v>374</v>
      </c>
      <c r="E703">
        <v>91</v>
      </c>
      <c r="F703">
        <v>2</v>
      </c>
      <c r="G703">
        <v>0</v>
      </c>
      <c r="H703">
        <v>0</v>
      </c>
      <c r="I703" t="s">
        <v>1800</v>
      </c>
      <c r="J703" t="s">
        <v>1713</v>
      </c>
      <c r="S703">
        <v>0</v>
      </c>
      <c r="T703">
        <v>12</v>
      </c>
      <c r="U703">
        <v>4</v>
      </c>
      <c r="V703">
        <v>3</v>
      </c>
      <c r="W703">
        <v>3</v>
      </c>
      <c r="AB703" t="s">
        <v>849</v>
      </c>
    </row>
    <row r="704" spans="1:28" x14ac:dyDescent="0.25">
      <c r="A704" t="s">
        <v>850</v>
      </c>
      <c r="B704" t="s">
        <v>61</v>
      </c>
      <c r="C704" t="s">
        <v>797</v>
      </c>
      <c r="D704" t="s">
        <v>66</v>
      </c>
      <c r="E704">
        <v>40</v>
      </c>
      <c r="F704">
        <v>3</v>
      </c>
      <c r="G704">
        <v>0</v>
      </c>
      <c r="H704">
        <v>0</v>
      </c>
      <c r="I704" t="s">
        <v>1742</v>
      </c>
      <c r="J704" t="s">
        <v>1710</v>
      </c>
      <c r="K704" t="s">
        <v>1718</v>
      </c>
      <c r="S704">
        <v>3</v>
      </c>
      <c r="T704">
        <v>3</v>
      </c>
      <c r="U704">
        <v>1</v>
      </c>
      <c r="V704">
        <v>2</v>
      </c>
      <c r="W704">
        <v>3</v>
      </c>
      <c r="AB704" t="s">
        <v>851</v>
      </c>
    </row>
    <row r="705" spans="1:28" x14ac:dyDescent="0.25">
      <c r="A705" t="s">
        <v>850</v>
      </c>
      <c r="B705" t="s">
        <v>61</v>
      </c>
      <c r="C705" t="s">
        <v>238</v>
      </c>
      <c r="D705" t="s">
        <v>239</v>
      </c>
      <c r="E705">
        <v>46</v>
      </c>
      <c r="F705">
        <v>3</v>
      </c>
      <c r="G705">
        <v>0</v>
      </c>
      <c r="H705">
        <v>0</v>
      </c>
      <c r="I705">
        <v>0</v>
      </c>
      <c r="J705" t="s">
        <v>1736</v>
      </c>
      <c r="K705" t="s">
        <v>1805</v>
      </c>
      <c r="S705">
        <v>2</v>
      </c>
      <c r="T705">
        <v>2</v>
      </c>
      <c r="U705">
        <v>3</v>
      </c>
      <c r="V705">
        <v>2</v>
      </c>
      <c r="W705">
        <v>3</v>
      </c>
      <c r="AB705" t="s">
        <v>851</v>
      </c>
    </row>
    <row r="706" spans="1:28" x14ac:dyDescent="0.25">
      <c r="A706" t="s">
        <v>850</v>
      </c>
      <c r="B706" t="s">
        <v>61</v>
      </c>
      <c r="C706" t="s">
        <v>852</v>
      </c>
      <c r="D706" t="s">
        <v>83</v>
      </c>
      <c r="E706">
        <v>80</v>
      </c>
      <c r="F706">
        <v>5</v>
      </c>
      <c r="G706">
        <v>1</v>
      </c>
      <c r="H706">
        <v>1</v>
      </c>
      <c r="I706" t="s">
        <v>1729</v>
      </c>
      <c r="J706" t="s">
        <v>1732</v>
      </c>
      <c r="K706" t="s">
        <v>1717</v>
      </c>
      <c r="L706" t="s">
        <v>1798</v>
      </c>
      <c r="M706" t="s">
        <v>1868</v>
      </c>
      <c r="S706">
        <v>1</v>
      </c>
      <c r="T706">
        <v>9</v>
      </c>
      <c r="U706">
        <v>3</v>
      </c>
      <c r="V706">
        <v>3</v>
      </c>
      <c r="W706">
        <v>4</v>
      </c>
      <c r="X706" t="s">
        <v>1717</v>
      </c>
      <c r="AB706" t="s">
        <v>851</v>
      </c>
    </row>
    <row r="707" spans="1:28" x14ac:dyDescent="0.25">
      <c r="A707" t="s">
        <v>850</v>
      </c>
      <c r="B707" t="s">
        <v>61</v>
      </c>
      <c r="C707" t="s">
        <v>298</v>
      </c>
      <c r="D707" t="s">
        <v>13</v>
      </c>
      <c r="E707">
        <v>30</v>
      </c>
      <c r="F707">
        <v>0</v>
      </c>
      <c r="G707">
        <v>0</v>
      </c>
      <c r="H707">
        <v>0</v>
      </c>
      <c r="S707">
        <v>1</v>
      </c>
      <c r="T707">
        <v>6</v>
      </c>
      <c r="U707">
        <v>2</v>
      </c>
      <c r="V707">
        <v>2</v>
      </c>
      <c r="W707">
        <v>1</v>
      </c>
      <c r="AB707" t="s">
        <v>851</v>
      </c>
    </row>
    <row r="708" spans="1:28" x14ac:dyDescent="0.25">
      <c r="A708" t="s">
        <v>1497</v>
      </c>
      <c r="B708" t="s">
        <v>52</v>
      </c>
      <c r="C708" t="s">
        <v>156</v>
      </c>
      <c r="D708" t="s">
        <v>59</v>
      </c>
      <c r="E708">
        <v>46</v>
      </c>
      <c r="F708">
        <v>2</v>
      </c>
      <c r="G708">
        <v>0</v>
      </c>
      <c r="H708">
        <v>0</v>
      </c>
      <c r="I708" t="s">
        <v>1715</v>
      </c>
      <c r="J708" t="s">
        <v>1776</v>
      </c>
      <c r="S708">
        <v>2</v>
      </c>
      <c r="T708">
        <v>3</v>
      </c>
      <c r="U708">
        <v>3</v>
      </c>
      <c r="V708">
        <v>2</v>
      </c>
      <c r="W708">
        <v>5</v>
      </c>
      <c r="AB708" t="s">
        <v>1498</v>
      </c>
    </row>
    <row r="709" spans="1:28" x14ac:dyDescent="0.25">
      <c r="A709" t="s">
        <v>1497</v>
      </c>
      <c r="B709" t="s">
        <v>52</v>
      </c>
      <c r="C709" t="s">
        <v>913</v>
      </c>
      <c r="D709" t="s">
        <v>1691</v>
      </c>
      <c r="E709">
        <v>74</v>
      </c>
      <c r="F709">
        <v>1</v>
      </c>
      <c r="G709">
        <v>0</v>
      </c>
      <c r="H709">
        <v>0</v>
      </c>
      <c r="I709" t="s">
        <v>233</v>
      </c>
      <c r="S709">
        <v>1</v>
      </c>
      <c r="T709">
        <v>6</v>
      </c>
      <c r="U709">
        <v>6</v>
      </c>
      <c r="V709">
        <v>4</v>
      </c>
      <c r="W709">
        <v>2</v>
      </c>
      <c r="AB709" t="s">
        <v>1498</v>
      </c>
    </row>
    <row r="710" spans="1:28" x14ac:dyDescent="0.25">
      <c r="A710" t="s">
        <v>1497</v>
      </c>
      <c r="B710" t="s">
        <v>52</v>
      </c>
      <c r="C710" t="s">
        <v>970</v>
      </c>
      <c r="D710" t="s">
        <v>1691</v>
      </c>
      <c r="E710">
        <v>79</v>
      </c>
      <c r="F710">
        <v>3</v>
      </c>
      <c r="G710">
        <v>0</v>
      </c>
      <c r="H710">
        <v>0</v>
      </c>
      <c r="I710" t="s">
        <v>1839</v>
      </c>
      <c r="J710" t="s">
        <v>1801</v>
      </c>
      <c r="K710" t="s">
        <v>1835</v>
      </c>
      <c r="S710">
        <v>1</v>
      </c>
      <c r="T710">
        <v>6</v>
      </c>
      <c r="U710">
        <v>6</v>
      </c>
      <c r="V710">
        <v>4</v>
      </c>
      <c r="W710">
        <v>4</v>
      </c>
      <c r="AB710" t="s">
        <v>1498</v>
      </c>
    </row>
    <row r="711" spans="1:28" x14ac:dyDescent="0.25">
      <c r="A711" t="s">
        <v>1499</v>
      </c>
      <c r="B711" t="s">
        <v>71</v>
      </c>
      <c r="C711">
        <v>66</v>
      </c>
      <c r="D711" t="s">
        <v>73</v>
      </c>
      <c r="E711">
        <v>97</v>
      </c>
      <c r="F711">
        <v>7</v>
      </c>
      <c r="G711">
        <v>0</v>
      </c>
      <c r="H711">
        <v>0</v>
      </c>
      <c r="I711" t="s">
        <v>1749</v>
      </c>
      <c r="J711" t="s">
        <v>1869</v>
      </c>
      <c r="K711" t="s">
        <v>1723</v>
      </c>
      <c r="L711" t="s">
        <v>1744</v>
      </c>
      <c r="M711" t="s">
        <v>1826</v>
      </c>
      <c r="N711" t="s">
        <v>1789</v>
      </c>
      <c r="O711" t="s">
        <v>1727</v>
      </c>
      <c r="S711">
        <v>1</v>
      </c>
      <c r="T711">
        <v>6</v>
      </c>
      <c r="U711">
        <v>4</v>
      </c>
      <c r="V711">
        <v>3</v>
      </c>
      <c r="W711">
        <v>3</v>
      </c>
      <c r="AB711" t="s">
        <v>1500</v>
      </c>
    </row>
    <row r="712" spans="1:28" x14ac:dyDescent="0.25">
      <c r="A712" t="s">
        <v>1499</v>
      </c>
      <c r="B712" t="s">
        <v>71</v>
      </c>
      <c r="C712" t="s">
        <v>117</v>
      </c>
      <c r="D712" t="s">
        <v>118</v>
      </c>
      <c r="E712">
        <v>21</v>
      </c>
      <c r="F712">
        <v>1</v>
      </c>
      <c r="G712">
        <v>0</v>
      </c>
      <c r="H712">
        <v>0</v>
      </c>
      <c r="I712" t="s">
        <v>1710</v>
      </c>
      <c r="S712">
        <v>2</v>
      </c>
      <c r="T712">
        <v>3</v>
      </c>
      <c r="U712">
        <v>0</v>
      </c>
      <c r="V712">
        <v>2</v>
      </c>
      <c r="W712">
        <v>1</v>
      </c>
      <c r="AB712" t="s">
        <v>1500</v>
      </c>
    </row>
    <row r="713" spans="1:28" x14ac:dyDescent="0.25">
      <c r="A713" t="s">
        <v>1499</v>
      </c>
      <c r="B713" t="s">
        <v>71</v>
      </c>
      <c r="C713" t="s">
        <v>134</v>
      </c>
      <c r="D713" t="s">
        <v>118</v>
      </c>
      <c r="E713">
        <v>32</v>
      </c>
      <c r="F713">
        <v>3</v>
      </c>
      <c r="G713">
        <v>2</v>
      </c>
      <c r="H713">
        <v>3</v>
      </c>
      <c r="I713" t="s">
        <v>1820</v>
      </c>
      <c r="J713" t="s">
        <v>1712</v>
      </c>
      <c r="K713" t="s">
        <v>1754</v>
      </c>
      <c r="S713">
        <v>2</v>
      </c>
      <c r="T713">
        <v>3</v>
      </c>
      <c r="U713">
        <v>0</v>
      </c>
      <c r="V713">
        <v>2</v>
      </c>
      <c r="W713">
        <v>3</v>
      </c>
      <c r="X713" t="s">
        <v>1712</v>
      </c>
      <c r="Y713" t="s">
        <v>1754</v>
      </c>
      <c r="AB713" t="s">
        <v>1500</v>
      </c>
    </row>
    <row r="714" spans="1:28" x14ac:dyDescent="0.25">
      <c r="A714" t="s">
        <v>1499</v>
      </c>
      <c r="B714" t="s">
        <v>71</v>
      </c>
      <c r="C714" t="s">
        <v>270</v>
      </c>
      <c r="D714" t="s">
        <v>115</v>
      </c>
      <c r="E714">
        <v>49</v>
      </c>
      <c r="F714">
        <v>1</v>
      </c>
      <c r="G714">
        <v>0</v>
      </c>
      <c r="H714">
        <v>0</v>
      </c>
      <c r="I714" t="s">
        <v>1770</v>
      </c>
      <c r="S714">
        <v>2</v>
      </c>
      <c r="T714">
        <v>4</v>
      </c>
      <c r="U714">
        <v>2</v>
      </c>
      <c r="V714">
        <v>3</v>
      </c>
      <c r="W714">
        <v>4</v>
      </c>
      <c r="AB714" t="s">
        <v>1500</v>
      </c>
    </row>
    <row r="715" spans="1:28" x14ac:dyDescent="0.25">
      <c r="A715" t="s">
        <v>2051</v>
      </c>
      <c r="B715" t="s">
        <v>136</v>
      </c>
      <c r="C715" t="s">
        <v>350</v>
      </c>
      <c r="D715" t="s">
        <v>349</v>
      </c>
      <c r="E715">
        <v>54</v>
      </c>
      <c r="F715">
        <v>0</v>
      </c>
      <c r="G715">
        <v>0</v>
      </c>
      <c r="H715">
        <v>0</v>
      </c>
      <c r="S715">
        <v>1</v>
      </c>
      <c r="T715">
        <v>9</v>
      </c>
      <c r="U715">
        <v>3</v>
      </c>
      <c r="V715">
        <v>3</v>
      </c>
      <c r="W715">
        <v>1</v>
      </c>
      <c r="AB715" t="s">
        <v>2052</v>
      </c>
    </row>
    <row r="716" spans="1:28" x14ac:dyDescent="0.25">
      <c r="A716" t="s">
        <v>2051</v>
      </c>
      <c r="B716" t="s">
        <v>136</v>
      </c>
      <c r="C716" t="s">
        <v>160</v>
      </c>
      <c r="D716" t="s">
        <v>138</v>
      </c>
      <c r="E716">
        <v>63</v>
      </c>
      <c r="F716">
        <v>5</v>
      </c>
      <c r="G716">
        <v>0</v>
      </c>
      <c r="H716">
        <v>0</v>
      </c>
      <c r="I716" t="s">
        <v>1722</v>
      </c>
      <c r="J716" t="s">
        <v>1723</v>
      </c>
      <c r="K716" t="s">
        <v>1758</v>
      </c>
      <c r="L716" t="s">
        <v>1757</v>
      </c>
      <c r="M716" t="s">
        <v>1738</v>
      </c>
      <c r="S716">
        <v>1</v>
      </c>
      <c r="T716">
        <v>5</v>
      </c>
      <c r="U716">
        <v>3</v>
      </c>
      <c r="V716">
        <v>2</v>
      </c>
      <c r="W716">
        <v>3</v>
      </c>
      <c r="AB716" t="s">
        <v>2052</v>
      </c>
    </row>
    <row r="717" spans="1:28" x14ac:dyDescent="0.25">
      <c r="A717" t="s">
        <v>2051</v>
      </c>
      <c r="B717" t="s">
        <v>136</v>
      </c>
      <c r="C717" t="s">
        <v>362</v>
      </c>
      <c r="D717" t="s">
        <v>143</v>
      </c>
      <c r="E717">
        <v>34</v>
      </c>
      <c r="F717">
        <v>1</v>
      </c>
      <c r="G717">
        <v>0</v>
      </c>
      <c r="H717">
        <v>0</v>
      </c>
      <c r="I717" t="s">
        <v>1835</v>
      </c>
      <c r="S717">
        <v>2</v>
      </c>
      <c r="T717">
        <v>3</v>
      </c>
      <c r="U717">
        <v>1</v>
      </c>
      <c r="V717">
        <v>2</v>
      </c>
      <c r="W717">
        <v>2</v>
      </c>
      <c r="AB717" t="s">
        <v>2052</v>
      </c>
    </row>
    <row r="718" spans="1:28" x14ac:dyDescent="0.25">
      <c r="A718" t="s">
        <v>2051</v>
      </c>
      <c r="B718" t="s">
        <v>136</v>
      </c>
      <c r="C718" t="s">
        <v>409</v>
      </c>
      <c r="D718" t="s">
        <v>319</v>
      </c>
      <c r="E718">
        <v>48</v>
      </c>
      <c r="F718">
        <v>1</v>
      </c>
      <c r="G718">
        <v>0</v>
      </c>
      <c r="H718">
        <v>0</v>
      </c>
      <c r="I718" t="s">
        <v>1841</v>
      </c>
      <c r="S718">
        <v>3</v>
      </c>
      <c r="T718">
        <v>2</v>
      </c>
      <c r="U718">
        <v>2</v>
      </c>
      <c r="V718">
        <v>2</v>
      </c>
      <c r="W718">
        <v>5</v>
      </c>
      <c r="AB718" t="s">
        <v>2052</v>
      </c>
    </row>
    <row r="719" spans="1:28" x14ac:dyDescent="0.25">
      <c r="A719" t="s">
        <v>2053</v>
      </c>
      <c r="B719" t="s">
        <v>11</v>
      </c>
      <c r="C719" t="s">
        <v>895</v>
      </c>
      <c r="D719" t="s">
        <v>15</v>
      </c>
      <c r="E719">
        <v>64</v>
      </c>
      <c r="F719">
        <v>4</v>
      </c>
      <c r="G719">
        <v>0</v>
      </c>
      <c r="H719">
        <v>0</v>
      </c>
      <c r="I719" t="s">
        <v>1785</v>
      </c>
      <c r="J719" t="s">
        <v>1770</v>
      </c>
      <c r="K719" t="s">
        <v>1713</v>
      </c>
      <c r="L719" t="s">
        <v>1711</v>
      </c>
      <c r="S719">
        <v>2</v>
      </c>
      <c r="T719">
        <v>5</v>
      </c>
      <c r="U719">
        <v>1</v>
      </c>
      <c r="V719">
        <v>2</v>
      </c>
      <c r="W719">
        <v>6</v>
      </c>
      <c r="AB719" t="s">
        <v>2054</v>
      </c>
    </row>
    <row r="720" spans="1:28" x14ac:dyDescent="0.25">
      <c r="A720" t="s">
        <v>2053</v>
      </c>
      <c r="B720" t="s">
        <v>11</v>
      </c>
      <c r="C720" t="s">
        <v>1039</v>
      </c>
      <c r="D720" t="s">
        <v>182</v>
      </c>
      <c r="E720">
        <v>80</v>
      </c>
      <c r="F720">
        <v>0</v>
      </c>
      <c r="G720">
        <v>0</v>
      </c>
      <c r="H720">
        <v>0</v>
      </c>
      <c r="S720">
        <v>1</v>
      </c>
      <c r="T720">
        <v>8</v>
      </c>
      <c r="U720">
        <v>5</v>
      </c>
      <c r="V720">
        <v>3</v>
      </c>
      <c r="W720">
        <v>6</v>
      </c>
      <c r="AB720" t="s">
        <v>2054</v>
      </c>
    </row>
    <row r="721" spans="1:28" x14ac:dyDescent="0.25">
      <c r="A721" t="s">
        <v>2053</v>
      </c>
      <c r="B721" t="s">
        <v>11</v>
      </c>
      <c r="C721" t="s">
        <v>42</v>
      </c>
      <c r="D721" t="s">
        <v>43</v>
      </c>
      <c r="E721">
        <v>52</v>
      </c>
      <c r="F721">
        <v>2</v>
      </c>
      <c r="G721">
        <v>0</v>
      </c>
      <c r="H721">
        <v>0</v>
      </c>
      <c r="I721" t="s">
        <v>1729</v>
      </c>
      <c r="J721" t="s">
        <v>1805</v>
      </c>
      <c r="S721">
        <v>1</v>
      </c>
      <c r="T721">
        <v>4</v>
      </c>
      <c r="U721">
        <v>4</v>
      </c>
      <c r="V721">
        <v>3</v>
      </c>
      <c r="W721">
        <v>3</v>
      </c>
      <c r="AB721" t="s">
        <v>2054</v>
      </c>
    </row>
    <row r="722" spans="1:28" x14ac:dyDescent="0.25">
      <c r="A722" t="s">
        <v>853</v>
      </c>
      <c r="B722" t="s">
        <v>52</v>
      </c>
      <c r="C722" t="s">
        <v>57</v>
      </c>
      <c r="D722" t="s">
        <v>56</v>
      </c>
      <c r="E722">
        <v>79</v>
      </c>
      <c r="F722">
        <v>3</v>
      </c>
      <c r="G722">
        <v>1</v>
      </c>
      <c r="H722">
        <v>1</v>
      </c>
      <c r="I722" t="s">
        <v>1712</v>
      </c>
      <c r="J722" t="s">
        <v>1728</v>
      </c>
      <c r="K722" t="s">
        <v>1838</v>
      </c>
      <c r="S722">
        <v>3</v>
      </c>
      <c r="T722">
        <v>2</v>
      </c>
      <c r="U722">
        <v>2</v>
      </c>
      <c r="V722">
        <v>3</v>
      </c>
      <c r="W722">
        <v>6</v>
      </c>
      <c r="X722" t="s">
        <v>1728</v>
      </c>
      <c r="AB722" t="s">
        <v>854</v>
      </c>
    </row>
    <row r="723" spans="1:28" x14ac:dyDescent="0.25">
      <c r="A723" t="s">
        <v>853</v>
      </c>
      <c r="B723" t="s">
        <v>52</v>
      </c>
      <c r="C723" t="s">
        <v>155</v>
      </c>
      <c r="D723" t="s">
        <v>1691</v>
      </c>
      <c r="E723">
        <v>84</v>
      </c>
      <c r="F723">
        <v>5</v>
      </c>
      <c r="G723">
        <v>0</v>
      </c>
      <c r="H723">
        <v>0</v>
      </c>
      <c r="I723" t="s">
        <v>1729</v>
      </c>
      <c r="J723" t="s">
        <v>313</v>
      </c>
      <c r="K723" t="s">
        <v>233</v>
      </c>
      <c r="L723" t="s">
        <v>1715</v>
      </c>
      <c r="M723" t="s">
        <v>1835</v>
      </c>
      <c r="S723">
        <v>1</v>
      </c>
      <c r="T723">
        <v>6</v>
      </c>
      <c r="U723">
        <v>6</v>
      </c>
      <c r="V723">
        <v>4</v>
      </c>
      <c r="W723">
        <v>3</v>
      </c>
      <c r="AB723" t="s">
        <v>854</v>
      </c>
    </row>
    <row r="724" spans="1:28" x14ac:dyDescent="0.25">
      <c r="A724" t="s">
        <v>853</v>
      </c>
      <c r="B724" t="s">
        <v>52</v>
      </c>
      <c r="C724" t="s">
        <v>102</v>
      </c>
      <c r="D724" t="s">
        <v>54</v>
      </c>
      <c r="E724">
        <v>32</v>
      </c>
      <c r="F724">
        <v>2</v>
      </c>
      <c r="G724">
        <v>0</v>
      </c>
      <c r="H724">
        <v>0</v>
      </c>
      <c r="I724" t="s">
        <v>1748</v>
      </c>
      <c r="J724" t="s">
        <v>1720</v>
      </c>
      <c r="S724">
        <v>3</v>
      </c>
      <c r="T724">
        <v>3</v>
      </c>
      <c r="U724">
        <v>0</v>
      </c>
      <c r="V724">
        <v>2</v>
      </c>
      <c r="W724">
        <v>2</v>
      </c>
      <c r="AB724" t="s">
        <v>854</v>
      </c>
    </row>
    <row r="725" spans="1:28" x14ac:dyDescent="0.25">
      <c r="A725" t="s">
        <v>855</v>
      </c>
      <c r="B725" t="s">
        <v>11</v>
      </c>
      <c r="C725" t="s">
        <v>553</v>
      </c>
      <c r="D725" t="s">
        <v>89</v>
      </c>
      <c r="E725">
        <v>43</v>
      </c>
      <c r="F725">
        <v>3</v>
      </c>
      <c r="G725">
        <v>0</v>
      </c>
      <c r="H725">
        <v>0</v>
      </c>
      <c r="I725" t="s">
        <v>1745</v>
      </c>
      <c r="J725" t="s">
        <v>1711</v>
      </c>
      <c r="K725" t="s">
        <v>1733</v>
      </c>
      <c r="S725">
        <v>2</v>
      </c>
      <c r="T725">
        <v>3</v>
      </c>
      <c r="U725">
        <v>1</v>
      </c>
      <c r="V725">
        <v>3</v>
      </c>
      <c r="W725">
        <v>2</v>
      </c>
      <c r="AB725" t="s">
        <v>856</v>
      </c>
    </row>
    <row r="726" spans="1:28" x14ac:dyDescent="0.25">
      <c r="A726" t="s">
        <v>855</v>
      </c>
      <c r="B726" t="s">
        <v>11</v>
      </c>
      <c r="C726" t="s">
        <v>235</v>
      </c>
      <c r="D726" t="s">
        <v>40</v>
      </c>
      <c r="E726">
        <v>36</v>
      </c>
      <c r="F726">
        <v>1</v>
      </c>
      <c r="G726">
        <v>0</v>
      </c>
      <c r="H726">
        <v>0</v>
      </c>
      <c r="I726" t="s">
        <v>1736</v>
      </c>
      <c r="S726">
        <v>2</v>
      </c>
      <c r="T726">
        <v>3</v>
      </c>
      <c r="U726">
        <v>3</v>
      </c>
      <c r="V726">
        <v>2</v>
      </c>
      <c r="W726">
        <v>2</v>
      </c>
      <c r="AB726" t="s">
        <v>856</v>
      </c>
    </row>
    <row r="727" spans="1:28" x14ac:dyDescent="0.25">
      <c r="A727" t="s">
        <v>855</v>
      </c>
      <c r="B727" t="s">
        <v>11</v>
      </c>
      <c r="C727" t="s">
        <v>108</v>
      </c>
      <c r="D727" t="s">
        <v>109</v>
      </c>
      <c r="E727">
        <v>96</v>
      </c>
      <c r="F727">
        <v>3</v>
      </c>
      <c r="G727">
        <v>0</v>
      </c>
      <c r="H727">
        <v>0</v>
      </c>
      <c r="I727" t="s">
        <v>331</v>
      </c>
      <c r="J727" t="s">
        <v>1818</v>
      </c>
      <c r="K727" t="s">
        <v>1770</v>
      </c>
      <c r="S727">
        <v>2</v>
      </c>
      <c r="T727">
        <v>7</v>
      </c>
      <c r="U727">
        <v>4</v>
      </c>
      <c r="V727">
        <v>4</v>
      </c>
      <c r="W727">
        <v>1</v>
      </c>
      <c r="AB727" t="s">
        <v>856</v>
      </c>
    </row>
    <row r="728" spans="1:28" x14ac:dyDescent="0.25">
      <c r="A728" t="s">
        <v>855</v>
      </c>
      <c r="B728" t="s">
        <v>11</v>
      </c>
      <c r="C728" t="s">
        <v>532</v>
      </c>
      <c r="D728" t="s">
        <v>17</v>
      </c>
      <c r="E728">
        <v>22</v>
      </c>
      <c r="F728">
        <v>0</v>
      </c>
      <c r="G728">
        <v>0</v>
      </c>
      <c r="H728">
        <v>0</v>
      </c>
      <c r="S728">
        <v>2</v>
      </c>
      <c r="T728">
        <v>2</v>
      </c>
      <c r="U728">
        <v>2</v>
      </c>
      <c r="V728">
        <v>2</v>
      </c>
      <c r="W728">
        <v>1</v>
      </c>
      <c r="AB728" t="s">
        <v>856</v>
      </c>
    </row>
    <row r="729" spans="1:28" x14ac:dyDescent="0.25">
      <c r="A729" t="s">
        <v>216</v>
      </c>
      <c r="B729" t="s">
        <v>11</v>
      </c>
      <c r="C729" t="s">
        <v>39</v>
      </c>
      <c r="D729" t="s">
        <v>40</v>
      </c>
      <c r="E729">
        <v>77</v>
      </c>
      <c r="F729">
        <v>6</v>
      </c>
      <c r="G729">
        <v>1</v>
      </c>
      <c r="H729">
        <v>1</v>
      </c>
      <c r="I729" t="s">
        <v>181</v>
      </c>
      <c r="J729" t="s">
        <v>1809</v>
      </c>
      <c r="K729" t="s">
        <v>1717</v>
      </c>
      <c r="L729" t="s">
        <v>1736</v>
      </c>
      <c r="M729" t="s">
        <v>1841</v>
      </c>
      <c r="N729" t="s">
        <v>1747</v>
      </c>
      <c r="S729">
        <v>2</v>
      </c>
      <c r="T729">
        <v>3</v>
      </c>
      <c r="U729">
        <v>3</v>
      </c>
      <c r="V729">
        <v>2</v>
      </c>
      <c r="W729">
        <v>3</v>
      </c>
      <c r="X729" t="s">
        <v>1717</v>
      </c>
      <c r="AB729" t="s">
        <v>610</v>
      </c>
    </row>
    <row r="730" spans="1:28" x14ac:dyDescent="0.25">
      <c r="A730" t="s">
        <v>216</v>
      </c>
      <c r="B730" t="s">
        <v>11</v>
      </c>
      <c r="C730" t="s">
        <v>215</v>
      </c>
      <c r="D730" t="s">
        <v>214</v>
      </c>
      <c r="E730">
        <v>46</v>
      </c>
      <c r="F730">
        <v>1</v>
      </c>
      <c r="G730">
        <v>0</v>
      </c>
      <c r="H730">
        <v>0</v>
      </c>
      <c r="I730" t="s">
        <v>1800</v>
      </c>
      <c r="S730">
        <v>1</v>
      </c>
      <c r="T730">
        <v>6</v>
      </c>
      <c r="U730">
        <v>3</v>
      </c>
      <c r="V730">
        <v>2</v>
      </c>
      <c r="W730">
        <v>2</v>
      </c>
      <c r="AB730" t="s">
        <v>610</v>
      </c>
    </row>
    <row r="731" spans="1:28" x14ac:dyDescent="0.25">
      <c r="A731" t="s">
        <v>216</v>
      </c>
      <c r="B731" t="s">
        <v>11</v>
      </c>
      <c r="C731" t="s">
        <v>129</v>
      </c>
      <c r="D731" t="s">
        <v>31</v>
      </c>
      <c r="E731">
        <v>39</v>
      </c>
      <c r="F731">
        <v>1</v>
      </c>
      <c r="G731">
        <v>0</v>
      </c>
      <c r="H731">
        <v>0</v>
      </c>
      <c r="I731" t="s">
        <v>1870</v>
      </c>
      <c r="S731">
        <v>3</v>
      </c>
      <c r="T731">
        <v>3</v>
      </c>
      <c r="U731">
        <v>0</v>
      </c>
      <c r="V731">
        <v>2</v>
      </c>
      <c r="W731">
        <v>3</v>
      </c>
      <c r="AB731" t="s">
        <v>610</v>
      </c>
    </row>
    <row r="732" spans="1:28" x14ac:dyDescent="0.25">
      <c r="A732" t="s">
        <v>216</v>
      </c>
      <c r="B732" t="s">
        <v>11</v>
      </c>
      <c r="C732" t="s">
        <v>217</v>
      </c>
      <c r="D732" t="s">
        <v>13</v>
      </c>
      <c r="E732">
        <v>35</v>
      </c>
      <c r="F732">
        <v>0</v>
      </c>
      <c r="G732">
        <v>0</v>
      </c>
      <c r="H732">
        <v>0</v>
      </c>
      <c r="S732">
        <v>1</v>
      </c>
      <c r="T732">
        <v>6</v>
      </c>
      <c r="U732">
        <v>2</v>
      </c>
      <c r="V732">
        <v>2</v>
      </c>
      <c r="W732">
        <v>3</v>
      </c>
      <c r="AB732" t="s">
        <v>610</v>
      </c>
    </row>
    <row r="733" spans="1:28" x14ac:dyDescent="0.25">
      <c r="A733" t="s">
        <v>218</v>
      </c>
      <c r="B733" t="s">
        <v>20</v>
      </c>
      <c r="C733" t="s">
        <v>219</v>
      </c>
      <c r="D733" t="s">
        <v>24</v>
      </c>
      <c r="E733">
        <v>48</v>
      </c>
      <c r="F733">
        <v>3</v>
      </c>
      <c r="G733">
        <v>0</v>
      </c>
      <c r="H733">
        <v>0</v>
      </c>
      <c r="I733" t="s">
        <v>1862</v>
      </c>
      <c r="J733" t="s">
        <v>1715</v>
      </c>
      <c r="K733" t="s">
        <v>1727</v>
      </c>
      <c r="S733">
        <v>2</v>
      </c>
      <c r="T733">
        <v>3</v>
      </c>
      <c r="U733">
        <v>2</v>
      </c>
      <c r="V733">
        <v>2</v>
      </c>
      <c r="W733">
        <v>2</v>
      </c>
      <c r="AB733" t="s">
        <v>611</v>
      </c>
    </row>
    <row r="734" spans="1:28" x14ac:dyDescent="0.25">
      <c r="A734" t="s">
        <v>218</v>
      </c>
      <c r="B734" t="s">
        <v>20</v>
      </c>
      <c r="C734" t="s">
        <v>220</v>
      </c>
      <c r="D734" t="s">
        <v>24</v>
      </c>
      <c r="E734">
        <v>49</v>
      </c>
      <c r="F734">
        <v>2</v>
      </c>
      <c r="G734">
        <v>0</v>
      </c>
      <c r="H734">
        <v>0</v>
      </c>
      <c r="I734" t="s">
        <v>1789</v>
      </c>
      <c r="J734" t="s">
        <v>1738</v>
      </c>
      <c r="S734">
        <v>2</v>
      </c>
      <c r="T734">
        <v>3</v>
      </c>
      <c r="U734">
        <v>2</v>
      </c>
      <c r="V734">
        <v>2</v>
      </c>
      <c r="W734">
        <v>5</v>
      </c>
      <c r="AB734" t="s">
        <v>611</v>
      </c>
    </row>
    <row r="735" spans="1:28" x14ac:dyDescent="0.25">
      <c r="A735" t="s">
        <v>218</v>
      </c>
      <c r="B735" t="s">
        <v>20</v>
      </c>
      <c r="C735" t="s">
        <v>221</v>
      </c>
      <c r="D735" t="s">
        <v>222</v>
      </c>
      <c r="E735">
        <v>49</v>
      </c>
      <c r="F735">
        <v>2</v>
      </c>
      <c r="G735">
        <v>0</v>
      </c>
      <c r="H735">
        <v>0</v>
      </c>
      <c r="I735" t="s">
        <v>1709</v>
      </c>
      <c r="J735" t="s">
        <v>1871</v>
      </c>
      <c r="S735">
        <v>3</v>
      </c>
      <c r="T735">
        <v>3</v>
      </c>
      <c r="U735">
        <v>1</v>
      </c>
      <c r="V735">
        <v>2</v>
      </c>
      <c r="W735">
        <v>4</v>
      </c>
      <c r="AB735" t="s">
        <v>611</v>
      </c>
    </row>
    <row r="736" spans="1:28" x14ac:dyDescent="0.25">
      <c r="A736" t="s">
        <v>218</v>
      </c>
      <c r="B736" t="s">
        <v>20</v>
      </c>
      <c r="C736" t="s">
        <v>223</v>
      </c>
      <c r="D736" t="s">
        <v>222</v>
      </c>
      <c r="E736">
        <v>52</v>
      </c>
      <c r="F736">
        <v>1</v>
      </c>
      <c r="G736">
        <v>0</v>
      </c>
      <c r="H736">
        <v>0</v>
      </c>
      <c r="I736" t="s">
        <v>1768</v>
      </c>
      <c r="S736">
        <v>3</v>
      </c>
      <c r="T736">
        <v>3</v>
      </c>
      <c r="U736">
        <v>1</v>
      </c>
      <c r="V736">
        <v>2</v>
      </c>
      <c r="W736">
        <v>4</v>
      </c>
      <c r="AB736" t="s">
        <v>611</v>
      </c>
    </row>
    <row r="737" spans="1:28" x14ac:dyDescent="0.25">
      <c r="A737" t="s">
        <v>2055</v>
      </c>
      <c r="B737" t="s">
        <v>61</v>
      </c>
      <c r="C737" t="s">
        <v>82</v>
      </c>
      <c r="D737" t="s">
        <v>83</v>
      </c>
      <c r="E737">
        <v>80</v>
      </c>
      <c r="F737">
        <v>9</v>
      </c>
      <c r="G737">
        <v>0</v>
      </c>
      <c r="H737">
        <v>0</v>
      </c>
      <c r="I737" t="s">
        <v>1722</v>
      </c>
      <c r="J737" t="s">
        <v>1735</v>
      </c>
      <c r="K737" t="s">
        <v>1210</v>
      </c>
      <c r="L737" t="s">
        <v>1793</v>
      </c>
      <c r="M737" t="s">
        <v>1788</v>
      </c>
      <c r="N737" t="s">
        <v>1741</v>
      </c>
      <c r="O737" t="s">
        <v>1770</v>
      </c>
      <c r="P737" t="s">
        <v>1840</v>
      </c>
      <c r="Q737" t="s">
        <v>1868</v>
      </c>
      <c r="S737">
        <v>1</v>
      </c>
      <c r="T737">
        <v>10</v>
      </c>
      <c r="U737">
        <v>3</v>
      </c>
      <c r="V737">
        <v>3</v>
      </c>
      <c r="W737">
        <v>3</v>
      </c>
      <c r="AB737" t="s">
        <v>2056</v>
      </c>
    </row>
    <row r="738" spans="1:28" x14ac:dyDescent="0.25">
      <c r="A738" t="s">
        <v>2055</v>
      </c>
      <c r="B738" t="s">
        <v>61</v>
      </c>
      <c r="C738" t="s">
        <v>1089</v>
      </c>
      <c r="D738" t="s">
        <v>66</v>
      </c>
      <c r="E738">
        <v>31</v>
      </c>
      <c r="F738">
        <v>1</v>
      </c>
      <c r="G738">
        <v>0</v>
      </c>
      <c r="H738">
        <v>0</v>
      </c>
      <c r="I738" t="s">
        <v>1727</v>
      </c>
      <c r="S738">
        <v>3</v>
      </c>
      <c r="T738">
        <v>3</v>
      </c>
      <c r="U738">
        <v>1</v>
      </c>
      <c r="V738">
        <v>2</v>
      </c>
      <c r="W738">
        <v>1</v>
      </c>
      <c r="AB738" t="s">
        <v>2056</v>
      </c>
    </row>
    <row r="739" spans="1:28" x14ac:dyDescent="0.25">
      <c r="A739" t="s">
        <v>2055</v>
      </c>
      <c r="B739" t="s">
        <v>61</v>
      </c>
      <c r="C739" t="s">
        <v>939</v>
      </c>
      <c r="D739" t="s">
        <v>64</v>
      </c>
      <c r="E739">
        <v>57</v>
      </c>
      <c r="F739">
        <v>3</v>
      </c>
      <c r="G739">
        <v>0</v>
      </c>
      <c r="H739">
        <v>0</v>
      </c>
      <c r="I739" t="s">
        <v>1806</v>
      </c>
      <c r="J739" t="s">
        <v>1759</v>
      </c>
      <c r="K739" t="s">
        <v>1840</v>
      </c>
      <c r="S739">
        <v>2</v>
      </c>
      <c r="T739">
        <v>5</v>
      </c>
      <c r="U739">
        <v>1</v>
      </c>
      <c r="V739">
        <v>3</v>
      </c>
      <c r="W739">
        <v>4</v>
      </c>
      <c r="AB739" t="s">
        <v>2056</v>
      </c>
    </row>
    <row r="740" spans="1:28" x14ac:dyDescent="0.25">
      <c r="A740" t="s">
        <v>2055</v>
      </c>
      <c r="B740" t="s">
        <v>61</v>
      </c>
      <c r="C740" t="s">
        <v>985</v>
      </c>
      <c r="D740" t="s">
        <v>66</v>
      </c>
      <c r="E740">
        <v>27</v>
      </c>
      <c r="F740">
        <v>0</v>
      </c>
      <c r="G740">
        <v>0</v>
      </c>
      <c r="H740">
        <v>0</v>
      </c>
      <c r="S740">
        <v>3</v>
      </c>
      <c r="T740">
        <v>3</v>
      </c>
      <c r="U740">
        <v>1</v>
      </c>
      <c r="V740">
        <v>2</v>
      </c>
      <c r="W740">
        <v>1</v>
      </c>
      <c r="AB740" t="s">
        <v>2056</v>
      </c>
    </row>
    <row r="741" spans="1:28" x14ac:dyDescent="0.25">
      <c r="A741" t="s">
        <v>2057</v>
      </c>
      <c r="B741" t="s">
        <v>20</v>
      </c>
      <c r="C741" t="s">
        <v>353</v>
      </c>
      <c r="D741" t="s">
        <v>261</v>
      </c>
      <c r="E741">
        <v>72</v>
      </c>
      <c r="F741">
        <v>4</v>
      </c>
      <c r="G741">
        <v>1</v>
      </c>
      <c r="H741">
        <v>7</v>
      </c>
      <c r="I741" t="s">
        <v>1714</v>
      </c>
      <c r="J741" t="s">
        <v>1778</v>
      </c>
      <c r="K741" t="s">
        <v>1779</v>
      </c>
      <c r="L741" t="s">
        <v>1776</v>
      </c>
      <c r="S741">
        <v>1</v>
      </c>
      <c r="T741">
        <v>5</v>
      </c>
      <c r="U741">
        <v>3</v>
      </c>
      <c r="V741">
        <v>2</v>
      </c>
      <c r="W741">
        <v>5</v>
      </c>
      <c r="X741" t="s">
        <v>1779</v>
      </c>
      <c r="AB741" t="s">
        <v>2058</v>
      </c>
    </row>
    <row r="742" spans="1:28" x14ac:dyDescent="0.25">
      <c r="A742" t="s">
        <v>2057</v>
      </c>
      <c r="B742" t="s">
        <v>20</v>
      </c>
      <c r="C742" t="s">
        <v>475</v>
      </c>
      <c r="D742" t="s">
        <v>24</v>
      </c>
      <c r="E742">
        <v>58</v>
      </c>
      <c r="F742">
        <v>3</v>
      </c>
      <c r="G742">
        <v>0</v>
      </c>
      <c r="H742">
        <v>0</v>
      </c>
      <c r="I742" t="s">
        <v>1853</v>
      </c>
      <c r="J742" t="s">
        <v>1767</v>
      </c>
      <c r="K742" t="s">
        <v>1738</v>
      </c>
      <c r="S742">
        <v>2</v>
      </c>
      <c r="T742">
        <v>3</v>
      </c>
      <c r="U742">
        <v>2</v>
      </c>
      <c r="V742">
        <v>2</v>
      </c>
      <c r="W742">
        <v>4</v>
      </c>
      <c r="AB742" t="s">
        <v>2058</v>
      </c>
    </row>
    <row r="743" spans="1:28" x14ac:dyDescent="0.25">
      <c r="A743" t="s">
        <v>2057</v>
      </c>
      <c r="B743" t="s">
        <v>20</v>
      </c>
      <c r="C743" t="s">
        <v>260</v>
      </c>
      <c r="D743" t="s">
        <v>261</v>
      </c>
      <c r="E743">
        <v>40</v>
      </c>
      <c r="F743">
        <v>2</v>
      </c>
      <c r="G743">
        <v>0</v>
      </c>
      <c r="H743">
        <v>0</v>
      </c>
      <c r="I743" t="s">
        <v>1903</v>
      </c>
      <c r="J743" t="s">
        <v>1828</v>
      </c>
      <c r="S743">
        <v>1</v>
      </c>
      <c r="T743">
        <v>5</v>
      </c>
      <c r="U743">
        <v>3</v>
      </c>
      <c r="V743">
        <v>2</v>
      </c>
      <c r="W743">
        <v>3</v>
      </c>
      <c r="AB743" t="s">
        <v>2058</v>
      </c>
    </row>
    <row r="744" spans="1:28" x14ac:dyDescent="0.25">
      <c r="A744" t="s">
        <v>2057</v>
      </c>
      <c r="B744" t="s">
        <v>20</v>
      </c>
      <c r="C744" t="s">
        <v>380</v>
      </c>
      <c r="D744" t="s">
        <v>22</v>
      </c>
      <c r="E744">
        <v>25</v>
      </c>
      <c r="F744">
        <v>0</v>
      </c>
      <c r="G744">
        <v>0</v>
      </c>
      <c r="H744">
        <v>0</v>
      </c>
      <c r="S744">
        <v>2</v>
      </c>
      <c r="T744">
        <v>5</v>
      </c>
      <c r="U744">
        <v>0</v>
      </c>
      <c r="V744">
        <v>2</v>
      </c>
      <c r="W744">
        <v>2</v>
      </c>
      <c r="AB744" t="s">
        <v>2058</v>
      </c>
    </row>
    <row r="745" spans="1:28" x14ac:dyDescent="0.25">
      <c r="A745" t="s">
        <v>2663</v>
      </c>
      <c r="B745" t="s">
        <v>52</v>
      </c>
      <c r="C745" t="s">
        <v>156</v>
      </c>
      <c r="D745" t="s">
        <v>59</v>
      </c>
      <c r="E745">
        <v>51</v>
      </c>
      <c r="F745">
        <v>2</v>
      </c>
      <c r="G745">
        <v>0</v>
      </c>
      <c r="H745">
        <v>0</v>
      </c>
      <c r="I745" t="s">
        <v>1707</v>
      </c>
      <c r="J745" t="s">
        <v>1773</v>
      </c>
      <c r="S745">
        <v>2</v>
      </c>
      <c r="T745">
        <v>3</v>
      </c>
      <c r="U745">
        <v>3</v>
      </c>
      <c r="V745">
        <v>2</v>
      </c>
      <c r="W745">
        <v>5</v>
      </c>
      <c r="AB745" t="s">
        <v>2664</v>
      </c>
    </row>
    <row r="746" spans="1:28" x14ac:dyDescent="0.25">
      <c r="A746" t="s">
        <v>2663</v>
      </c>
      <c r="B746" t="s">
        <v>52</v>
      </c>
      <c r="C746" t="s">
        <v>420</v>
      </c>
      <c r="D746" t="s">
        <v>1691</v>
      </c>
      <c r="E746">
        <v>99</v>
      </c>
      <c r="F746">
        <v>6</v>
      </c>
      <c r="G746">
        <v>0</v>
      </c>
      <c r="H746">
        <v>0</v>
      </c>
      <c r="I746" t="s">
        <v>1751</v>
      </c>
      <c r="J746" t="s">
        <v>1881</v>
      </c>
      <c r="K746" t="s">
        <v>313</v>
      </c>
      <c r="L746" t="s">
        <v>1755</v>
      </c>
      <c r="M746" t="s">
        <v>1876</v>
      </c>
      <c r="N746" t="s">
        <v>1835</v>
      </c>
      <c r="S746">
        <v>1</v>
      </c>
      <c r="T746">
        <v>6</v>
      </c>
      <c r="U746">
        <v>6</v>
      </c>
      <c r="V746">
        <v>4</v>
      </c>
      <c r="W746">
        <v>2</v>
      </c>
      <c r="AB746" t="s">
        <v>2664</v>
      </c>
    </row>
    <row r="747" spans="1:28" x14ac:dyDescent="0.25">
      <c r="A747" t="s">
        <v>2663</v>
      </c>
      <c r="B747" t="s">
        <v>52</v>
      </c>
      <c r="C747" t="s">
        <v>478</v>
      </c>
      <c r="D747" t="s">
        <v>54</v>
      </c>
      <c r="E747">
        <v>49</v>
      </c>
      <c r="F747">
        <v>1</v>
      </c>
      <c r="G747">
        <v>0</v>
      </c>
      <c r="H747">
        <v>0</v>
      </c>
      <c r="I747" t="s">
        <v>1713</v>
      </c>
      <c r="S747">
        <v>3</v>
      </c>
      <c r="T747">
        <v>3</v>
      </c>
      <c r="U747">
        <v>1</v>
      </c>
      <c r="V747">
        <v>2</v>
      </c>
      <c r="W747">
        <v>6</v>
      </c>
      <c r="AB747" t="s">
        <v>2664</v>
      </c>
    </row>
    <row r="748" spans="1:28" x14ac:dyDescent="0.25">
      <c r="A748" t="s">
        <v>2665</v>
      </c>
      <c r="B748" t="s">
        <v>11</v>
      </c>
      <c r="C748" t="s">
        <v>107</v>
      </c>
      <c r="D748" t="s">
        <v>94</v>
      </c>
      <c r="E748">
        <v>56</v>
      </c>
      <c r="F748">
        <v>1</v>
      </c>
      <c r="G748">
        <v>0</v>
      </c>
      <c r="H748">
        <v>0</v>
      </c>
      <c r="I748" t="s">
        <v>1804</v>
      </c>
      <c r="S748">
        <v>1</v>
      </c>
      <c r="T748">
        <v>6</v>
      </c>
      <c r="U748">
        <v>2</v>
      </c>
      <c r="V748">
        <v>3</v>
      </c>
      <c r="W748">
        <v>3</v>
      </c>
      <c r="AB748" t="s">
        <v>2666</v>
      </c>
    </row>
    <row r="749" spans="1:28" x14ac:dyDescent="0.25">
      <c r="A749" t="s">
        <v>2665</v>
      </c>
      <c r="B749" t="s">
        <v>11</v>
      </c>
      <c r="C749" t="s">
        <v>1694</v>
      </c>
      <c r="D749" t="s">
        <v>326</v>
      </c>
      <c r="E749">
        <v>68</v>
      </c>
      <c r="F749">
        <v>0</v>
      </c>
      <c r="G749">
        <v>0</v>
      </c>
      <c r="H749">
        <v>0</v>
      </c>
      <c r="S749">
        <v>0</v>
      </c>
      <c r="T749">
        <v>10</v>
      </c>
      <c r="U749">
        <v>4</v>
      </c>
      <c r="V749">
        <v>4</v>
      </c>
      <c r="W749">
        <v>2</v>
      </c>
      <c r="AB749" t="s">
        <v>2666</v>
      </c>
    </row>
    <row r="750" spans="1:28" x14ac:dyDescent="0.25">
      <c r="A750" t="s">
        <v>2665</v>
      </c>
      <c r="B750" t="s">
        <v>11</v>
      </c>
      <c r="C750" t="s">
        <v>369</v>
      </c>
      <c r="D750" t="s">
        <v>111</v>
      </c>
      <c r="E750">
        <v>50</v>
      </c>
      <c r="F750">
        <v>0</v>
      </c>
      <c r="G750">
        <v>0</v>
      </c>
      <c r="H750">
        <v>0</v>
      </c>
      <c r="S750">
        <v>3</v>
      </c>
      <c r="T750">
        <v>3</v>
      </c>
      <c r="U750">
        <v>3</v>
      </c>
      <c r="V750">
        <v>3</v>
      </c>
      <c r="W750">
        <v>2</v>
      </c>
      <c r="AB750" t="s">
        <v>2666</v>
      </c>
    </row>
    <row r="751" spans="1:28" x14ac:dyDescent="0.25">
      <c r="A751" t="s">
        <v>2665</v>
      </c>
      <c r="B751" t="s">
        <v>11</v>
      </c>
      <c r="C751" t="s">
        <v>16</v>
      </c>
      <c r="D751" t="s">
        <v>17</v>
      </c>
      <c r="E751">
        <v>24</v>
      </c>
      <c r="F751">
        <v>0</v>
      </c>
      <c r="G751">
        <v>0</v>
      </c>
      <c r="H751">
        <v>0</v>
      </c>
      <c r="S751">
        <v>2</v>
      </c>
      <c r="T751">
        <v>2</v>
      </c>
      <c r="U751">
        <v>2</v>
      </c>
      <c r="V751">
        <v>2</v>
      </c>
      <c r="W751">
        <v>2</v>
      </c>
      <c r="AB751" t="s">
        <v>2666</v>
      </c>
    </row>
    <row r="752" spans="1:28" x14ac:dyDescent="0.25">
      <c r="A752" t="s">
        <v>1501</v>
      </c>
      <c r="B752" t="s">
        <v>11</v>
      </c>
      <c r="C752" t="s">
        <v>1038</v>
      </c>
      <c r="D752" t="s">
        <v>26</v>
      </c>
      <c r="E752">
        <v>82</v>
      </c>
      <c r="F752">
        <v>4</v>
      </c>
      <c r="G752">
        <v>0</v>
      </c>
      <c r="H752">
        <v>0</v>
      </c>
      <c r="I752" t="s">
        <v>1797</v>
      </c>
      <c r="J752" t="s">
        <v>1735</v>
      </c>
      <c r="K752" t="s">
        <v>88</v>
      </c>
      <c r="L752" t="s">
        <v>1708</v>
      </c>
      <c r="S752">
        <v>1</v>
      </c>
      <c r="T752">
        <v>6</v>
      </c>
      <c r="U752">
        <v>3</v>
      </c>
      <c r="V752">
        <v>3</v>
      </c>
      <c r="W752">
        <v>4</v>
      </c>
      <c r="AB752" t="s">
        <v>1502</v>
      </c>
    </row>
    <row r="753" spans="1:28" x14ac:dyDescent="0.25">
      <c r="A753" t="s">
        <v>1501</v>
      </c>
      <c r="B753" t="s">
        <v>11</v>
      </c>
      <c r="C753" t="s">
        <v>1448</v>
      </c>
      <c r="D753" t="s">
        <v>111</v>
      </c>
      <c r="E753">
        <v>70</v>
      </c>
      <c r="F753">
        <v>2</v>
      </c>
      <c r="G753">
        <v>0</v>
      </c>
      <c r="H753">
        <v>0</v>
      </c>
      <c r="I753" t="s">
        <v>1748</v>
      </c>
      <c r="J753" t="s">
        <v>1784</v>
      </c>
      <c r="S753">
        <v>3</v>
      </c>
      <c r="T753">
        <v>3</v>
      </c>
      <c r="U753">
        <v>2</v>
      </c>
      <c r="V753">
        <v>3</v>
      </c>
      <c r="W753">
        <v>4</v>
      </c>
      <c r="AB753" t="s">
        <v>1502</v>
      </c>
    </row>
    <row r="754" spans="1:28" x14ac:dyDescent="0.25">
      <c r="A754" t="s">
        <v>1501</v>
      </c>
      <c r="B754" t="s">
        <v>11</v>
      </c>
      <c r="C754" t="s">
        <v>91</v>
      </c>
      <c r="D754" t="s">
        <v>13</v>
      </c>
      <c r="E754">
        <v>44</v>
      </c>
      <c r="F754">
        <v>2</v>
      </c>
      <c r="G754">
        <v>1</v>
      </c>
      <c r="H754">
        <v>2</v>
      </c>
      <c r="I754" t="s">
        <v>1857</v>
      </c>
      <c r="J754" t="s">
        <v>1733</v>
      </c>
      <c r="S754">
        <v>1</v>
      </c>
      <c r="T754">
        <v>6</v>
      </c>
      <c r="U754">
        <v>2</v>
      </c>
      <c r="V754">
        <v>2</v>
      </c>
      <c r="W754">
        <v>4</v>
      </c>
      <c r="X754" t="s">
        <v>1857</v>
      </c>
      <c r="AB754" t="s">
        <v>1502</v>
      </c>
    </row>
    <row r="755" spans="1:28" x14ac:dyDescent="0.25">
      <c r="A755" t="s">
        <v>1503</v>
      </c>
      <c r="B755" t="s">
        <v>29</v>
      </c>
      <c r="C755" t="s">
        <v>908</v>
      </c>
      <c r="D755" t="s">
        <v>374</v>
      </c>
      <c r="E755">
        <v>97</v>
      </c>
      <c r="F755">
        <v>4</v>
      </c>
      <c r="G755">
        <v>0</v>
      </c>
      <c r="H755">
        <v>0</v>
      </c>
      <c r="I755" t="s">
        <v>1807</v>
      </c>
      <c r="J755" t="s">
        <v>1817</v>
      </c>
      <c r="K755" t="s">
        <v>1872</v>
      </c>
      <c r="L755" t="s">
        <v>1738</v>
      </c>
      <c r="S755">
        <v>0</v>
      </c>
      <c r="T755">
        <v>12</v>
      </c>
      <c r="U755">
        <v>4</v>
      </c>
      <c r="V755">
        <v>3</v>
      </c>
      <c r="W755">
        <v>4</v>
      </c>
      <c r="AB755" t="s">
        <v>1504</v>
      </c>
    </row>
    <row r="756" spans="1:28" x14ac:dyDescent="0.25">
      <c r="A756" t="s">
        <v>1503</v>
      </c>
      <c r="B756" t="s">
        <v>29</v>
      </c>
      <c r="C756" t="s">
        <v>403</v>
      </c>
      <c r="D756" t="s">
        <v>202</v>
      </c>
      <c r="E756">
        <v>48</v>
      </c>
      <c r="F756">
        <v>2</v>
      </c>
      <c r="G756">
        <v>1</v>
      </c>
      <c r="H756">
        <v>2</v>
      </c>
      <c r="I756" t="s">
        <v>1857</v>
      </c>
      <c r="J756" t="s">
        <v>1715</v>
      </c>
      <c r="S756">
        <v>2</v>
      </c>
      <c r="T756">
        <v>3</v>
      </c>
      <c r="U756">
        <v>2</v>
      </c>
      <c r="V756">
        <v>3</v>
      </c>
      <c r="W756">
        <v>3</v>
      </c>
      <c r="X756" t="s">
        <v>1857</v>
      </c>
      <c r="AB756" t="s">
        <v>1504</v>
      </c>
    </row>
    <row r="757" spans="1:28" x14ac:dyDescent="0.25">
      <c r="A757" t="s">
        <v>1503</v>
      </c>
      <c r="B757" t="s">
        <v>29</v>
      </c>
      <c r="C757" t="s">
        <v>907</v>
      </c>
      <c r="D757" t="s">
        <v>376</v>
      </c>
      <c r="E757">
        <v>52</v>
      </c>
      <c r="F757">
        <v>1</v>
      </c>
      <c r="G757">
        <v>0</v>
      </c>
      <c r="H757">
        <v>0</v>
      </c>
      <c r="I757" t="s">
        <v>1756</v>
      </c>
      <c r="S757">
        <v>1</v>
      </c>
      <c r="T757">
        <v>6</v>
      </c>
      <c r="U757">
        <v>4</v>
      </c>
      <c r="V757">
        <v>3</v>
      </c>
      <c r="W757">
        <v>4</v>
      </c>
      <c r="AB757" t="s">
        <v>1504</v>
      </c>
    </row>
    <row r="758" spans="1:28" x14ac:dyDescent="0.25">
      <c r="A758" t="s">
        <v>224</v>
      </c>
      <c r="B758" t="s">
        <v>52</v>
      </c>
      <c r="C758" t="s">
        <v>225</v>
      </c>
      <c r="D758" t="s">
        <v>192</v>
      </c>
      <c r="E758">
        <v>68</v>
      </c>
      <c r="F758">
        <v>2</v>
      </c>
      <c r="G758">
        <v>0</v>
      </c>
      <c r="H758">
        <v>0</v>
      </c>
      <c r="I758" t="s">
        <v>1753</v>
      </c>
      <c r="J758" t="s">
        <v>1757</v>
      </c>
      <c r="S758">
        <v>3</v>
      </c>
      <c r="T758">
        <v>4</v>
      </c>
      <c r="U758">
        <v>2</v>
      </c>
      <c r="V758">
        <v>3</v>
      </c>
      <c r="W758">
        <v>2</v>
      </c>
      <c r="AB758" t="s">
        <v>612</v>
      </c>
    </row>
    <row r="759" spans="1:28" x14ac:dyDescent="0.25">
      <c r="A759" t="s">
        <v>224</v>
      </c>
      <c r="B759" t="s">
        <v>52</v>
      </c>
      <c r="C759" t="s">
        <v>155</v>
      </c>
      <c r="D759" t="s">
        <v>1691</v>
      </c>
      <c r="E759">
        <v>90</v>
      </c>
      <c r="F759">
        <v>4</v>
      </c>
      <c r="G759">
        <v>0</v>
      </c>
      <c r="H759">
        <v>0</v>
      </c>
      <c r="I759" t="s">
        <v>1722</v>
      </c>
      <c r="J759" t="s">
        <v>1723</v>
      </c>
      <c r="K759" t="s">
        <v>1837</v>
      </c>
      <c r="L759" t="s">
        <v>1743</v>
      </c>
      <c r="S759">
        <v>1</v>
      </c>
      <c r="T759">
        <v>6</v>
      </c>
      <c r="U759">
        <v>6</v>
      </c>
      <c r="V759">
        <v>4</v>
      </c>
      <c r="W759">
        <v>3</v>
      </c>
      <c r="AB759" t="s">
        <v>612</v>
      </c>
    </row>
    <row r="760" spans="1:28" x14ac:dyDescent="0.25">
      <c r="A760" t="s">
        <v>224</v>
      </c>
      <c r="B760" t="s">
        <v>52</v>
      </c>
      <c r="C760" t="s">
        <v>58</v>
      </c>
      <c r="D760" t="s">
        <v>59</v>
      </c>
      <c r="E760">
        <v>38</v>
      </c>
      <c r="F760">
        <v>1</v>
      </c>
      <c r="G760">
        <v>0</v>
      </c>
      <c r="H760">
        <v>0</v>
      </c>
      <c r="I760" t="s">
        <v>1759</v>
      </c>
      <c r="S760">
        <v>2</v>
      </c>
      <c r="T760">
        <v>3</v>
      </c>
      <c r="U760">
        <v>3</v>
      </c>
      <c r="V760">
        <v>2</v>
      </c>
      <c r="W760">
        <v>2</v>
      </c>
      <c r="AB760" t="s">
        <v>612</v>
      </c>
    </row>
    <row r="761" spans="1:28" x14ac:dyDescent="0.25">
      <c r="A761" t="s">
        <v>226</v>
      </c>
      <c r="B761" t="s">
        <v>71</v>
      </c>
      <c r="C761">
        <v>66</v>
      </c>
      <c r="D761" t="s">
        <v>73</v>
      </c>
      <c r="E761">
        <v>94</v>
      </c>
      <c r="F761">
        <v>7</v>
      </c>
      <c r="G761">
        <v>1</v>
      </c>
      <c r="H761">
        <v>8</v>
      </c>
      <c r="I761" t="s">
        <v>1839</v>
      </c>
      <c r="J761" t="s">
        <v>1801</v>
      </c>
      <c r="K761" t="s">
        <v>1723</v>
      </c>
      <c r="L761" t="s">
        <v>1817</v>
      </c>
      <c r="M761" t="s">
        <v>1710</v>
      </c>
      <c r="N761" t="s">
        <v>1838</v>
      </c>
      <c r="O761" t="s">
        <v>1731</v>
      </c>
      <c r="S761">
        <v>1</v>
      </c>
      <c r="T761">
        <v>6</v>
      </c>
      <c r="U761">
        <v>4</v>
      </c>
      <c r="V761">
        <v>3</v>
      </c>
      <c r="W761">
        <v>3</v>
      </c>
      <c r="X761" t="s">
        <v>1801</v>
      </c>
      <c r="AB761" t="s">
        <v>613</v>
      </c>
    </row>
    <row r="762" spans="1:28" x14ac:dyDescent="0.25">
      <c r="A762" t="s">
        <v>226</v>
      </c>
      <c r="B762" t="s">
        <v>71</v>
      </c>
      <c r="C762" t="s">
        <v>227</v>
      </c>
      <c r="D762" t="s">
        <v>115</v>
      </c>
      <c r="E762">
        <v>46</v>
      </c>
      <c r="F762">
        <v>2</v>
      </c>
      <c r="G762">
        <v>0</v>
      </c>
      <c r="H762">
        <v>0</v>
      </c>
      <c r="I762" t="s">
        <v>1821</v>
      </c>
      <c r="J762" t="s">
        <v>1814</v>
      </c>
      <c r="S762">
        <v>2</v>
      </c>
      <c r="T762">
        <v>5</v>
      </c>
      <c r="U762">
        <v>2</v>
      </c>
      <c r="V762">
        <v>3</v>
      </c>
      <c r="W762">
        <v>1</v>
      </c>
      <c r="AB762" t="s">
        <v>613</v>
      </c>
    </row>
    <row r="763" spans="1:28" x14ac:dyDescent="0.25">
      <c r="A763" t="s">
        <v>226</v>
      </c>
      <c r="B763" t="s">
        <v>71</v>
      </c>
      <c r="C763" t="s">
        <v>78</v>
      </c>
      <c r="D763" t="s">
        <v>77</v>
      </c>
      <c r="E763">
        <v>29</v>
      </c>
      <c r="F763">
        <v>1</v>
      </c>
      <c r="G763">
        <v>1</v>
      </c>
      <c r="H763">
        <v>1</v>
      </c>
      <c r="I763" t="s">
        <v>1728</v>
      </c>
      <c r="S763">
        <v>2</v>
      </c>
      <c r="T763">
        <v>5</v>
      </c>
      <c r="U763">
        <v>0</v>
      </c>
      <c r="V763">
        <v>2</v>
      </c>
      <c r="W763">
        <v>3</v>
      </c>
      <c r="X763" t="s">
        <v>1728</v>
      </c>
      <c r="AB763" t="s">
        <v>613</v>
      </c>
    </row>
    <row r="764" spans="1:28" x14ac:dyDescent="0.25">
      <c r="A764" t="s">
        <v>226</v>
      </c>
      <c r="B764" t="s">
        <v>71</v>
      </c>
      <c r="C764" t="s">
        <v>208</v>
      </c>
      <c r="D764" t="s">
        <v>118</v>
      </c>
      <c r="E764">
        <v>26</v>
      </c>
      <c r="F764">
        <v>0</v>
      </c>
      <c r="G764">
        <v>0</v>
      </c>
      <c r="H764">
        <v>0</v>
      </c>
      <c r="S764">
        <v>2</v>
      </c>
      <c r="T764">
        <v>3</v>
      </c>
      <c r="U764">
        <v>0</v>
      </c>
      <c r="V764">
        <v>2</v>
      </c>
      <c r="W764">
        <v>3</v>
      </c>
      <c r="AB764" t="s">
        <v>613</v>
      </c>
    </row>
    <row r="765" spans="1:28" x14ac:dyDescent="0.25">
      <c r="A765" t="s">
        <v>228</v>
      </c>
      <c r="B765" t="s">
        <v>11</v>
      </c>
      <c r="C765" t="s">
        <v>229</v>
      </c>
      <c r="D765" t="s">
        <v>109</v>
      </c>
      <c r="E765">
        <v>117</v>
      </c>
      <c r="F765">
        <v>4</v>
      </c>
      <c r="G765">
        <v>0</v>
      </c>
      <c r="H765">
        <v>0</v>
      </c>
      <c r="I765" t="s">
        <v>296</v>
      </c>
      <c r="J765" t="s">
        <v>1781</v>
      </c>
      <c r="K765" t="s">
        <v>1770</v>
      </c>
      <c r="L765" t="s">
        <v>1721</v>
      </c>
      <c r="S765">
        <v>2</v>
      </c>
      <c r="T765">
        <v>7</v>
      </c>
      <c r="U765">
        <v>4</v>
      </c>
      <c r="V765">
        <v>4</v>
      </c>
      <c r="W765">
        <v>5</v>
      </c>
      <c r="AB765" t="s">
        <v>614</v>
      </c>
    </row>
    <row r="766" spans="1:28" x14ac:dyDescent="0.25">
      <c r="A766" t="s">
        <v>228</v>
      </c>
      <c r="B766" t="s">
        <v>11</v>
      </c>
      <c r="C766" t="s">
        <v>184</v>
      </c>
      <c r="D766" t="s">
        <v>17</v>
      </c>
      <c r="E766">
        <v>43</v>
      </c>
      <c r="F766">
        <v>3</v>
      </c>
      <c r="G766">
        <v>1</v>
      </c>
      <c r="H766">
        <v>3</v>
      </c>
      <c r="I766" t="s">
        <v>1741</v>
      </c>
      <c r="J766" t="s">
        <v>1754</v>
      </c>
      <c r="K766" t="s">
        <v>1776</v>
      </c>
      <c r="S766">
        <v>2</v>
      </c>
      <c r="T766">
        <v>2</v>
      </c>
      <c r="U766">
        <v>2</v>
      </c>
      <c r="V766">
        <v>2</v>
      </c>
      <c r="W766">
        <v>4</v>
      </c>
      <c r="X766" t="s">
        <v>1754</v>
      </c>
      <c r="AB766" t="s">
        <v>614</v>
      </c>
    </row>
    <row r="767" spans="1:28" x14ac:dyDescent="0.25">
      <c r="A767" t="s">
        <v>228</v>
      </c>
      <c r="B767" t="s">
        <v>11</v>
      </c>
      <c r="C767" t="s">
        <v>230</v>
      </c>
      <c r="D767" t="s">
        <v>197</v>
      </c>
      <c r="E767">
        <v>36</v>
      </c>
      <c r="F767">
        <v>0</v>
      </c>
      <c r="G767">
        <v>0</v>
      </c>
      <c r="H767">
        <v>0</v>
      </c>
      <c r="S767">
        <v>3</v>
      </c>
      <c r="T767">
        <v>2</v>
      </c>
      <c r="U767">
        <v>2</v>
      </c>
      <c r="V767">
        <v>2</v>
      </c>
      <c r="W767">
        <v>4</v>
      </c>
      <c r="AB767" t="s">
        <v>614</v>
      </c>
    </row>
    <row r="768" spans="1:28" x14ac:dyDescent="0.25">
      <c r="A768" t="s">
        <v>231</v>
      </c>
      <c r="B768" t="s">
        <v>52</v>
      </c>
      <c r="C768" t="s">
        <v>225</v>
      </c>
      <c r="D768" t="s">
        <v>192</v>
      </c>
      <c r="E768">
        <v>64</v>
      </c>
      <c r="F768">
        <v>1</v>
      </c>
      <c r="G768">
        <v>0</v>
      </c>
      <c r="H768">
        <v>0</v>
      </c>
      <c r="I768" t="s">
        <v>1712</v>
      </c>
      <c r="S768">
        <v>3</v>
      </c>
      <c r="T768">
        <v>4</v>
      </c>
      <c r="U768">
        <v>2</v>
      </c>
      <c r="V768">
        <v>3</v>
      </c>
      <c r="W768">
        <v>2</v>
      </c>
      <c r="AB768" t="s">
        <v>615</v>
      </c>
    </row>
    <row r="769" spans="1:28" x14ac:dyDescent="0.25">
      <c r="A769" t="s">
        <v>231</v>
      </c>
      <c r="B769" t="s">
        <v>52</v>
      </c>
      <c r="C769" t="s">
        <v>188</v>
      </c>
      <c r="D769" t="s">
        <v>54</v>
      </c>
      <c r="E769">
        <v>28</v>
      </c>
      <c r="F769">
        <v>1</v>
      </c>
      <c r="G769">
        <v>0</v>
      </c>
      <c r="H769">
        <v>0</v>
      </c>
      <c r="I769" t="s">
        <v>1720</v>
      </c>
      <c r="S769">
        <v>3</v>
      </c>
      <c r="T769">
        <v>3</v>
      </c>
      <c r="U769">
        <v>1</v>
      </c>
      <c r="V769">
        <v>2</v>
      </c>
      <c r="W769">
        <v>1</v>
      </c>
      <c r="AB769" t="s">
        <v>615</v>
      </c>
    </row>
    <row r="770" spans="1:28" x14ac:dyDescent="0.25">
      <c r="A770" t="s">
        <v>231</v>
      </c>
      <c r="B770" t="s">
        <v>52</v>
      </c>
      <c r="C770" t="s">
        <v>232</v>
      </c>
      <c r="D770" t="s">
        <v>56</v>
      </c>
      <c r="E770">
        <v>45</v>
      </c>
      <c r="F770">
        <v>0</v>
      </c>
      <c r="G770">
        <v>0</v>
      </c>
      <c r="H770">
        <v>0</v>
      </c>
      <c r="S770">
        <v>3</v>
      </c>
      <c r="T770">
        <v>2</v>
      </c>
      <c r="U770">
        <v>2</v>
      </c>
      <c r="V770">
        <v>3</v>
      </c>
      <c r="W770">
        <v>3</v>
      </c>
      <c r="AB770" t="s">
        <v>615</v>
      </c>
    </row>
    <row r="771" spans="1:28" x14ac:dyDescent="0.25">
      <c r="A771" t="s">
        <v>231</v>
      </c>
      <c r="B771" t="s">
        <v>52</v>
      </c>
      <c r="C771" t="s">
        <v>233</v>
      </c>
      <c r="D771" t="s">
        <v>1691</v>
      </c>
      <c r="E771">
        <v>59</v>
      </c>
      <c r="F771">
        <v>0</v>
      </c>
      <c r="G771">
        <v>0</v>
      </c>
      <c r="H771">
        <v>0</v>
      </c>
      <c r="S771">
        <v>1</v>
      </c>
      <c r="T771">
        <v>6</v>
      </c>
      <c r="U771">
        <v>6</v>
      </c>
      <c r="V771">
        <v>4</v>
      </c>
      <c r="W771">
        <v>1</v>
      </c>
      <c r="AB771" t="s">
        <v>615</v>
      </c>
    </row>
    <row r="772" spans="1:28" x14ac:dyDescent="0.25">
      <c r="A772" t="s">
        <v>234</v>
      </c>
      <c r="B772" t="s">
        <v>11</v>
      </c>
      <c r="C772" t="s">
        <v>235</v>
      </c>
      <c r="D772" t="s">
        <v>40</v>
      </c>
      <c r="E772">
        <v>66</v>
      </c>
      <c r="F772">
        <v>4</v>
      </c>
      <c r="G772">
        <v>0</v>
      </c>
      <c r="H772">
        <v>0</v>
      </c>
      <c r="I772" t="s">
        <v>181</v>
      </c>
      <c r="J772" t="s">
        <v>1792</v>
      </c>
      <c r="K772" t="s">
        <v>1759</v>
      </c>
      <c r="L772" t="s">
        <v>1747</v>
      </c>
      <c r="S772">
        <v>2</v>
      </c>
      <c r="T772">
        <v>3</v>
      </c>
      <c r="U772">
        <v>2</v>
      </c>
      <c r="V772">
        <v>2</v>
      </c>
      <c r="W772">
        <v>2</v>
      </c>
      <c r="AB772" t="s">
        <v>616</v>
      </c>
    </row>
    <row r="773" spans="1:28" x14ac:dyDescent="0.25">
      <c r="A773" t="s">
        <v>234</v>
      </c>
      <c r="B773" t="s">
        <v>11</v>
      </c>
      <c r="C773" t="s">
        <v>184</v>
      </c>
      <c r="D773" t="s">
        <v>17</v>
      </c>
      <c r="E773">
        <v>37</v>
      </c>
      <c r="F773">
        <v>2</v>
      </c>
      <c r="G773">
        <v>0</v>
      </c>
      <c r="H773">
        <v>0</v>
      </c>
      <c r="I773" t="s">
        <v>1741</v>
      </c>
      <c r="J773" t="s">
        <v>1789</v>
      </c>
      <c r="S773">
        <v>2</v>
      </c>
      <c r="T773">
        <v>2</v>
      </c>
      <c r="U773">
        <v>2</v>
      </c>
      <c r="V773">
        <v>2</v>
      </c>
      <c r="W773">
        <v>4</v>
      </c>
      <c r="AB773" t="s">
        <v>616</v>
      </c>
    </row>
    <row r="774" spans="1:28" x14ac:dyDescent="0.25">
      <c r="A774" t="s">
        <v>234</v>
      </c>
      <c r="B774" t="s">
        <v>11</v>
      </c>
      <c r="C774" t="s">
        <v>196</v>
      </c>
      <c r="D774" t="s">
        <v>197</v>
      </c>
      <c r="E774">
        <v>42</v>
      </c>
      <c r="F774">
        <v>1</v>
      </c>
      <c r="G774">
        <v>0</v>
      </c>
      <c r="H774">
        <v>0</v>
      </c>
      <c r="I774" t="s">
        <v>1838</v>
      </c>
      <c r="S774">
        <v>3</v>
      </c>
      <c r="T774">
        <v>2</v>
      </c>
      <c r="U774">
        <v>2</v>
      </c>
      <c r="V774">
        <v>2</v>
      </c>
      <c r="W774">
        <v>3</v>
      </c>
      <c r="AB774" t="s">
        <v>616</v>
      </c>
    </row>
    <row r="775" spans="1:28" x14ac:dyDescent="0.25">
      <c r="A775" t="s">
        <v>234</v>
      </c>
      <c r="B775" t="s">
        <v>11</v>
      </c>
      <c r="C775" t="s">
        <v>236</v>
      </c>
      <c r="D775" t="s">
        <v>26</v>
      </c>
      <c r="E775">
        <v>55</v>
      </c>
      <c r="F775">
        <v>0</v>
      </c>
      <c r="G775">
        <v>0</v>
      </c>
      <c r="H775">
        <v>0</v>
      </c>
      <c r="S775">
        <v>1</v>
      </c>
      <c r="T775">
        <v>6</v>
      </c>
      <c r="U775">
        <v>3</v>
      </c>
      <c r="V775">
        <v>3</v>
      </c>
      <c r="W775">
        <v>5</v>
      </c>
      <c r="AB775" t="s">
        <v>616</v>
      </c>
    </row>
    <row r="776" spans="1:28" x14ac:dyDescent="0.25">
      <c r="A776" t="s">
        <v>237</v>
      </c>
      <c r="B776" t="s">
        <v>61</v>
      </c>
      <c r="C776" t="s">
        <v>238</v>
      </c>
      <c r="D776" t="s">
        <v>239</v>
      </c>
      <c r="E776">
        <v>35</v>
      </c>
      <c r="F776">
        <v>1</v>
      </c>
      <c r="G776">
        <v>0</v>
      </c>
      <c r="H776">
        <v>0</v>
      </c>
      <c r="I776" t="s">
        <v>1713</v>
      </c>
      <c r="S776">
        <v>2</v>
      </c>
      <c r="T776">
        <v>2</v>
      </c>
      <c r="U776">
        <v>2</v>
      </c>
      <c r="V776">
        <v>2</v>
      </c>
      <c r="W776">
        <v>3</v>
      </c>
      <c r="AB776" t="s">
        <v>617</v>
      </c>
    </row>
    <row r="777" spans="1:28" x14ac:dyDescent="0.25">
      <c r="A777" t="s">
        <v>237</v>
      </c>
      <c r="B777" t="s">
        <v>61</v>
      </c>
      <c r="C777" t="s">
        <v>174</v>
      </c>
      <c r="D777" t="s">
        <v>175</v>
      </c>
      <c r="E777">
        <v>59</v>
      </c>
      <c r="F777">
        <v>3</v>
      </c>
      <c r="G777">
        <v>0</v>
      </c>
      <c r="H777">
        <v>0</v>
      </c>
      <c r="I777" t="s">
        <v>1023</v>
      </c>
      <c r="J777" t="s">
        <v>1766</v>
      </c>
      <c r="K777" t="s">
        <v>1718</v>
      </c>
      <c r="S777">
        <v>1</v>
      </c>
      <c r="T777">
        <v>6</v>
      </c>
      <c r="U777">
        <v>4</v>
      </c>
      <c r="V777">
        <v>3</v>
      </c>
      <c r="W777">
        <v>3</v>
      </c>
      <c r="AB777" t="s">
        <v>617</v>
      </c>
    </row>
    <row r="778" spans="1:28" x14ac:dyDescent="0.25">
      <c r="A778" t="s">
        <v>237</v>
      </c>
      <c r="B778" t="s">
        <v>61</v>
      </c>
      <c r="C778" t="s">
        <v>240</v>
      </c>
      <c r="D778" t="s">
        <v>17</v>
      </c>
      <c r="E778">
        <v>32</v>
      </c>
      <c r="F778">
        <v>1</v>
      </c>
      <c r="G778">
        <v>0</v>
      </c>
      <c r="H778">
        <v>0</v>
      </c>
      <c r="I778" t="s">
        <v>1753</v>
      </c>
      <c r="S778">
        <v>2</v>
      </c>
      <c r="T778">
        <v>2</v>
      </c>
      <c r="U778">
        <v>2</v>
      </c>
      <c r="V778">
        <v>2</v>
      </c>
      <c r="W778">
        <v>3</v>
      </c>
      <c r="AB778" t="s">
        <v>617</v>
      </c>
    </row>
    <row r="779" spans="1:28" x14ac:dyDescent="0.25">
      <c r="A779" t="s">
        <v>237</v>
      </c>
      <c r="B779" t="s">
        <v>61</v>
      </c>
      <c r="C779" t="s">
        <v>241</v>
      </c>
      <c r="D779" t="s">
        <v>239</v>
      </c>
      <c r="E779">
        <v>29</v>
      </c>
      <c r="F779">
        <v>0</v>
      </c>
      <c r="G779">
        <v>0</v>
      </c>
      <c r="H779">
        <v>0</v>
      </c>
      <c r="S779">
        <v>2</v>
      </c>
      <c r="T779">
        <v>2</v>
      </c>
      <c r="U779">
        <v>2</v>
      </c>
      <c r="V779">
        <v>2</v>
      </c>
      <c r="W779">
        <v>4</v>
      </c>
      <c r="AB779" t="s">
        <v>617</v>
      </c>
    </row>
    <row r="780" spans="1:28" x14ac:dyDescent="0.25">
      <c r="A780" t="s">
        <v>237</v>
      </c>
      <c r="B780" t="s">
        <v>61</v>
      </c>
      <c r="C780" t="s">
        <v>242</v>
      </c>
      <c r="D780" t="s">
        <v>239</v>
      </c>
      <c r="E780">
        <v>29</v>
      </c>
      <c r="F780">
        <v>1</v>
      </c>
      <c r="G780">
        <v>0</v>
      </c>
      <c r="H780">
        <v>0</v>
      </c>
      <c r="I780" t="s">
        <v>1748</v>
      </c>
      <c r="S780">
        <v>2</v>
      </c>
      <c r="T780">
        <v>2</v>
      </c>
      <c r="U780">
        <v>1</v>
      </c>
      <c r="V780">
        <v>2</v>
      </c>
      <c r="W780">
        <v>2</v>
      </c>
      <c r="AB780" t="s">
        <v>617</v>
      </c>
    </row>
    <row r="781" spans="1:28" x14ac:dyDescent="0.25">
      <c r="A781" t="s">
        <v>237</v>
      </c>
      <c r="B781" t="s">
        <v>61</v>
      </c>
      <c r="C781" t="s">
        <v>243</v>
      </c>
      <c r="D781" t="s">
        <v>239</v>
      </c>
      <c r="E781">
        <v>12</v>
      </c>
      <c r="F781">
        <v>0</v>
      </c>
      <c r="G781">
        <v>0</v>
      </c>
      <c r="H781">
        <v>0</v>
      </c>
      <c r="S781">
        <v>2</v>
      </c>
      <c r="T781">
        <v>2</v>
      </c>
      <c r="U781">
        <v>2</v>
      </c>
      <c r="V781">
        <v>2</v>
      </c>
      <c r="W781">
        <v>1</v>
      </c>
      <c r="AB781" t="s">
        <v>617</v>
      </c>
    </row>
    <row r="782" spans="1:28" x14ac:dyDescent="0.25">
      <c r="A782" t="s">
        <v>857</v>
      </c>
      <c r="B782" t="s">
        <v>52</v>
      </c>
      <c r="C782" t="s">
        <v>58</v>
      </c>
      <c r="D782" t="s">
        <v>59</v>
      </c>
      <c r="E782">
        <v>43</v>
      </c>
      <c r="F782">
        <v>2</v>
      </c>
      <c r="G782">
        <v>0</v>
      </c>
      <c r="H782">
        <v>0</v>
      </c>
      <c r="I782" t="s">
        <v>1755</v>
      </c>
      <c r="J782" t="s">
        <v>1773</v>
      </c>
      <c r="S782">
        <v>2</v>
      </c>
      <c r="T782">
        <v>3</v>
      </c>
      <c r="U782">
        <v>3</v>
      </c>
      <c r="V782">
        <v>2</v>
      </c>
      <c r="W782">
        <v>2</v>
      </c>
      <c r="AB782" t="s">
        <v>858</v>
      </c>
    </row>
    <row r="783" spans="1:28" x14ac:dyDescent="0.25">
      <c r="A783" t="s">
        <v>857</v>
      </c>
      <c r="B783" t="s">
        <v>52</v>
      </c>
      <c r="C783" t="s">
        <v>156</v>
      </c>
      <c r="D783" t="s">
        <v>59</v>
      </c>
      <c r="E783">
        <v>55</v>
      </c>
      <c r="F783">
        <v>2</v>
      </c>
      <c r="G783">
        <v>1</v>
      </c>
      <c r="H783">
        <v>6</v>
      </c>
      <c r="I783" t="s">
        <v>1829</v>
      </c>
      <c r="J783" t="s">
        <v>1786</v>
      </c>
      <c r="S783">
        <v>2</v>
      </c>
      <c r="T783">
        <v>3</v>
      </c>
      <c r="U783">
        <v>3</v>
      </c>
      <c r="V783">
        <v>2</v>
      </c>
      <c r="W783">
        <v>5</v>
      </c>
      <c r="X783" t="s">
        <v>1786</v>
      </c>
      <c r="AB783" t="s">
        <v>858</v>
      </c>
    </row>
    <row r="784" spans="1:28" x14ac:dyDescent="0.25">
      <c r="A784" t="s">
        <v>857</v>
      </c>
      <c r="B784" t="s">
        <v>52</v>
      </c>
      <c r="C784" t="s">
        <v>55</v>
      </c>
      <c r="D784" t="s">
        <v>56</v>
      </c>
      <c r="E784">
        <v>55</v>
      </c>
      <c r="F784">
        <v>1</v>
      </c>
      <c r="G784">
        <v>0</v>
      </c>
      <c r="H784">
        <v>0</v>
      </c>
      <c r="I784" t="s">
        <v>1840</v>
      </c>
      <c r="S784">
        <v>3</v>
      </c>
      <c r="T784">
        <v>2</v>
      </c>
      <c r="U784">
        <v>2</v>
      </c>
      <c r="V784">
        <v>3</v>
      </c>
      <c r="W784">
        <v>5</v>
      </c>
      <c r="AB784" t="s">
        <v>858</v>
      </c>
    </row>
    <row r="785" spans="1:28" x14ac:dyDescent="0.25">
      <c r="A785" t="s">
        <v>857</v>
      </c>
      <c r="B785" t="s">
        <v>52</v>
      </c>
      <c r="C785" t="s">
        <v>232</v>
      </c>
      <c r="D785" t="s">
        <v>56</v>
      </c>
      <c r="E785">
        <v>46</v>
      </c>
      <c r="F785">
        <v>1</v>
      </c>
      <c r="G785">
        <v>0</v>
      </c>
      <c r="H785">
        <v>0</v>
      </c>
      <c r="I785" t="s">
        <v>1718</v>
      </c>
      <c r="S785">
        <v>3</v>
      </c>
      <c r="T785">
        <v>2</v>
      </c>
      <c r="U785">
        <v>2</v>
      </c>
      <c r="V785">
        <v>3</v>
      </c>
      <c r="W785">
        <v>3</v>
      </c>
      <c r="AB785" t="s">
        <v>858</v>
      </c>
    </row>
    <row r="786" spans="1:28" x14ac:dyDescent="0.25">
      <c r="A786" t="s">
        <v>859</v>
      </c>
      <c r="B786" t="s">
        <v>20</v>
      </c>
      <c r="C786" t="s">
        <v>518</v>
      </c>
      <c r="D786" t="s">
        <v>222</v>
      </c>
      <c r="E786">
        <v>56</v>
      </c>
      <c r="F786">
        <v>1</v>
      </c>
      <c r="G786">
        <v>0</v>
      </c>
      <c r="H786">
        <v>0</v>
      </c>
      <c r="I786" t="s">
        <v>1740</v>
      </c>
      <c r="S786">
        <v>2</v>
      </c>
      <c r="T786">
        <v>3</v>
      </c>
      <c r="U786">
        <v>3</v>
      </c>
      <c r="V786">
        <v>3</v>
      </c>
      <c r="W786">
        <v>4</v>
      </c>
      <c r="AB786" t="s">
        <v>860</v>
      </c>
    </row>
    <row r="787" spans="1:28" x14ac:dyDescent="0.25">
      <c r="A787" t="s">
        <v>859</v>
      </c>
      <c r="B787" t="s">
        <v>20</v>
      </c>
      <c r="C787" t="s">
        <v>510</v>
      </c>
      <c r="D787" t="s">
        <v>261</v>
      </c>
      <c r="E787">
        <v>56</v>
      </c>
      <c r="F787">
        <v>2</v>
      </c>
      <c r="G787">
        <v>0</v>
      </c>
      <c r="H787">
        <v>0</v>
      </c>
      <c r="I787" t="s">
        <v>1853</v>
      </c>
      <c r="J787" t="s">
        <v>1724</v>
      </c>
      <c r="S787">
        <v>1</v>
      </c>
      <c r="T787">
        <v>5</v>
      </c>
      <c r="U787">
        <v>3</v>
      </c>
      <c r="V787">
        <v>2</v>
      </c>
      <c r="W787">
        <v>4</v>
      </c>
      <c r="AB787" t="s">
        <v>860</v>
      </c>
    </row>
    <row r="788" spans="1:28" x14ac:dyDescent="0.25">
      <c r="A788" t="s">
        <v>859</v>
      </c>
      <c r="B788" t="s">
        <v>20</v>
      </c>
      <c r="C788" t="s">
        <v>27</v>
      </c>
      <c r="D788" t="s">
        <v>24</v>
      </c>
      <c r="E788">
        <v>42</v>
      </c>
      <c r="F788">
        <v>0</v>
      </c>
      <c r="G788">
        <v>0</v>
      </c>
      <c r="H788">
        <v>0</v>
      </c>
      <c r="S788">
        <v>2</v>
      </c>
      <c r="T788">
        <v>3</v>
      </c>
      <c r="U788">
        <v>2</v>
      </c>
      <c r="V788">
        <v>2</v>
      </c>
      <c r="W788">
        <v>1</v>
      </c>
      <c r="AB788" t="s">
        <v>860</v>
      </c>
    </row>
    <row r="789" spans="1:28" x14ac:dyDescent="0.25">
      <c r="A789" t="s">
        <v>859</v>
      </c>
      <c r="B789" t="s">
        <v>20</v>
      </c>
      <c r="C789" t="s">
        <v>220</v>
      </c>
      <c r="D789" t="s">
        <v>24</v>
      </c>
      <c r="E789">
        <v>42</v>
      </c>
      <c r="F789">
        <v>0</v>
      </c>
      <c r="G789">
        <v>0</v>
      </c>
      <c r="H789">
        <v>0</v>
      </c>
      <c r="S789">
        <v>2</v>
      </c>
      <c r="T789">
        <v>3</v>
      </c>
      <c r="U789">
        <v>2</v>
      </c>
      <c r="V789">
        <v>2</v>
      </c>
      <c r="W789">
        <v>5</v>
      </c>
      <c r="AB789" t="s">
        <v>860</v>
      </c>
    </row>
    <row r="790" spans="1:28" x14ac:dyDescent="0.25">
      <c r="A790" t="s">
        <v>861</v>
      </c>
      <c r="B790" t="s">
        <v>136</v>
      </c>
      <c r="C790" t="s">
        <v>863</v>
      </c>
      <c r="D790" t="s">
        <v>349</v>
      </c>
      <c r="E790">
        <v>72</v>
      </c>
      <c r="F790">
        <v>2</v>
      </c>
      <c r="G790">
        <v>0</v>
      </c>
      <c r="H790">
        <v>0</v>
      </c>
      <c r="I790" t="s">
        <v>1856</v>
      </c>
      <c r="J790" t="s">
        <v>1724</v>
      </c>
      <c r="S790">
        <v>1</v>
      </c>
      <c r="T790">
        <v>9</v>
      </c>
      <c r="U790">
        <v>3</v>
      </c>
      <c r="V790">
        <v>3</v>
      </c>
      <c r="W790">
        <v>3</v>
      </c>
      <c r="AB790" t="s">
        <v>862</v>
      </c>
    </row>
    <row r="791" spans="1:28" x14ac:dyDescent="0.25">
      <c r="A791" t="s">
        <v>861</v>
      </c>
      <c r="B791" t="s">
        <v>136</v>
      </c>
      <c r="C791" t="s">
        <v>137</v>
      </c>
      <c r="D791" t="s">
        <v>138</v>
      </c>
      <c r="E791">
        <v>38</v>
      </c>
      <c r="F791">
        <v>0</v>
      </c>
      <c r="G791">
        <v>0</v>
      </c>
      <c r="H791">
        <v>0</v>
      </c>
      <c r="S791">
        <v>1</v>
      </c>
      <c r="T791">
        <v>5</v>
      </c>
      <c r="U791">
        <v>3</v>
      </c>
      <c r="V791">
        <v>2</v>
      </c>
      <c r="W791">
        <v>4</v>
      </c>
      <c r="AB791" t="s">
        <v>862</v>
      </c>
    </row>
    <row r="792" spans="1:28" x14ac:dyDescent="0.25">
      <c r="A792" t="s">
        <v>861</v>
      </c>
      <c r="B792" t="s">
        <v>136</v>
      </c>
      <c r="C792" t="s">
        <v>466</v>
      </c>
      <c r="D792" t="s">
        <v>143</v>
      </c>
      <c r="E792">
        <v>26</v>
      </c>
      <c r="F792">
        <v>0</v>
      </c>
      <c r="G792">
        <v>0</v>
      </c>
      <c r="H792">
        <v>0</v>
      </c>
      <c r="S792">
        <v>2</v>
      </c>
      <c r="T792">
        <v>3</v>
      </c>
      <c r="U792">
        <v>1</v>
      </c>
      <c r="V792">
        <v>2</v>
      </c>
      <c r="W792">
        <v>3</v>
      </c>
      <c r="AB792" t="s">
        <v>862</v>
      </c>
    </row>
    <row r="793" spans="1:28" x14ac:dyDescent="0.25">
      <c r="A793" t="s">
        <v>861</v>
      </c>
      <c r="B793" t="s">
        <v>136</v>
      </c>
      <c r="C793" t="s">
        <v>568</v>
      </c>
      <c r="D793" t="s">
        <v>138</v>
      </c>
      <c r="E793">
        <v>38</v>
      </c>
      <c r="F793">
        <v>1</v>
      </c>
      <c r="G793">
        <v>0</v>
      </c>
      <c r="H793">
        <v>0</v>
      </c>
      <c r="I793" t="s">
        <v>1859</v>
      </c>
      <c r="S793">
        <v>1</v>
      </c>
      <c r="T793">
        <v>5</v>
      </c>
      <c r="U793">
        <v>3</v>
      </c>
      <c r="V793">
        <v>2</v>
      </c>
      <c r="W793">
        <v>1</v>
      </c>
      <c r="AB793" t="s">
        <v>862</v>
      </c>
    </row>
    <row r="794" spans="1:28" x14ac:dyDescent="0.25">
      <c r="A794" t="s">
        <v>861</v>
      </c>
      <c r="B794" t="s">
        <v>136</v>
      </c>
      <c r="C794" t="s">
        <v>165</v>
      </c>
      <c r="D794" t="s">
        <v>162</v>
      </c>
      <c r="E794">
        <v>26</v>
      </c>
      <c r="F794">
        <v>0</v>
      </c>
      <c r="G794">
        <v>0</v>
      </c>
      <c r="H794">
        <v>0</v>
      </c>
      <c r="S794">
        <v>2</v>
      </c>
      <c r="T794">
        <v>6</v>
      </c>
      <c r="U794">
        <v>0</v>
      </c>
      <c r="V794">
        <v>2</v>
      </c>
      <c r="W794">
        <v>2</v>
      </c>
      <c r="AB794" t="s">
        <v>862</v>
      </c>
    </row>
    <row r="795" spans="1:28" x14ac:dyDescent="0.25">
      <c r="A795" t="s">
        <v>864</v>
      </c>
      <c r="B795" t="s">
        <v>71</v>
      </c>
      <c r="C795" t="s">
        <v>461</v>
      </c>
      <c r="D795" t="s">
        <v>77</v>
      </c>
      <c r="E795">
        <v>42</v>
      </c>
      <c r="F795">
        <v>3</v>
      </c>
      <c r="G795">
        <v>0</v>
      </c>
      <c r="H795">
        <v>0</v>
      </c>
      <c r="I795" t="s">
        <v>1812</v>
      </c>
      <c r="J795" t="s">
        <v>1736</v>
      </c>
      <c r="K795" t="s">
        <v>1784</v>
      </c>
      <c r="S795">
        <v>2</v>
      </c>
      <c r="T795">
        <v>5</v>
      </c>
      <c r="U795">
        <v>1</v>
      </c>
      <c r="V795">
        <v>2</v>
      </c>
      <c r="W795">
        <v>3</v>
      </c>
      <c r="AB795" t="s">
        <v>865</v>
      </c>
    </row>
    <row r="796" spans="1:28" x14ac:dyDescent="0.25">
      <c r="A796" t="s">
        <v>864</v>
      </c>
      <c r="B796" t="s">
        <v>71</v>
      </c>
      <c r="C796" t="s">
        <v>492</v>
      </c>
      <c r="D796" t="s">
        <v>77</v>
      </c>
      <c r="E796">
        <v>50</v>
      </c>
      <c r="F796">
        <v>3</v>
      </c>
      <c r="G796">
        <v>0</v>
      </c>
      <c r="H796">
        <v>0</v>
      </c>
      <c r="I796" t="s">
        <v>1850</v>
      </c>
      <c r="J796" t="s">
        <v>1760</v>
      </c>
      <c r="K796" t="s">
        <v>1765</v>
      </c>
      <c r="S796">
        <v>2</v>
      </c>
      <c r="T796">
        <v>5</v>
      </c>
      <c r="U796">
        <v>0</v>
      </c>
      <c r="V796">
        <v>2</v>
      </c>
      <c r="W796">
        <v>4</v>
      </c>
      <c r="AB796" t="s">
        <v>865</v>
      </c>
    </row>
    <row r="797" spans="1:28" x14ac:dyDescent="0.25">
      <c r="A797" t="s">
        <v>864</v>
      </c>
      <c r="B797" t="s">
        <v>71</v>
      </c>
      <c r="C797" t="s">
        <v>270</v>
      </c>
      <c r="D797" t="s">
        <v>115</v>
      </c>
      <c r="E797">
        <v>47</v>
      </c>
      <c r="F797">
        <v>1</v>
      </c>
      <c r="G797">
        <v>0</v>
      </c>
      <c r="H797">
        <v>0</v>
      </c>
      <c r="I797" t="s">
        <v>1707</v>
      </c>
      <c r="S797">
        <v>2</v>
      </c>
      <c r="T797">
        <v>3</v>
      </c>
      <c r="U797">
        <v>2</v>
      </c>
      <c r="V797">
        <v>3</v>
      </c>
      <c r="W797">
        <v>4</v>
      </c>
      <c r="AB797" t="s">
        <v>865</v>
      </c>
    </row>
    <row r="798" spans="1:28" x14ac:dyDescent="0.25">
      <c r="A798" t="s">
        <v>864</v>
      </c>
      <c r="B798" t="s">
        <v>71</v>
      </c>
      <c r="C798" t="s">
        <v>328</v>
      </c>
      <c r="D798" t="s">
        <v>118</v>
      </c>
      <c r="E798">
        <v>29</v>
      </c>
      <c r="F798">
        <v>1</v>
      </c>
      <c r="G798">
        <v>0</v>
      </c>
      <c r="H798">
        <v>0</v>
      </c>
      <c r="I798" t="s">
        <v>1742</v>
      </c>
      <c r="S798">
        <v>2</v>
      </c>
      <c r="T798">
        <v>3</v>
      </c>
      <c r="U798">
        <v>0</v>
      </c>
      <c r="V798">
        <v>2</v>
      </c>
      <c r="W798">
        <v>3</v>
      </c>
      <c r="AB798" t="s">
        <v>865</v>
      </c>
    </row>
    <row r="799" spans="1:28" x14ac:dyDescent="0.25">
      <c r="A799" t="s">
        <v>864</v>
      </c>
      <c r="B799" t="s">
        <v>71</v>
      </c>
      <c r="C799" t="s">
        <v>78</v>
      </c>
      <c r="D799" t="s">
        <v>77</v>
      </c>
      <c r="E799">
        <v>28</v>
      </c>
      <c r="F799">
        <v>0</v>
      </c>
      <c r="G799">
        <v>0</v>
      </c>
      <c r="H799">
        <v>0</v>
      </c>
      <c r="S799">
        <v>2</v>
      </c>
      <c r="T799">
        <v>5</v>
      </c>
      <c r="U799">
        <v>0</v>
      </c>
      <c r="V799">
        <v>2</v>
      </c>
      <c r="W799">
        <v>3</v>
      </c>
      <c r="AB799" t="s">
        <v>865</v>
      </c>
    </row>
    <row r="800" spans="1:28" x14ac:dyDescent="0.25">
      <c r="A800" t="s">
        <v>2667</v>
      </c>
      <c r="B800" t="s">
        <v>29</v>
      </c>
      <c r="C800" t="s">
        <v>375</v>
      </c>
      <c r="D800" t="s">
        <v>376</v>
      </c>
      <c r="E800">
        <v>73</v>
      </c>
      <c r="F800">
        <v>5</v>
      </c>
      <c r="G800">
        <v>0</v>
      </c>
      <c r="H800">
        <v>0</v>
      </c>
      <c r="I800" t="s">
        <v>1751</v>
      </c>
      <c r="J800" t="s">
        <v>1807</v>
      </c>
      <c r="K800" t="s">
        <v>1754</v>
      </c>
      <c r="L800" t="s">
        <v>1784</v>
      </c>
      <c r="M800" t="s">
        <v>1761</v>
      </c>
      <c r="S800">
        <v>1</v>
      </c>
      <c r="T800">
        <v>6</v>
      </c>
      <c r="U800">
        <v>4</v>
      </c>
      <c r="V800">
        <v>3</v>
      </c>
      <c r="W800">
        <v>3</v>
      </c>
      <c r="AB800" t="s">
        <v>2668</v>
      </c>
    </row>
    <row r="801" spans="1:28" x14ac:dyDescent="0.25">
      <c r="A801" t="s">
        <v>2667</v>
      </c>
      <c r="B801" t="s">
        <v>29</v>
      </c>
      <c r="C801" t="s">
        <v>908</v>
      </c>
      <c r="D801" t="s">
        <v>374</v>
      </c>
      <c r="E801">
        <v>92</v>
      </c>
      <c r="F801">
        <v>2</v>
      </c>
      <c r="G801">
        <v>0</v>
      </c>
      <c r="H801">
        <v>0</v>
      </c>
      <c r="I801" t="s">
        <v>45</v>
      </c>
      <c r="J801" t="s">
        <v>1738</v>
      </c>
      <c r="S801">
        <v>0</v>
      </c>
      <c r="T801">
        <v>12</v>
      </c>
      <c r="U801">
        <v>4</v>
      </c>
      <c r="V801">
        <v>3</v>
      </c>
      <c r="W801">
        <v>4</v>
      </c>
      <c r="AB801" t="s">
        <v>2668</v>
      </c>
    </row>
    <row r="802" spans="1:28" x14ac:dyDescent="0.25">
      <c r="A802" t="s">
        <v>2667</v>
      </c>
      <c r="B802" t="s">
        <v>29</v>
      </c>
      <c r="C802" t="s">
        <v>436</v>
      </c>
      <c r="D802" t="s">
        <v>306</v>
      </c>
      <c r="E802">
        <v>34</v>
      </c>
      <c r="F802">
        <v>0</v>
      </c>
      <c r="G802">
        <v>0</v>
      </c>
      <c r="H802">
        <v>0</v>
      </c>
      <c r="S802">
        <v>2</v>
      </c>
      <c r="T802">
        <v>4</v>
      </c>
      <c r="U802">
        <v>0</v>
      </c>
      <c r="V802">
        <v>3</v>
      </c>
      <c r="W802">
        <v>3</v>
      </c>
      <c r="AB802" t="s">
        <v>2668</v>
      </c>
    </row>
    <row r="803" spans="1:28" x14ac:dyDescent="0.25">
      <c r="A803" t="s">
        <v>2669</v>
      </c>
      <c r="B803" t="s">
        <v>11</v>
      </c>
      <c r="C803" t="s">
        <v>236</v>
      </c>
      <c r="D803" t="s">
        <v>26</v>
      </c>
      <c r="E803">
        <v>61</v>
      </c>
      <c r="F803">
        <v>1</v>
      </c>
      <c r="G803">
        <v>0</v>
      </c>
      <c r="H803">
        <v>0</v>
      </c>
      <c r="I803" t="s">
        <v>1797</v>
      </c>
      <c r="S803">
        <v>1</v>
      </c>
      <c r="T803">
        <v>6</v>
      </c>
      <c r="U803">
        <v>3</v>
      </c>
      <c r="V803">
        <v>3</v>
      </c>
      <c r="W803">
        <v>5</v>
      </c>
      <c r="AB803" t="s">
        <v>2670</v>
      </c>
    </row>
    <row r="804" spans="1:28" x14ac:dyDescent="0.25">
      <c r="A804" t="s">
        <v>2669</v>
      </c>
      <c r="B804" t="s">
        <v>11</v>
      </c>
      <c r="C804" t="s">
        <v>229</v>
      </c>
      <c r="D804" t="s">
        <v>109</v>
      </c>
      <c r="E804">
        <v>109</v>
      </c>
      <c r="F804">
        <v>2</v>
      </c>
      <c r="G804">
        <v>0</v>
      </c>
      <c r="H804">
        <v>0</v>
      </c>
      <c r="I804" t="s">
        <v>1815</v>
      </c>
      <c r="J804" t="s">
        <v>1894</v>
      </c>
      <c r="S804">
        <v>2</v>
      </c>
      <c r="T804">
        <v>6</v>
      </c>
      <c r="U804">
        <v>4</v>
      </c>
      <c r="V804">
        <v>4</v>
      </c>
      <c r="W804">
        <v>5</v>
      </c>
      <c r="AB804" t="s">
        <v>2670</v>
      </c>
    </row>
    <row r="805" spans="1:28" x14ac:dyDescent="0.25">
      <c r="A805" t="s">
        <v>2669</v>
      </c>
      <c r="B805" t="s">
        <v>11</v>
      </c>
      <c r="C805" t="s">
        <v>235</v>
      </c>
      <c r="D805" t="s">
        <v>40</v>
      </c>
      <c r="E805">
        <v>30</v>
      </c>
      <c r="F805">
        <v>0</v>
      </c>
      <c r="G805">
        <v>0</v>
      </c>
      <c r="H805">
        <v>0</v>
      </c>
      <c r="S805">
        <v>2</v>
      </c>
      <c r="T805">
        <v>3</v>
      </c>
      <c r="U805">
        <v>2</v>
      </c>
      <c r="V805">
        <v>2</v>
      </c>
      <c r="W805">
        <v>2</v>
      </c>
      <c r="AB805" t="s">
        <v>2670</v>
      </c>
    </row>
    <row r="806" spans="1:28" x14ac:dyDescent="0.25">
      <c r="A806" t="s">
        <v>2671</v>
      </c>
      <c r="B806" t="s">
        <v>29</v>
      </c>
      <c r="C806" t="s">
        <v>1446</v>
      </c>
      <c r="D806" t="s">
        <v>255</v>
      </c>
      <c r="E806">
        <v>82</v>
      </c>
      <c r="F806">
        <v>0</v>
      </c>
      <c r="G806">
        <v>0</v>
      </c>
      <c r="H806">
        <v>0</v>
      </c>
      <c r="S806">
        <v>3</v>
      </c>
      <c r="T806">
        <v>3</v>
      </c>
      <c r="U806">
        <v>4</v>
      </c>
      <c r="V806">
        <v>3</v>
      </c>
      <c r="W806">
        <v>4</v>
      </c>
      <c r="AB806" t="s">
        <v>2672</v>
      </c>
    </row>
    <row r="807" spans="1:28" x14ac:dyDescent="0.25">
      <c r="A807" t="s">
        <v>2671</v>
      </c>
      <c r="B807" t="s">
        <v>29</v>
      </c>
      <c r="C807" t="s">
        <v>293</v>
      </c>
      <c r="D807" t="s">
        <v>252</v>
      </c>
      <c r="E807">
        <v>66</v>
      </c>
      <c r="F807">
        <v>3</v>
      </c>
      <c r="G807">
        <v>0</v>
      </c>
      <c r="H807">
        <v>0</v>
      </c>
      <c r="I807" t="s">
        <v>1724</v>
      </c>
      <c r="J807" t="s">
        <v>1850</v>
      </c>
      <c r="K807" t="s">
        <v>45</v>
      </c>
      <c r="S807">
        <v>1</v>
      </c>
      <c r="T807">
        <v>6</v>
      </c>
      <c r="U807">
        <v>3</v>
      </c>
      <c r="V807">
        <v>2</v>
      </c>
      <c r="W807">
        <v>4</v>
      </c>
      <c r="AB807" t="s">
        <v>2672</v>
      </c>
    </row>
    <row r="808" spans="1:28" x14ac:dyDescent="0.25">
      <c r="A808" t="s">
        <v>2671</v>
      </c>
      <c r="B808" t="s">
        <v>29</v>
      </c>
      <c r="C808" t="s">
        <v>307</v>
      </c>
      <c r="D808" t="s">
        <v>33</v>
      </c>
      <c r="E808">
        <v>47</v>
      </c>
      <c r="F808">
        <v>1</v>
      </c>
      <c r="G808">
        <v>1</v>
      </c>
      <c r="H808">
        <v>2</v>
      </c>
      <c r="I808" t="s">
        <v>1857</v>
      </c>
      <c r="S808">
        <v>2</v>
      </c>
      <c r="T808">
        <v>6</v>
      </c>
      <c r="U808">
        <v>0</v>
      </c>
      <c r="V808">
        <v>2</v>
      </c>
      <c r="W808">
        <v>4</v>
      </c>
      <c r="X808" t="s">
        <v>1857</v>
      </c>
      <c r="AB808" t="s">
        <v>2672</v>
      </c>
    </row>
    <row r="809" spans="1:28" x14ac:dyDescent="0.25">
      <c r="A809" t="s">
        <v>2673</v>
      </c>
      <c r="B809" t="s">
        <v>20</v>
      </c>
      <c r="C809" t="s">
        <v>380</v>
      </c>
      <c r="D809" t="s">
        <v>22</v>
      </c>
      <c r="E809">
        <v>30</v>
      </c>
      <c r="F809">
        <v>1</v>
      </c>
      <c r="G809">
        <v>0</v>
      </c>
      <c r="H809">
        <v>0</v>
      </c>
      <c r="I809" t="s">
        <v>1781</v>
      </c>
      <c r="S809">
        <v>2</v>
      </c>
      <c r="T809">
        <v>5</v>
      </c>
      <c r="U809">
        <v>0</v>
      </c>
      <c r="V809">
        <v>2</v>
      </c>
      <c r="W809">
        <v>2</v>
      </c>
      <c r="AB809" t="s">
        <v>2674</v>
      </c>
    </row>
    <row r="810" spans="1:28" x14ac:dyDescent="0.25">
      <c r="A810" t="s">
        <v>2673</v>
      </c>
      <c r="B810" t="s">
        <v>20</v>
      </c>
      <c r="C810" t="s">
        <v>501</v>
      </c>
      <c r="D810" t="s">
        <v>222</v>
      </c>
      <c r="E810">
        <v>46</v>
      </c>
      <c r="F810">
        <v>3</v>
      </c>
      <c r="G810">
        <v>0</v>
      </c>
      <c r="H810">
        <v>0</v>
      </c>
      <c r="I810" t="s">
        <v>1843</v>
      </c>
      <c r="J810" t="s">
        <v>1871</v>
      </c>
      <c r="K810" t="s">
        <v>1762</v>
      </c>
      <c r="S810">
        <v>3</v>
      </c>
      <c r="T810">
        <v>3</v>
      </c>
      <c r="U810">
        <v>1</v>
      </c>
      <c r="V810">
        <v>2</v>
      </c>
      <c r="W810">
        <v>3</v>
      </c>
      <c r="AB810" t="s">
        <v>2674</v>
      </c>
    </row>
    <row r="811" spans="1:28" x14ac:dyDescent="0.25">
      <c r="A811" t="s">
        <v>2673</v>
      </c>
      <c r="B811" t="s">
        <v>20</v>
      </c>
      <c r="C811" t="s">
        <v>354</v>
      </c>
      <c r="D811" t="s">
        <v>26</v>
      </c>
      <c r="E811">
        <v>62</v>
      </c>
      <c r="F811">
        <v>3</v>
      </c>
      <c r="G811">
        <v>0</v>
      </c>
      <c r="H811">
        <v>0</v>
      </c>
      <c r="I811" t="s">
        <v>1714</v>
      </c>
      <c r="J811" t="s">
        <v>1903</v>
      </c>
      <c r="K811" t="s">
        <v>1738</v>
      </c>
      <c r="S811">
        <v>1</v>
      </c>
      <c r="T811">
        <v>6</v>
      </c>
      <c r="U811">
        <v>3</v>
      </c>
      <c r="V811">
        <v>3</v>
      </c>
      <c r="W811">
        <v>4</v>
      </c>
      <c r="AB811" t="s">
        <v>2674</v>
      </c>
    </row>
    <row r="812" spans="1:28" x14ac:dyDescent="0.25">
      <c r="A812" t="s">
        <v>2673</v>
      </c>
      <c r="B812" t="s">
        <v>20</v>
      </c>
      <c r="C812" t="s">
        <v>287</v>
      </c>
      <c r="D812" t="s">
        <v>26</v>
      </c>
      <c r="E812">
        <v>58</v>
      </c>
      <c r="F812">
        <v>1</v>
      </c>
      <c r="G812">
        <v>0</v>
      </c>
      <c r="H812">
        <v>0</v>
      </c>
      <c r="I812" t="s">
        <v>1716</v>
      </c>
      <c r="S812">
        <v>1</v>
      </c>
      <c r="T812">
        <v>6</v>
      </c>
      <c r="U812">
        <v>3</v>
      </c>
      <c r="V812">
        <v>3</v>
      </c>
      <c r="W812">
        <v>5</v>
      </c>
      <c r="AB812" t="s">
        <v>2674</v>
      </c>
    </row>
    <row r="813" spans="1:28" x14ac:dyDescent="0.25">
      <c r="A813" t="s">
        <v>2059</v>
      </c>
      <c r="B813" t="s">
        <v>52</v>
      </c>
      <c r="C813" t="s">
        <v>57</v>
      </c>
      <c r="D813" t="s">
        <v>56</v>
      </c>
      <c r="E813">
        <v>71</v>
      </c>
      <c r="F813">
        <v>3</v>
      </c>
      <c r="G813">
        <v>0</v>
      </c>
      <c r="H813">
        <v>0</v>
      </c>
      <c r="I813" t="s">
        <v>1736</v>
      </c>
      <c r="J813" t="s">
        <v>1774</v>
      </c>
      <c r="K813" t="s">
        <v>1810</v>
      </c>
      <c r="S813">
        <v>3</v>
      </c>
      <c r="T813">
        <v>2</v>
      </c>
      <c r="U813">
        <v>3</v>
      </c>
      <c r="V813">
        <v>3</v>
      </c>
      <c r="W813">
        <v>6</v>
      </c>
      <c r="AB813" t="s">
        <v>2060</v>
      </c>
    </row>
    <row r="814" spans="1:28" x14ac:dyDescent="0.25">
      <c r="A814" t="s">
        <v>2059</v>
      </c>
      <c r="B814" t="s">
        <v>52</v>
      </c>
      <c r="C814" t="s">
        <v>103</v>
      </c>
      <c r="D814" t="s">
        <v>54</v>
      </c>
      <c r="E814">
        <v>26</v>
      </c>
      <c r="F814">
        <v>0</v>
      </c>
      <c r="G814">
        <v>0</v>
      </c>
      <c r="H814">
        <v>0</v>
      </c>
      <c r="S814">
        <v>3</v>
      </c>
      <c r="T814">
        <v>3</v>
      </c>
      <c r="U814">
        <v>1</v>
      </c>
      <c r="V814">
        <v>2</v>
      </c>
      <c r="W814">
        <v>2</v>
      </c>
      <c r="AB814" t="s">
        <v>2060</v>
      </c>
    </row>
    <row r="815" spans="1:28" x14ac:dyDescent="0.25">
      <c r="A815" t="s">
        <v>2059</v>
      </c>
      <c r="B815" t="s">
        <v>52</v>
      </c>
      <c r="C815" t="s">
        <v>156</v>
      </c>
      <c r="D815" t="s">
        <v>59</v>
      </c>
      <c r="E815">
        <v>72</v>
      </c>
      <c r="F815">
        <v>5</v>
      </c>
      <c r="G815">
        <v>0</v>
      </c>
      <c r="H815">
        <v>0</v>
      </c>
      <c r="I815" t="s">
        <v>1779</v>
      </c>
      <c r="J815" t="s">
        <v>1712</v>
      </c>
      <c r="K815" t="s">
        <v>1784</v>
      </c>
      <c r="L815" t="s">
        <v>1804</v>
      </c>
      <c r="M815" t="s">
        <v>1771</v>
      </c>
      <c r="S815">
        <v>2</v>
      </c>
      <c r="T815">
        <v>3</v>
      </c>
      <c r="U815">
        <v>3</v>
      </c>
      <c r="V815">
        <v>2</v>
      </c>
      <c r="W815">
        <v>5</v>
      </c>
      <c r="AB815" t="s">
        <v>2060</v>
      </c>
    </row>
    <row r="816" spans="1:28" x14ac:dyDescent="0.25">
      <c r="A816" t="s">
        <v>2059</v>
      </c>
      <c r="B816" t="s">
        <v>52</v>
      </c>
      <c r="C816" t="s">
        <v>898</v>
      </c>
      <c r="D816" t="s">
        <v>54</v>
      </c>
      <c r="E816">
        <v>30</v>
      </c>
      <c r="F816">
        <v>0</v>
      </c>
      <c r="G816">
        <v>0</v>
      </c>
      <c r="H816">
        <v>0</v>
      </c>
      <c r="S816">
        <v>3</v>
      </c>
      <c r="T816">
        <v>3</v>
      </c>
      <c r="U816">
        <v>1</v>
      </c>
      <c r="V816">
        <v>2</v>
      </c>
      <c r="W816">
        <v>2</v>
      </c>
      <c r="AB816" t="s">
        <v>2060</v>
      </c>
    </row>
    <row r="817" spans="1:28" x14ac:dyDescent="0.25">
      <c r="A817" t="s">
        <v>2061</v>
      </c>
      <c r="B817" t="s">
        <v>20</v>
      </c>
      <c r="C817" t="s">
        <v>27</v>
      </c>
      <c r="D817" t="s">
        <v>24</v>
      </c>
      <c r="E817">
        <v>44</v>
      </c>
      <c r="F817">
        <v>1</v>
      </c>
      <c r="G817">
        <v>0</v>
      </c>
      <c r="H817">
        <v>0</v>
      </c>
      <c r="I817" t="s">
        <v>1785</v>
      </c>
      <c r="S817">
        <v>2</v>
      </c>
      <c r="T817">
        <v>3</v>
      </c>
      <c r="U817">
        <v>2</v>
      </c>
      <c r="V817">
        <v>2</v>
      </c>
      <c r="W817">
        <v>1</v>
      </c>
      <c r="AB817" t="s">
        <v>2062</v>
      </c>
    </row>
    <row r="818" spans="1:28" x14ac:dyDescent="0.25">
      <c r="A818" t="s">
        <v>2061</v>
      </c>
      <c r="B818" t="s">
        <v>20</v>
      </c>
      <c r="C818" t="s">
        <v>473</v>
      </c>
      <c r="D818" t="s">
        <v>261</v>
      </c>
      <c r="E818">
        <v>30</v>
      </c>
      <c r="F818">
        <v>0</v>
      </c>
      <c r="G818">
        <v>0</v>
      </c>
      <c r="H818">
        <v>0</v>
      </c>
      <c r="S818">
        <v>1</v>
      </c>
      <c r="T818">
        <v>5</v>
      </c>
      <c r="U818">
        <v>3</v>
      </c>
      <c r="V818">
        <v>2</v>
      </c>
      <c r="W818">
        <v>2</v>
      </c>
      <c r="AB818" t="s">
        <v>2062</v>
      </c>
    </row>
    <row r="819" spans="1:28" x14ac:dyDescent="0.25">
      <c r="A819" t="s">
        <v>2061</v>
      </c>
      <c r="B819" t="s">
        <v>20</v>
      </c>
      <c r="C819" t="s">
        <v>475</v>
      </c>
      <c r="D819" t="s">
        <v>24</v>
      </c>
      <c r="E819">
        <v>41</v>
      </c>
      <c r="F819">
        <v>0</v>
      </c>
      <c r="G819">
        <v>0</v>
      </c>
      <c r="H819">
        <v>0</v>
      </c>
      <c r="S819">
        <v>2</v>
      </c>
      <c r="T819">
        <v>3</v>
      </c>
      <c r="U819">
        <v>2</v>
      </c>
      <c r="V819">
        <v>2</v>
      </c>
      <c r="W819">
        <v>4</v>
      </c>
      <c r="AB819" t="s">
        <v>2062</v>
      </c>
    </row>
    <row r="820" spans="1:28" x14ac:dyDescent="0.25">
      <c r="A820" t="s">
        <v>2061</v>
      </c>
      <c r="B820" t="s">
        <v>20</v>
      </c>
      <c r="C820" t="s">
        <v>354</v>
      </c>
      <c r="D820" t="s">
        <v>26</v>
      </c>
      <c r="E820">
        <v>50</v>
      </c>
      <c r="F820">
        <v>0</v>
      </c>
      <c r="G820">
        <v>0</v>
      </c>
      <c r="H820">
        <v>0</v>
      </c>
      <c r="S820">
        <v>1</v>
      </c>
      <c r="T820">
        <v>6</v>
      </c>
      <c r="U820">
        <v>3</v>
      </c>
      <c r="V820">
        <v>3</v>
      </c>
      <c r="W820">
        <v>4</v>
      </c>
      <c r="AB820" t="s">
        <v>2062</v>
      </c>
    </row>
    <row r="821" spans="1:28" x14ac:dyDescent="0.25">
      <c r="A821" t="s">
        <v>2061</v>
      </c>
      <c r="B821" t="s">
        <v>20</v>
      </c>
      <c r="C821" t="s">
        <v>262</v>
      </c>
      <c r="D821" t="s">
        <v>22</v>
      </c>
      <c r="E821">
        <v>32</v>
      </c>
      <c r="F821">
        <v>0</v>
      </c>
      <c r="G821">
        <v>0</v>
      </c>
      <c r="H821">
        <v>0</v>
      </c>
      <c r="S821">
        <v>2</v>
      </c>
      <c r="T821">
        <v>5</v>
      </c>
      <c r="U821">
        <v>0</v>
      </c>
      <c r="V821">
        <v>2</v>
      </c>
      <c r="W821">
        <v>3</v>
      </c>
      <c r="AB821" t="s">
        <v>2062</v>
      </c>
    </row>
    <row r="822" spans="1:28" x14ac:dyDescent="0.25">
      <c r="A822" t="s">
        <v>866</v>
      </c>
      <c r="B822" t="s">
        <v>20</v>
      </c>
      <c r="C822" t="s">
        <v>473</v>
      </c>
      <c r="D822" t="s">
        <v>261</v>
      </c>
      <c r="E822">
        <v>60</v>
      </c>
      <c r="F822">
        <v>5</v>
      </c>
      <c r="G822">
        <v>0</v>
      </c>
      <c r="H822">
        <v>0</v>
      </c>
      <c r="I822" t="s">
        <v>1734</v>
      </c>
      <c r="J822" t="s">
        <v>1800</v>
      </c>
      <c r="K822" t="s">
        <v>1759</v>
      </c>
      <c r="L822" t="s">
        <v>1708</v>
      </c>
      <c r="M822" t="s">
        <v>1828</v>
      </c>
      <c r="S822">
        <v>1</v>
      </c>
      <c r="T822">
        <v>5</v>
      </c>
      <c r="U822">
        <v>3</v>
      </c>
      <c r="V822">
        <v>2</v>
      </c>
      <c r="W822">
        <v>2</v>
      </c>
      <c r="AB822" t="s">
        <v>867</v>
      </c>
    </row>
    <row r="823" spans="1:28" x14ac:dyDescent="0.25">
      <c r="A823" t="s">
        <v>866</v>
      </c>
      <c r="B823" t="s">
        <v>20</v>
      </c>
      <c r="C823" t="s">
        <v>262</v>
      </c>
      <c r="D823" t="s">
        <v>22</v>
      </c>
      <c r="E823">
        <v>40</v>
      </c>
      <c r="F823">
        <v>3</v>
      </c>
      <c r="G823">
        <v>0</v>
      </c>
      <c r="H823">
        <v>0</v>
      </c>
      <c r="I823" t="s">
        <v>1741</v>
      </c>
      <c r="J823" t="s">
        <v>1717</v>
      </c>
      <c r="K823" t="s">
        <v>1718</v>
      </c>
      <c r="S823">
        <v>2</v>
      </c>
      <c r="T823">
        <v>5</v>
      </c>
      <c r="U823">
        <v>0</v>
      </c>
      <c r="V823">
        <v>2</v>
      </c>
      <c r="W823">
        <v>3</v>
      </c>
      <c r="AB823" t="s">
        <v>867</v>
      </c>
    </row>
    <row r="824" spans="1:28" x14ac:dyDescent="0.25">
      <c r="A824" t="s">
        <v>866</v>
      </c>
      <c r="B824" t="s">
        <v>20</v>
      </c>
      <c r="C824" t="s">
        <v>396</v>
      </c>
      <c r="D824" t="s">
        <v>24</v>
      </c>
      <c r="E824">
        <v>46</v>
      </c>
      <c r="F824">
        <v>1</v>
      </c>
      <c r="G824">
        <v>0</v>
      </c>
      <c r="H824">
        <v>0</v>
      </c>
      <c r="I824" t="s">
        <v>1840</v>
      </c>
      <c r="S824">
        <v>2</v>
      </c>
      <c r="T824">
        <v>3</v>
      </c>
      <c r="U824">
        <v>2</v>
      </c>
      <c r="V824">
        <v>2</v>
      </c>
      <c r="W824">
        <v>4</v>
      </c>
      <c r="AB824" t="s">
        <v>867</v>
      </c>
    </row>
    <row r="825" spans="1:28" x14ac:dyDescent="0.25">
      <c r="A825" t="s">
        <v>866</v>
      </c>
      <c r="B825" t="s">
        <v>20</v>
      </c>
      <c r="C825" t="s">
        <v>353</v>
      </c>
      <c r="D825" t="s">
        <v>261</v>
      </c>
      <c r="E825">
        <v>49</v>
      </c>
      <c r="F825">
        <v>1</v>
      </c>
      <c r="G825">
        <v>1</v>
      </c>
      <c r="H825">
        <v>5</v>
      </c>
      <c r="I825" t="s">
        <v>1873</v>
      </c>
      <c r="S825">
        <v>1</v>
      </c>
      <c r="T825">
        <v>5</v>
      </c>
      <c r="U825">
        <v>3</v>
      </c>
      <c r="V825">
        <v>2</v>
      </c>
      <c r="W825">
        <v>5</v>
      </c>
      <c r="X825" t="s">
        <v>1873</v>
      </c>
      <c r="AB825" t="s">
        <v>867</v>
      </c>
    </row>
    <row r="826" spans="1:28" x14ac:dyDescent="0.25">
      <c r="A826" t="s">
        <v>868</v>
      </c>
      <c r="B826" t="s">
        <v>61</v>
      </c>
      <c r="C826" t="s">
        <v>248</v>
      </c>
      <c r="D826" t="s">
        <v>68</v>
      </c>
      <c r="E826">
        <v>63</v>
      </c>
      <c r="F826">
        <v>1</v>
      </c>
      <c r="G826">
        <v>0</v>
      </c>
      <c r="H826">
        <v>0</v>
      </c>
      <c r="I826" t="s">
        <v>1722</v>
      </c>
      <c r="S826">
        <v>3</v>
      </c>
      <c r="T826">
        <v>5</v>
      </c>
      <c r="U826">
        <v>3</v>
      </c>
      <c r="V826">
        <v>3</v>
      </c>
      <c r="W826">
        <v>4</v>
      </c>
      <c r="AB826" t="s">
        <v>869</v>
      </c>
    </row>
    <row r="827" spans="1:28" x14ac:dyDescent="0.25">
      <c r="A827" t="s">
        <v>868</v>
      </c>
      <c r="B827" t="s">
        <v>61</v>
      </c>
      <c r="C827" t="s">
        <v>149</v>
      </c>
      <c r="D827" t="s">
        <v>150</v>
      </c>
      <c r="E827">
        <v>32</v>
      </c>
      <c r="F827">
        <v>1</v>
      </c>
      <c r="G827">
        <v>0</v>
      </c>
      <c r="H827">
        <v>0</v>
      </c>
      <c r="I827" t="s">
        <v>1710</v>
      </c>
      <c r="S827">
        <v>2</v>
      </c>
      <c r="T827">
        <v>5</v>
      </c>
      <c r="U827">
        <v>0</v>
      </c>
      <c r="V827">
        <v>2</v>
      </c>
      <c r="W827">
        <v>1</v>
      </c>
      <c r="AB827" t="s">
        <v>869</v>
      </c>
    </row>
    <row r="828" spans="1:28" x14ac:dyDescent="0.25">
      <c r="A828" t="s">
        <v>868</v>
      </c>
      <c r="B828" t="s">
        <v>61</v>
      </c>
      <c r="C828" t="s">
        <v>384</v>
      </c>
      <c r="D828" t="s">
        <v>66</v>
      </c>
      <c r="E828">
        <v>47</v>
      </c>
      <c r="F828">
        <v>1</v>
      </c>
      <c r="G828">
        <v>0</v>
      </c>
      <c r="H828">
        <v>0</v>
      </c>
      <c r="I828" t="s">
        <v>1727</v>
      </c>
      <c r="S828">
        <v>3</v>
      </c>
      <c r="T828">
        <v>3</v>
      </c>
      <c r="U828">
        <v>1</v>
      </c>
      <c r="V828">
        <v>2</v>
      </c>
      <c r="W828">
        <v>5</v>
      </c>
      <c r="AB828" t="s">
        <v>869</v>
      </c>
    </row>
    <row r="829" spans="1:28" x14ac:dyDescent="0.25">
      <c r="A829" t="s">
        <v>868</v>
      </c>
      <c r="B829" t="s">
        <v>61</v>
      </c>
      <c r="C829" t="s">
        <v>490</v>
      </c>
      <c r="D829" t="s">
        <v>146</v>
      </c>
      <c r="E829">
        <v>53</v>
      </c>
      <c r="F829">
        <v>1</v>
      </c>
      <c r="G829">
        <v>0</v>
      </c>
      <c r="H829">
        <v>0</v>
      </c>
      <c r="I829" t="s">
        <v>1727</v>
      </c>
      <c r="S829">
        <v>3</v>
      </c>
      <c r="T829">
        <v>4</v>
      </c>
      <c r="U829">
        <v>0</v>
      </c>
      <c r="V829">
        <v>3</v>
      </c>
      <c r="W829">
        <v>4</v>
      </c>
      <c r="AB829" t="s">
        <v>869</v>
      </c>
    </row>
    <row r="830" spans="1:28" x14ac:dyDescent="0.25">
      <c r="A830" t="s">
        <v>1505</v>
      </c>
      <c r="B830" t="s">
        <v>29</v>
      </c>
      <c r="C830" t="s">
        <v>436</v>
      </c>
      <c r="D830" t="s">
        <v>306</v>
      </c>
      <c r="E830">
        <v>36</v>
      </c>
      <c r="F830">
        <v>2</v>
      </c>
      <c r="G830">
        <v>1</v>
      </c>
      <c r="H830">
        <v>1</v>
      </c>
      <c r="I830" t="s">
        <v>1728</v>
      </c>
      <c r="J830" t="s">
        <v>1874</v>
      </c>
      <c r="S830">
        <v>2</v>
      </c>
      <c r="T830">
        <v>4</v>
      </c>
      <c r="U830">
        <v>0</v>
      </c>
      <c r="V830">
        <v>3</v>
      </c>
      <c r="W830">
        <v>3</v>
      </c>
      <c r="X830" t="s">
        <v>1728</v>
      </c>
      <c r="AB830" t="s">
        <v>1506</v>
      </c>
    </row>
    <row r="831" spans="1:28" x14ac:dyDescent="0.25">
      <c r="A831" t="s">
        <v>1505</v>
      </c>
      <c r="B831" t="s">
        <v>29</v>
      </c>
      <c r="C831" t="s">
        <v>47</v>
      </c>
      <c r="D831" t="s">
        <v>48</v>
      </c>
      <c r="E831">
        <v>54</v>
      </c>
      <c r="F831">
        <v>3</v>
      </c>
      <c r="G831">
        <v>0</v>
      </c>
      <c r="H831">
        <v>0</v>
      </c>
      <c r="I831" t="s">
        <v>1875</v>
      </c>
      <c r="J831" t="s">
        <v>1708</v>
      </c>
      <c r="K831" t="s">
        <v>1765</v>
      </c>
      <c r="S831">
        <v>2</v>
      </c>
      <c r="T831">
        <v>4</v>
      </c>
      <c r="U831">
        <v>3</v>
      </c>
      <c r="V831">
        <v>2</v>
      </c>
      <c r="W831">
        <v>2</v>
      </c>
      <c r="AB831" t="s">
        <v>1506</v>
      </c>
    </row>
    <row r="832" spans="1:28" x14ac:dyDescent="0.25">
      <c r="A832" t="s">
        <v>1505</v>
      </c>
      <c r="B832" t="s">
        <v>29</v>
      </c>
      <c r="C832" t="s">
        <v>203</v>
      </c>
      <c r="D832" t="s">
        <v>37</v>
      </c>
      <c r="E832">
        <v>31</v>
      </c>
      <c r="F832">
        <v>0</v>
      </c>
      <c r="G832">
        <v>0</v>
      </c>
      <c r="H832">
        <v>0</v>
      </c>
      <c r="S832">
        <v>3</v>
      </c>
      <c r="T832">
        <v>3</v>
      </c>
      <c r="U832">
        <v>0</v>
      </c>
      <c r="V832">
        <v>3</v>
      </c>
      <c r="W832">
        <v>1</v>
      </c>
      <c r="AB832" t="s">
        <v>1506</v>
      </c>
    </row>
    <row r="833" spans="1:28" x14ac:dyDescent="0.25">
      <c r="A833" t="s">
        <v>1505</v>
      </c>
      <c r="B833" t="s">
        <v>29</v>
      </c>
      <c r="C833" t="s">
        <v>456</v>
      </c>
      <c r="D833" t="s">
        <v>33</v>
      </c>
      <c r="E833">
        <v>30</v>
      </c>
      <c r="F833">
        <v>0</v>
      </c>
      <c r="G833">
        <v>0</v>
      </c>
      <c r="H833">
        <v>0</v>
      </c>
      <c r="S833">
        <v>2</v>
      </c>
      <c r="T833">
        <v>6</v>
      </c>
      <c r="U833">
        <v>0</v>
      </c>
      <c r="V833">
        <v>2</v>
      </c>
      <c r="W833">
        <v>3</v>
      </c>
      <c r="AB833" t="s">
        <v>1506</v>
      </c>
    </row>
    <row r="834" spans="1:28" x14ac:dyDescent="0.25">
      <c r="A834" t="s">
        <v>1505</v>
      </c>
      <c r="B834" t="s">
        <v>29</v>
      </c>
      <c r="C834" t="s">
        <v>291</v>
      </c>
      <c r="D834" t="s">
        <v>292</v>
      </c>
      <c r="E834">
        <v>47</v>
      </c>
      <c r="F834">
        <v>0</v>
      </c>
      <c r="G834">
        <v>0</v>
      </c>
      <c r="H834">
        <v>0</v>
      </c>
      <c r="S834">
        <v>1</v>
      </c>
      <c r="T834">
        <v>6</v>
      </c>
      <c r="U834">
        <v>2</v>
      </c>
      <c r="V834">
        <v>3</v>
      </c>
      <c r="W834">
        <v>3</v>
      </c>
      <c r="AB834" t="s">
        <v>1506</v>
      </c>
    </row>
    <row r="835" spans="1:28" x14ac:dyDescent="0.25">
      <c r="A835" t="s">
        <v>1507</v>
      </c>
      <c r="B835" t="s">
        <v>11</v>
      </c>
      <c r="C835" t="s">
        <v>399</v>
      </c>
      <c r="D835" t="s">
        <v>43</v>
      </c>
      <c r="E835">
        <v>74</v>
      </c>
      <c r="F835">
        <v>4</v>
      </c>
      <c r="G835">
        <v>0</v>
      </c>
      <c r="H835">
        <v>0</v>
      </c>
      <c r="I835" t="s">
        <v>1749</v>
      </c>
      <c r="J835" t="s">
        <v>1769</v>
      </c>
      <c r="K835" t="s">
        <v>1743</v>
      </c>
      <c r="L835" t="s">
        <v>1708</v>
      </c>
      <c r="S835">
        <v>1</v>
      </c>
      <c r="T835">
        <v>4</v>
      </c>
      <c r="U835">
        <v>4</v>
      </c>
      <c r="V835">
        <v>3</v>
      </c>
      <c r="W835">
        <v>5</v>
      </c>
      <c r="AB835" t="s">
        <v>1508</v>
      </c>
    </row>
    <row r="836" spans="1:28" x14ac:dyDescent="0.25">
      <c r="A836" t="s">
        <v>1507</v>
      </c>
      <c r="B836" t="s">
        <v>11</v>
      </c>
      <c r="C836" t="s">
        <v>1215</v>
      </c>
      <c r="D836" t="s">
        <v>13</v>
      </c>
      <c r="E836">
        <v>59</v>
      </c>
      <c r="F836">
        <v>3</v>
      </c>
      <c r="G836">
        <v>1</v>
      </c>
      <c r="H836">
        <v>7</v>
      </c>
      <c r="I836" t="s">
        <v>1850</v>
      </c>
      <c r="J836" t="s">
        <v>1779</v>
      </c>
      <c r="K836" t="s">
        <v>1708</v>
      </c>
      <c r="S836">
        <v>1</v>
      </c>
      <c r="T836">
        <v>6</v>
      </c>
      <c r="U836">
        <v>2</v>
      </c>
      <c r="V836">
        <v>2</v>
      </c>
      <c r="W836">
        <v>4</v>
      </c>
      <c r="X836" t="s">
        <v>1779</v>
      </c>
      <c r="AB836" t="s">
        <v>1508</v>
      </c>
    </row>
    <row r="837" spans="1:28" x14ac:dyDescent="0.25">
      <c r="A837" t="s">
        <v>1507</v>
      </c>
      <c r="B837" t="s">
        <v>11</v>
      </c>
      <c r="C837" t="s">
        <v>42</v>
      </c>
      <c r="D837" t="s">
        <v>43</v>
      </c>
      <c r="E837">
        <v>42</v>
      </c>
      <c r="F837">
        <v>0</v>
      </c>
      <c r="G837">
        <v>0</v>
      </c>
      <c r="H837">
        <v>0</v>
      </c>
      <c r="S837">
        <v>1</v>
      </c>
      <c r="T837">
        <v>4</v>
      </c>
      <c r="U837">
        <v>4</v>
      </c>
      <c r="V837">
        <v>3</v>
      </c>
      <c r="W837">
        <v>3</v>
      </c>
      <c r="AB837" t="s">
        <v>1508</v>
      </c>
    </row>
    <row r="838" spans="1:28" x14ac:dyDescent="0.25">
      <c r="A838" t="s">
        <v>1507</v>
      </c>
      <c r="B838" t="s">
        <v>11</v>
      </c>
      <c r="C838" t="s">
        <v>16</v>
      </c>
      <c r="D838" t="s">
        <v>17</v>
      </c>
      <c r="E838">
        <v>24</v>
      </c>
      <c r="F838">
        <v>0</v>
      </c>
      <c r="G838">
        <v>0</v>
      </c>
      <c r="H838">
        <v>0</v>
      </c>
      <c r="S838">
        <v>2</v>
      </c>
      <c r="T838">
        <v>2</v>
      </c>
      <c r="U838">
        <v>2</v>
      </c>
      <c r="V838">
        <v>2</v>
      </c>
      <c r="W838">
        <v>2</v>
      </c>
      <c r="AB838" t="s">
        <v>1508</v>
      </c>
    </row>
    <row r="839" spans="1:28" x14ac:dyDescent="0.25">
      <c r="A839" t="s">
        <v>1267</v>
      </c>
      <c r="B839" t="s">
        <v>71</v>
      </c>
      <c r="C839" t="s">
        <v>311</v>
      </c>
      <c r="D839" t="s">
        <v>75</v>
      </c>
      <c r="E839">
        <v>44</v>
      </c>
      <c r="F839">
        <v>2</v>
      </c>
      <c r="G839">
        <v>0</v>
      </c>
      <c r="H839">
        <v>0</v>
      </c>
      <c r="I839" t="s">
        <v>1721</v>
      </c>
      <c r="J839" t="s">
        <v>1804</v>
      </c>
      <c r="S839">
        <v>3</v>
      </c>
      <c r="T839">
        <v>4</v>
      </c>
      <c r="U839">
        <v>0</v>
      </c>
      <c r="V839">
        <v>3</v>
      </c>
      <c r="W839">
        <v>4</v>
      </c>
      <c r="AB839" t="s">
        <v>1268</v>
      </c>
    </row>
    <row r="840" spans="1:28" x14ac:dyDescent="0.25">
      <c r="A840" t="s">
        <v>1267</v>
      </c>
      <c r="B840" t="s">
        <v>71</v>
      </c>
      <c r="C840" t="s">
        <v>1081</v>
      </c>
      <c r="D840" t="s">
        <v>75</v>
      </c>
      <c r="E840">
        <v>38</v>
      </c>
      <c r="F840">
        <v>1</v>
      </c>
      <c r="G840">
        <v>0</v>
      </c>
      <c r="H840">
        <v>0</v>
      </c>
      <c r="I840" t="s">
        <v>1854</v>
      </c>
      <c r="S840">
        <v>3</v>
      </c>
      <c r="T840">
        <v>4</v>
      </c>
      <c r="U840">
        <v>0</v>
      </c>
      <c r="V840">
        <v>3</v>
      </c>
      <c r="W840">
        <v>2</v>
      </c>
      <c r="AB840" t="s">
        <v>1268</v>
      </c>
    </row>
    <row r="841" spans="1:28" x14ac:dyDescent="0.25">
      <c r="A841" t="s">
        <v>1267</v>
      </c>
      <c r="B841" t="s">
        <v>71</v>
      </c>
      <c r="C841" t="s">
        <v>328</v>
      </c>
      <c r="D841" t="s">
        <v>118</v>
      </c>
      <c r="E841">
        <v>28</v>
      </c>
      <c r="F841">
        <v>1</v>
      </c>
      <c r="G841">
        <v>0</v>
      </c>
      <c r="H841">
        <v>0</v>
      </c>
      <c r="I841" t="s">
        <v>1770</v>
      </c>
      <c r="S841">
        <v>2</v>
      </c>
      <c r="T841">
        <v>4</v>
      </c>
      <c r="U841">
        <v>0</v>
      </c>
      <c r="V841">
        <v>2</v>
      </c>
      <c r="W841">
        <v>3</v>
      </c>
      <c r="AB841" t="s">
        <v>1268</v>
      </c>
    </row>
    <row r="842" spans="1:28" x14ac:dyDescent="0.25">
      <c r="A842" t="s">
        <v>1267</v>
      </c>
      <c r="B842" t="s">
        <v>71</v>
      </c>
      <c r="C842" t="s">
        <v>257</v>
      </c>
      <c r="D842" t="s">
        <v>73</v>
      </c>
      <c r="E842">
        <v>90</v>
      </c>
      <c r="F842">
        <v>5</v>
      </c>
      <c r="G842">
        <v>0</v>
      </c>
      <c r="H842">
        <v>0</v>
      </c>
      <c r="I842" t="s">
        <v>1809</v>
      </c>
      <c r="J842" t="s">
        <v>1717</v>
      </c>
      <c r="K842" t="s">
        <v>1813</v>
      </c>
      <c r="L842" t="s">
        <v>1731</v>
      </c>
      <c r="M842" t="s">
        <v>1738</v>
      </c>
      <c r="S842">
        <v>1</v>
      </c>
      <c r="T842">
        <v>6</v>
      </c>
      <c r="U842">
        <v>4</v>
      </c>
      <c r="V842">
        <v>3</v>
      </c>
      <c r="W842">
        <v>3</v>
      </c>
      <c r="AB842" t="s">
        <v>1268</v>
      </c>
    </row>
    <row r="843" spans="1:28" x14ac:dyDescent="0.25">
      <c r="A843" t="s">
        <v>1269</v>
      </c>
      <c r="B843" t="s">
        <v>11</v>
      </c>
      <c r="C843" t="s">
        <v>553</v>
      </c>
      <c r="D843" t="s">
        <v>89</v>
      </c>
      <c r="E843">
        <v>37</v>
      </c>
      <c r="F843">
        <v>2</v>
      </c>
      <c r="G843">
        <v>0</v>
      </c>
      <c r="H843">
        <v>0</v>
      </c>
      <c r="I843" t="s">
        <v>1711</v>
      </c>
      <c r="J843" t="s">
        <v>1733</v>
      </c>
      <c r="S843">
        <v>2</v>
      </c>
      <c r="T843">
        <v>3</v>
      </c>
      <c r="U843">
        <v>1</v>
      </c>
      <c r="V843">
        <v>3</v>
      </c>
      <c r="W843">
        <v>2</v>
      </c>
      <c r="AB843" t="s">
        <v>1270</v>
      </c>
    </row>
    <row r="844" spans="1:28" x14ac:dyDescent="0.25">
      <c r="A844" t="s">
        <v>1269</v>
      </c>
      <c r="B844" t="s">
        <v>11</v>
      </c>
      <c r="C844" t="s">
        <v>235</v>
      </c>
      <c r="D844" t="s">
        <v>40</v>
      </c>
      <c r="E844">
        <v>30</v>
      </c>
      <c r="F844">
        <v>0</v>
      </c>
      <c r="G844">
        <v>0</v>
      </c>
      <c r="H844">
        <v>0</v>
      </c>
      <c r="S844">
        <v>2</v>
      </c>
      <c r="T844">
        <v>3</v>
      </c>
      <c r="U844">
        <v>2</v>
      </c>
      <c r="V844">
        <v>2</v>
      </c>
      <c r="W844">
        <v>2</v>
      </c>
      <c r="AB844" t="s">
        <v>1270</v>
      </c>
    </row>
    <row r="845" spans="1:28" x14ac:dyDescent="0.25">
      <c r="A845" t="s">
        <v>1269</v>
      </c>
      <c r="B845" t="s">
        <v>11</v>
      </c>
      <c r="C845" t="s">
        <v>213</v>
      </c>
      <c r="D845" t="s">
        <v>214</v>
      </c>
      <c r="E845">
        <v>85</v>
      </c>
      <c r="F845">
        <v>6</v>
      </c>
      <c r="G845">
        <v>0</v>
      </c>
      <c r="H845">
        <v>0</v>
      </c>
      <c r="I845" t="s">
        <v>1121</v>
      </c>
      <c r="J845" t="s">
        <v>1817</v>
      </c>
      <c r="K845" t="s">
        <v>1778</v>
      </c>
      <c r="L845" t="s">
        <v>1834</v>
      </c>
      <c r="M845" t="s">
        <v>1781</v>
      </c>
      <c r="N845" t="s">
        <v>1727</v>
      </c>
      <c r="S845">
        <v>1</v>
      </c>
      <c r="T845">
        <v>6</v>
      </c>
      <c r="U845">
        <v>3</v>
      </c>
      <c r="V845">
        <v>2</v>
      </c>
      <c r="W845">
        <v>3</v>
      </c>
      <c r="AB845" t="s">
        <v>1270</v>
      </c>
    </row>
    <row r="846" spans="1:28" x14ac:dyDescent="0.25">
      <c r="A846" t="s">
        <v>1269</v>
      </c>
      <c r="B846" t="s">
        <v>11</v>
      </c>
      <c r="C846" t="s">
        <v>42</v>
      </c>
      <c r="D846" t="s">
        <v>43</v>
      </c>
      <c r="E846">
        <v>46</v>
      </c>
      <c r="F846">
        <v>2</v>
      </c>
      <c r="G846">
        <v>1</v>
      </c>
      <c r="H846">
        <v>1</v>
      </c>
      <c r="I846" t="s">
        <v>1717</v>
      </c>
      <c r="J846" t="s">
        <v>1746</v>
      </c>
      <c r="S846">
        <v>1</v>
      </c>
      <c r="T846">
        <v>4</v>
      </c>
      <c r="U846">
        <v>4</v>
      </c>
      <c r="V846">
        <v>3</v>
      </c>
      <c r="W846">
        <v>3</v>
      </c>
      <c r="X846" t="s">
        <v>1717</v>
      </c>
      <c r="AB846" t="s">
        <v>1270</v>
      </c>
    </row>
    <row r="847" spans="1:28" x14ac:dyDescent="0.25">
      <c r="A847" t="s">
        <v>2063</v>
      </c>
      <c r="B847" t="s">
        <v>61</v>
      </c>
      <c r="C847" t="s">
        <v>563</v>
      </c>
      <c r="D847" t="s">
        <v>81</v>
      </c>
      <c r="E847">
        <v>51</v>
      </c>
      <c r="F847">
        <v>1</v>
      </c>
      <c r="G847">
        <v>1</v>
      </c>
      <c r="H847">
        <v>6</v>
      </c>
      <c r="I847" t="s">
        <v>1786</v>
      </c>
      <c r="S847">
        <v>3</v>
      </c>
      <c r="T847">
        <v>4</v>
      </c>
      <c r="U847">
        <v>1</v>
      </c>
      <c r="V847">
        <v>3</v>
      </c>
      <c r="W847">
        <v>2</v>
      </c>
      <c r="X847" t="s">
        <v>1786</v>
      </c>
      <c r="AB847" t="s">
        <v>2064</v>
      </c>
    </row>
    <row r="848" spans="1:28" x14ac:dyDescent="0.25">
      <c r="A848" t="s">
        <v>2063</v>
      </c>
      <c r="B848" t="s">
        <v>61</v>
      </c>
      <c r="C848" t="s">
        <v>1441</v>
      </c>
      <c r="D848" t="s">
        <v>66</v>
      </c>
      <c r="E848">
        <v>43</v>
      </c>
      <c r="F848">
        <v>2</v>
      </c>
      <c r="G848">
        <v>0</v>
      </c>
      <c r="H848">
        <v>0</v>
      </c>
      <c r="I848" t="s">
        <v>1838</v>
      </c>
      <c r="J848" t="s">
        <v>1738</v>
      </c>
      <c r="S848">
        <v>3</v>
      </c>
      <c r="T848">
        <v>3</v>
      </c>
      <c r="U848">
        <v>1</v>
      </c>
      <c r="V848">
        <v>2</v>
      </c>
      <c r="W848">
        <v>3</v>
      </c>
      <c r="AB848" t="s">
        <v>2064</v>
      </c>
    </row>
    <row r="849" spans="1:28" x14ac:dyDescent="0.25">
      <c r="A849" t="s">
        <v>2063</v>
      </c>
      <c r="B849" t="s">
        <v>61</v>
      </c>
      <c r="C849" t="s">
        <v>796</v>
      </c>
      <c r="D849" t="s">
        <v>13</v>
      </c>
      <c r="E849">
        <v>48</v>
      </c>
      <c r="F849">
        <v>2</v>
      </c>
      <c r="G849">
        <v>0</v>
      </c>
      <c r="H849">
        <v>0</v>
      </c>
      <c r="I849" t="s">
        <v>1783</v>
      </c>
      <c r="J849" t="s">
        <v>1828</v>
      </c>
      <c r="S849">
        <v>1</v>
      </c>
      <c r="T849">
        <v>6</v>
      </c>
      <c r="U849">
        <v>2</v>
      </c>
      <c r="V849">
        <v>2</v>
      </c>
      <c r="W849">
        <v>5</v>
      </c>
      <c r="AB849" t="s">
        <v>2064</v>
      </c>
    </row>
    <row r="850" spans="1:28" x14ac:dyDescent="0.25">
      <c r="A850" t="s">
        <v>2063</v>
      </c>
      <c r="B850" t="s">
        <v>61</v>
      </c>
      <c r="C850" t="s">
        <v>80</v>
      </c>
      <c r="D850" t="s">
        <v>81</v>
      </c>
      <c r="E850">
        <v>54</v>
      </c>
      <c r="F850">
        <v>0</v>
      </c>
      <c r="G850">
        <v>0</v>
      </c>
      <c r="H850">
        <v>0</v>
      </c>
      <c r="S850">
        <v>3</v>
      </c>
      <c r="T850">
        <v>4</v>
      </c>
      <c r="U850">
        <v>1</v>
      </c>
      <c r="V850">
        <v>3</v>
      </c>
      <c r="W850">
        <v>4</v>
      </c>
      <c r="AB850" t="s">
        <v>2064</v>
      </c>
    </row>
    <row r="851" spans="1:28" x14ac:dyDescent="0.25">
      <c r="A851" t="s">
        <v>2065</v>
      </c>
      <c r="B851" t="s">
        <v>136</v>
      </c>
      <c r="C851" t="s">
        <v>164</v>
      </c>
      <c r="D851" t="s">
        <v>162</v>
      </c>
      <c r="E851">
        <v>51</v>
      </c>
      <c r="F851">
        <v>5</v>
      </c>
      <c r="G851">
        <v>1</v>
      </c>
      <c r="H851">
        <v>5</v>
      </c>
      <c r="I851" t="s">
        <v>1785</v>
      </c>
      <c r="J851" t="s">
        <v>1763</v>
      </c>
      <c r="K851" t="s">
        <v>1781</v>
      </c>
      <c r="L851" t="s">
        <v>1759</v>
      </c>
      <c r="M851" t="s">
        <v>1840</v>
      </c>
      <c r="S851">
        <v>2</v>
      </c>
      <c r="T851">
        <v>6</v>
      </c>
      <c r="U851">
        <v>0</v>
      </c>
      <c r="V851">
        <v>2</v>
      </c>
      <c r="W851">
        <v>5</v>
      </c>
      <c r="X851" t="s">
        <v>1781</v>
      </c>
      <c r="AB851" t="s">
        <v>2066</v>
      </c>
    </row>
    <row r="852" spans="1:28" x14ac:dyDescent="0.25">
      <c r="A852" t="s">
        <v>2065</v>
      </c>
      <c r="B852" t="s">
        <v>136</v>
      </c>
      <c r="C852" t="s">
        <v>1026</v>
      </c>
      <c r="D852" t="s">
        <v>319</v>
      </c>
      <c r="E852">
        <v>45</v>
      </c>
      <c r="F852">
        <v>2</v>
      </c>
      <c r="G852">
        <v>0</v>
      </c>
      <c r="H852">
        <v>0</v>
      </c>
      <c r="I852" t="s">
        <v>1781</v>
      </c>
      <c r="J852" t="s">
        <v>1865</v>
      </c>
      <c r="S852">
        <v>3</v>
      </c>
      <c r="T852">
        <v>2</v>
      </c>
      <c r="U852">
        <v>2</v>
      </c>
      <c r="V852">
        <v>2</v>
      </c>
      <c r="W852">
        <v>2</v>
      </c>
      <c r="AB852" t="s">
        <v>2066</v>
      </c>
    </row>
    <row r="853" spans="1:28" x14ac:dyDescent="0.25">
      <c r="A853" t="s">
        <v>2065</v>
      </c>
      <c r="B853" t="s">
        <v>136</v>
      </c>
      <c r="C853" t="s">
        <v>547</v>
      </c>
      <c r="D853" t="s">
        <v>319</v>
      </c>
      <c r="E853">
        <v>36</v>
      </c>
      <c r="F853">
        <v>0</v>
      </c>
      <c r="G853">
        <v>0</v>
      </c>
      <c r="H853">
        <v>0</v>
      </c>
      <c r="S853">
        <v>3</v>
      </c>
      <c r="T853">
        <v>2</v>
      </c>
      <c r="U853">
        <v>2</v>
      </c>
      <c r="V853">
        <v>2</v>
      </c>
      <c r="W853">
        <v>5</v>
      </c>
      <c r="AB853" t="s">
        <v>2066</v>
      </c>
    </row>
    <row r="854" spans="1:28" x14ac:dyDescent="0.25">
      <c r="A854" t="s">
        <v>2065</v>
      </c>
      <c r="B854" t="s">
        <v>136</v>
      </c>
      <c r="C854" t="s">
        <v>161</v>
      </c>
      <c r="D854" t="s">
        <v>162</v>
      </c>
      <c r="E854">
        <v>40</v>
      </c>
      <c r="F854">
        <v>0</v>
      </c>
      <c r="G854">
        <v>0</v>
      </c>
      <c r="H854">
        <v>0</v>
      </c>
      <c r="S854">
        <v>2</v>
      </c>
      <c r="T854">
        <v>6</v>
      </c>
      <c r="U854">
        <v>0</v>
      </c>
      <c r="V854">
        <v>2</v>
      </c>
      <c r="W854">
        <v>4</v>
      </c>
      <c r="AB854" t="s">
        <v>2066</v>
      </c>
    </row>
    <row r="855" spans="1:28" x14ac:dyDescent="0.25">
      <c r="A855" t="s">
        <v>2065</v>
      </c>
      <c r="B855" t="s">
        <v>136</v>
      </c>
      <c r="C855" t="s">
        <v>165</v>
      </c>
      <c r="D855" t="s">
        <v>162</v>
      </c>
      <c r="E855">
        <v>26</v>
      </c>
      <c r="F855">
        <v>0</v>
      </c>
      <c r="G855">
        <v>0</v>
      </c>
      <c r="H855">
        <v>0</v>
      </c>
      <c r="S855">
        <v>2</v>
      </c>
      <c r="T855">
        <v>6</v>
      </c>
      <c r="U855">
        <v>0</v>
      </c>
      <c r="V855">
        <v>2</v>
      </c>
      <c r="W855">
        <v>2</v>
      </c>
      <c r="AB855" t="s">
        <v>2066</v>
      </c>
    </row>
    <row r="856" spans="1:28" x14ac:dyDescent="0.25">
      <c r="A856" t="s">
        <v>2067</v>
      </c>
      <c r="B856" t="s">
        <v>20</v>
      </c>
      <c r="C856" t="s">
        <v>223</v>
      </c>
      <c r="D856" t="s">
        <v>222</v>
      </c>
      <c r="E856">
        <v>66</v>
      </c>
      <c r="F856">
        <v>2</v>
      </c>
      <c r="G856">
        <v>0</v>
      </c>
      <c r="H856">
        <v>0</v>
      </c>
      <c r="I856" t="s">
        <v>1740</v>
      </c>
      <c r="J856" t="s">
        <v>1730</v>
      </c>
      <c r="S856">
        <v>2</v>
      </c>
      <c r="T856">
        <v>3</v>
      </c>
      <c r="U856">
        <v>3</v>
      </c>
      <c r="V856">
        <v>3</v>
      </c>
      <c r="W856">
        <v>4</v>
      </c>
      <c r="AB856" t="s">
        <v>2068</v>
      </c>
    </row>
    <row r="857" spans="1:28" x14ac:dyDescent="0.25">
      <c r="A857" t="s">
        <v>2067</v>
      </c>
      <c r="B857" t="s">
        <v>20</v>
      </c>
      <c r="C857" t="s">
        <v>260</v>
      </c>
      <c r="D857" t="s">
        <v>261</v>
      </c>
      <c r="E857">
        <v>49</v>
      </c>
      <c r="F857">
        <v>3</v>
      </c>
      <c r="G857">
        <v>0</v>
      </c>
      <c r="H857">
        <v>0</v>
      </c>
      <c r="I857" t="s">
        <v>1724</v>
      </c>
      <c r="J857" t="s">
        <v>1737</v>
      </c>
      <c r="K857" t="s">
        <v>1828</v>
      </c>
      <c r="S857">
        <v>1</v>
      </c>
      <c r="T857">
        <v>5</v>
      </c>
      <c r="U857">
        <v>3</v>
      </c>
      <c r="V857">
        <v>2</v>
      </c>
      <c r="W857">
        <v>3</v>
      </c>
      <c r="AB857" t="s">
        <v>2068</v>
      </c>
    </row>
    <row r="858" spans="1:28" x14ac:dyDescent="0.25">
      <c r="A858" t="s">
        <v>2067</v>
      </c>
      <c r="B858" t="s">
        <v>20</v>
      </c>
      <c r="C858" t="s">
        <v>431</v>
      </c>
      <c r="D858" t="s">
        <v>22</v>
      </c>
      <c r="E858">
        <v>33</v>
      </c>
      <c r="F858">
        <v>0</v>
      </c>
      <c r="G858">
        <v>0</v>
      </c>
      <c r="H858">
        <v>0</v>
      </c>
      <c r="S858">
        <v>2</v>
      </c>
      <c r="T858">
        <v>5</v>
      </c>
      <c r="U858">
        <v>0</v>
      </c>
      <c r="V858">
        <v>2</v>
      </c>
      <c r="W858">
        <v>4</v>
      </c>
      <c r="AB858" t="s">
        <v>2068</v>
      </c>
    </row>
    <row r="859" spans="1:28" x14ac:dyDescent="0.25">
      <c r="A859" t="s">
        <v>2067</v>
      </c>
      <c r="B859" t="s">
        <v>20</v>
      </c>
      <c r="C859" t="s">
        <v>354</v>
      </c>
      <c r="D859" t="s">
        <v>26</v>
      </c>
      <c r="E859">
        <v>50</v>
      </c>
      <c r="F859">
        <v>0</v>
      </c>
      <c r="G859">
        <v>0</v>
      </c>
      <c r="H859">
        <v>0</v>
      </c>
      <c r="S859">
        <v>1</v>
      </c>
      <c r="T859">
        <v>6</v>
      </c>
      <c r="U859">
        <v>3</v>
      </c>
      <c r="V859">
        <v>3</v>
      </c>
      <c r="W859">
        <v>4</v>
      </c>
      <c r="AB859" t="s">
        <v>2068</v>
      </c>
    </row>
    <row r="860" spans="1:28" x14ac:dyDescent="0.25">
      <c r="A860" t="s">
        <v>2069</v>
      </c>
      <c r="B860" t="s">
        <v>136</v>
      </c>
      <c r="C860" t="s">
        <v>320</v>
      </c>
      <c r="D860" t="s">
        <v>159</v>
      </c>
      <c r="E860">
        <v>83</v>
      </c>
      <c r="F860">
        <v>4</v>
      </c>
      <c r="G860">
        <v>0</v>
      </c>
      <c r="H860">
        <v>0</v>
      </c>
      <c r="I860" t="s">
        <v>1834</v>
      </c>
      <c r="J860" t="s">
        <v>1815</v>
      </c>
      <c r="K860" t="s">
        <v>1760</v>
      </c>
      <c r="L860" t="s">
        <v>1845</v>
      </c>
      <c r="S860">
        <v>1</v>
      </c>
      <c r="T860">
        <v>8</v>
      </c>
      <c r="U860">
        <v>3</v>
      </c>
      <c r="V860">
        <v>3</v>
      </c>
      <c r="W860">
        <v>4</v>
      </c>
      <c r="AB860" t="s">
        <v>2070</v>
      </c>
    </row>
    <row r="861" spans="1:28" x14ac:dyDescent="0.25">
      <c r="A861" t="s">
        <v>2069</v>
      </c>
      <c r="B861" t="s">
        <v>136</v>
      </c>
      <c r="C861" t="s">
        <v>335</v>
      </c>
      <c r="D861" t="s">
        <v>138</v>
      </c>
      <c r="E861">
        <v>57</v>
      </c>
      <c r="F861">
        <v>3</v>
      </c>
      <c r="G861">
        <v>0</v>
      </c>
      <c r="H861">
        <v>0</v>
      </c>
      <c r="I861" t="s">
        <v>142</v>
      </c>
      <c r="J861" t="s">
        <v>1759</v>
      </c>
      <c r="K861" t="s">
        <v>1727</v>
      </c>
      <c r="S861">
        <v>1</v>
      </c>
      <c r="T861">
        <v>5</v>
      </c>
      <c r="U861">
        <v>3</v>
      </c>
      <c r="V861">
        <v>2</v>
      </c>
      <c r="W861">
        <v>2</v>
      </c>
      <c r="AB861" t="s">
        <v>2070</v>
      </c>
    </row>
    <row r="862" spans="1:28" x14ac:dyDescent="0.25">
      <c r="A862" t="s">
        <v>2069</v>
      </c>
      <c r="B862" t="s">
        <v>136</v>
      </c>
      <c r="C862" t="s">
        <v>351</v>
      </c>
      <c r="D862" t="s">
        <v>140</v>
      </c>
      <c r="E862">
        <v>56</v>
      </c>
      <c r="F862">
        <v>3</v>
      </c>
      <c r="G862">
        <v>0</v>
      </c>
      <c r="H862">
        <v>0</v>
      </c>
      <c r="I862" t="s">
        <v>1749</v>
      </c>
      <c r="J862" t="s">
        <v>1791</v>
      </c>
      <c r="K862" t="s">
        <v>1822</v>
      </c>
      <c r="S862">
        <v>2</v>
      </c>
      <c r="T862">
        <v>4</v>
      </c>
      <c r="U862">
        <v>3</v>
      </c>
      <c r="V862">
        <v>3</v>
      </c>
      <c r="W862">
        <v>4</v>
      </c>
      <c r="AB862" t="s">
        <v>2070</v>
      </c>
    </row>
    <row r="863" spans="1:28" x14ac:dyDescent="0.25">
      <c r="A863" t="s">
        <v>2071</v>
      </c>
      <c r="B863" t="s">
        <v>20</v>
      </c>
      <c r="C863" t="s">
        <v>283</v>
      </c>
      <c r="D863" t="s">
        <v>261</v>
      </c>
      <c r="E863">
        <v>61</v>
      </c>
      <c r="F863">
        <v>5</v>
      </c>
      <c r="G863">
        <v>1</v>
      </c>
      <c r="H863">
        <v>1</v>
      </c>
      <c r="I863" t="s">
        <v>1785</v>
      </c>
      <c r="J863" t="s">
        <v>1800</v>
      </c>
      <c r="K863" t="s">
        <v>1728</v>
      </c>
      <c r="L863" t="s">
        <v>1765</v>
      </c>
      <c r="M863" t="s">
        <v>1733</v>
      </c>
      <c r="S863">
        <v>1</v>
      </c>
      <c r="T863">
        <v>5</v>
      </c>
      <c r="U863">
        <v>3</v>
      </c>
      <c r="V863">
        <v>2</v>
      </c>
      <c r="W863">
        <v>3</v>
      </c>
      <c r="X863" t="s">
        <v>1728</v>
      </c>
      <c r="AB863" t="s">
        <v>2072</v>
      </c>
    </row>
    <row r="864" spans="1:28" x14ac:dyDescent="0.25">
      <c r="A864" t="s">
        <v>2071</v>
      </c>
      <c r="B864" t="s">
        <v>20</v>
      </c>
      <c r="C864" t="s">
        <v>396</v>
      </c>
      <c r="D864" t="s">
        <v>24</v>
      </c>
      <c r="E864">
        <v>53</v>
      </c>
      <c r="F864">
        <v>2</v>
      </c>
      <c r="G864">
        <v>0</v>
      </c>
      <c r="H864">
        <v>0</v>
      </c>
      <c r="I864" t="s">
        <v>1774</v>
      </c>
      <c r="J864" t="s">
        <v>1727</v>
      </c>
      <c r="S864">
        <v>2</v>
      </c>
      <c r="T864">
        <v>3</v>
      </c>
      <c r="U864">
        <v>2</v>
      </c>
      <c r="V864">
        <v>2</v>
      </c>
      <c r="W864">
        <v>4</v>
      </c>
      <c r="AB864" t="s">
        <v>2072</v>
      </c>
    </row>
    <row r="865" spans="1:28" x14ac:dyDescent="0.25">
      <c r="A865" t="s">
        <v>2071</v>
      </c>
      <c r="B865" t="s">
        <v>20</v>
      </c>
      <c r="C865" t="s">
        <v>219</v>
      </c>
      <c r="D865" t="s">
        <v>24</v>
      </c>
      <c r="E865">
        <v>46</v>
      </c>
      <c r="F865">
        <v>2</v>
      </c>
      <c r="G865">
        <v>0</v>
      </c>
      <c r="H865">
        <v>0</v>
      </c>
      <c r="I865" t="s">
        <v>1709</v>
      </c>
      <c r="J865" t="s">
        <v>1743</v>
      </c>
      <c r="S865">
        <v>2</v>
      </c>
      <c r="T865">
        <v>3</v>
      </c>
      <c r="U865">
        <v>2</v>
      </c>
      <c r="V865">
        <v>2</v>
      </c>
      <c r="W865">
        <v>2</v>
      </c>
      <c r="AB865" t="s">
        <v>2072</v>
      </c>
    </row>
    <row r="866" spans="1:28" x14ac:dyDescent="0.25">
      <c r="A866" t="s">
        <v>2071</v>
      </c>
      <c r="B866" t="s">
        <v>20</v>
      </c>
      <c r="C866" t="s">
        <v>316</v>
      </c>
      <c r="D866" t="s">
        <v>22</v>
      </c>
      <c r="E866">
        <v>35</v>
      </c>
      <c r="F866">
        <v>1</v>
      </c>
      <c r="G866">
        <v>1</v>
      </c>
      <c r="H866">
        <v>1</v>
      </c>
      <c r="I866" t="s">
        <v>1717</v>
      </c>
      <c r="S866">
        <v>2</v>
      </c>
      <c r="T866">
        <v>5</v>
      </c>
      <c r="U866">
        <v>0</v>
      </c>
      <c r="V866">
        <v>2</v>
      </c>
      <c r="W866">
        <v>5</v>
      </c>
      <c r="X866" t="s">
        <v>1717</v>
      </c>
      <c r="AB866" t="s">
        <v>2072</v>
      </c>
    </row>
    <row r="867" spans="1:28" x14ac:dyDescent="0.25">
      <c r="A867" t="s">
        <v>2073</v>
      </c>
      <c r="B867" t="s">
        <v>52</v>
      </c>
      <c r="C867" t="s">
        <v>153</v>
      </c>
      <c r="D867" t="s">
        <v>59</v>
      </c>
      <c r="E867">
        <v>57</v>
      </c>
      <c r="F867">
        <v>3</v>
      </c>
      <c r="G867">
        <v>0</v>
      </c>
      <c r="H867">
        <v>0</v>
      </c>
      <c r="I867" t="s">
        <v>1829</v>
      </c>
      <c r="J867" t="s">
        <v>1784</v>
      </c>
      <c r="K867" t="s">
        <v>1721</v>
      </c>
      <c r="S867">
        <v>2</v>
      </c>
      <c r="T867">
        <v>3</v>
      </c>
      <c r="U867">
        <v>3</v>
      </c>
      <c r="V867">
        <v>2</v>
      </c>
      <c r="W867">
        <v>4</v>
      </c>
      <c r="AB867" t="s">
        <v>2074</v>
      </c>
    </row>
    <row r="868" spans="1:28" x14ac:dyDescent="0.25">
      <c r="A868" t="s">
        <v>2073</v>
      </c>
      <c r="B868" t="s">
        <v>52</v>
      </c>
      <c r="C868" t="s">
        <v>225</v>
      </c>
      <c r="D868" t="s">
        <v>192</v>
      </c>
      <c r="E868">
        <v>57</v>
      </c>
      <c r="F868">
        <v>0</v>
      </c>
      <c r="G868">
        <v>0</v>
      </c>
      <c r="H868">
        <v>0</v>
      </c>
      <c r="S868">
        <v>3</v>
      </c>
      <c r="T868">
        <v>4</v>
      </c>
      <c r="U868">
        <v>2</v>
      </c>
      <c r="V868">
        <v>3</v>
      </c>
      <c r="W868">
        <v>2</v>
      </c>
      <c r="AB868" t="s">
        <v>2074</v>
      </c>
    </row>
    <row r="869" spans="1:28" x14ac:dyDescent="0.25">
      <c r="A869" t="s">
        <v>2073</v>
      </c>
      <c r="B869" t="s">
        <v>52</v>
      </c>
      <c r="C869" t="s">
        <v>970</v>
      </c>
      <c r="D869" t="s">
        <v>1691</v>
      </c>
      <c r="E869">
        <v>83</v>
      </c>
      <c r="F869">
        <v>4</v>
      </c>
      <c r="G869">
        <v>1</v>
      </c>
      <c r="H869">
        <v>6</v>
      </c>
      <c r="I869" t="s">
        <v>1751</v>
      </c>
      <c r="J869" t="s">
        <v>1756</v>
      </c>
      <c r="K869" t="s">
        <v>1786</v>
      </c>
      <c r="L869" t="s">
        <v>1757</v>
      </c>
      <c r="S869">
        <v>1</v>
      </c>
      <c r="T869">
        <v>6</v>
      </c>
      <c r="U869">
        <v>6</v>
      </c>
      <c r="V869">
        <v>4</v>
      </c>
      <c r="W869">
        <v>4</v>
      </c>
      <c r="X869" t="s">
        <v>1786</v>
      </c>
      <c r="AB869" t="s">
        <v>2074</v>
      </c>
    </row>
    <row r="870" spans="1:28" x14ac:dyDescent="0.25">
      <c r="A870" t="s">
        <v>2075</v>
      </c>
      <c r="B870" t="s">
        <v>20</v>
      </c>
      <c r="C870" t="s">
        <v>380</v>
      </c>
      <c r="D870" t="s">
        <v>22</v>
      </c>
      <c r="E870">
        <v>25</v>
      </c>
      <c r="F870">
        <v>0</v>
      </c>
      <c r="G870">
        <v>0</v>
      </c>
      <c r="H870">
        <v>0</v>
      </c>
      <c r="S870">
        <v>2</v>
      </c>
      <c r="T870">
        <v>5</v>
      </c>
      <c r="U870">
        <v>0</v>
      </c>
      <c r="V870">
        <v>2</v>
      </c>
      <c r="W870">
        <v>2</v>
      </c>
      <c r="AB870" t="s">
        <v>2076</v>
      </c>
    </row>
    <row r="871" spans="1:28" x14ac:dyDescent="0.25">
      <c r="A871" t="s">
        <v>2075</v>
      </c>
      <c r="B871" t="s">
        <v>20</v>
      </c>
      <c r="C871" t="s">
        <v>342</v>
      </c>
      <c r="D871" t="s">
        <v>261</v>
      </c>
      <c r="E871">
        <v>54</v>
      </c>
      <c r="F871">
        <v>5</v>
      </c>
      <c r="G871">
        <v>0</v>
      </c>
      <c r="H871">
        <v>0</v>
      </c>
      <c r="I871" t="s">
        <v>1735</v>
      </c>
      <c r="J871" t="s">
        <v>1817</v>
      </c>
      <c r="K871" t="s">
        <v>1717</v>
      </c>
      <c r="L871" t="s">
        <v>1727</v>
      </c>
      <c r="M871" t="s">
        <v>1828</v>
      </c>
      <c r="S871">
        <v>1</v>
      </c>
      <c r="T871">
        <v>5</v>
      </c>
      <c r="U871">
        <v>3</v>
      </c>
      <c r="V871">
        <v>2</v>
      </c>
      <c r="W871">
        <v>2</v>
      </c>
      <c r="AB871" t="s">
        <v>2076</v>
      </c>
    </row>
    <row r="872" spans="1:28" x14ac:dyDescent="0.25">
      <c r="A872" t="s">
        <v>2075</v>
      </c>
      <c r="B872" t="s">
        <v>20</v>
      </c>
      <c r="C872" t="s">
        <v>316</v>
      </c>
      <c r="D872" t="s">
        <v>22</v>
      </c>
      <c r="E872">
        <v>42</v>
      </c>
      <c r="F872">
        <v>2</v>
      </c>
      <c r="G872">
        <v>1</v>
      </c>
      <c r="H872">
        <v>3</v>
      </c>
      <c r="I872" t="s">
        <v>1753</v>
      </c>
      <c r="J872" t="s">
        <v>1754</v>
      </c>
      <c r="S872">
        <v>2</v>
      </c>
      <c r="T872">
        <v>5</v>
      </c>
      <c r="U872">
        <v>0</v>
      </c>
      <c r="V872">
        <v>2</v>
      </c>
      <c r="W872">
        <v>5</v>
      </c>
      <c r="X872" t="s">
        <v>1754</v>
      </c>
      <c r="AB872" t="s">
        <v>2076</v>
      </c>
    </row>
    <row r="873" spans="1:28" x14ac:dyDescent="0.25">
      <c r="A873" t="s">
        <v>2075</v>
      </c>
      <c r="B873" t="s">
        <v>20</v>
      </c>
      <c r="C873" t="s">
        <v>260</v>
      </c>
      <c r="D873" t="s">
        <v>261</v>
      </c>
      <c r="E873">
        <v>46</v>
      </c>
      <c r="F873">
        <v>3</v>
      </c>
      <c r="G873">
        <v>0</v>
      </c>
      <c r="H873">
        <v>0</v>
      </c>
      <c r="I873" t="s">
        <v>1764</v>
      </c>
      <c r="J873" t="s">
        <v>1707</v>
      </c>
      <c r="K873" t="s">
        <v>1828</v>
      </c>
      <c r="S873">
        <v>1</v>
      </c>
      <c r="T873">
        <v>5</v>
      </c>
      <c r="U873">
        <v>3</v>
      </c>
      <c r="V873">
        <v>2</v>
      </c>
      <c r="W873">
        <v>3</v>
      </c>
      <c r="AB873" t="s">
        <v>2076</v>
      </c>
    </row>
    <row r="874" spans="1:28" x14ac:dyDescent="0.25">
      <c r="A874" t="s">
        <v>2075</v>
      </c>
      <c r="B874" t="s">
        <v>20</v>
      </c>
      <c r="C874" t="s">
        <v>259</v>
      </c>
      <c r="D874" t="s">
        <v>22</v>
      </c>
      <c r="E874">
        <v>32</v>
      </c>
      <c r="F874">
        <v>1</v>
      </c>
      <c r="G874">
        <v>0</v>
      </c>
      <c r="H874">
        <v>0</v>
      </c>
      <c r="I874" t="s">
        <v>1841</v>
      </c>
      <c r="S874">
        <v>2</v>
      </c>
      <c r="T874">
        <v>5</v>
      </c>
      <c r="U874">
        <v>0</v>
      </c>
      <c r="V874">
        <v>2</v>
      </c>
      <c r="W874">
        <v>3</v>
      </c>
      <c r="AB874" t="s">
        <v>2076</v>
      </c>
    </row>
    <row r="875" spans="1:28" x14ac:dyDescent="0.25">
      <c r="A875" t="s">
        <v>2077</v>
      </c>
      <c r="B875" t="s">
        <v>61</v>
      </c>
      <c r="C875" t="s">
        <v>946</v>
      </c>
      <c r="D875" t="s">
        <v>64</v>
      </c>
      <c r="E875">
        <v>60</v>
      </c>
      <c r="F875">
        <v>2</v>
      </c>
      <c r="G875">
        <v>0</v>
      </c>
      <c r="H875">
        <v>0</v>
      </c>
      <c r="I875" t="s">
        <v>1763</v>
      </c>
      <c r="J875" t="s">
        <v>1736</v>
      </c>
      <c r="S875">
        <v>2</v>
      </c>
      <c r="T875">
        <v>5</v>
      </c>
      <c r="U875">
        <v>2</v>
      </c>
      <c r="V875">
        <v>3</v>
      </c>
      <c r="W875">
        <v>5</v>
      </c>
      <c r="AB875" t="s">
        <v>2078</v>
      </c>
    </row>
    <row r="876" spans="1:28" x14ac:dyDescent="0.25">
      <c r="A876" t="s">
        <v>2077</v>
      </c>
      <c r="B876" t="s">
        <v>61</v>
      </c>
      <c r="C876" t="s">
        <v>281</v>
      </c>
      <c r="D876" t="s">
        <v>40</v>
      </c>
      <c r="E876">
        <v>40</v>
      </c>
      <c r="F876">
        <v>2</v>
      </c>
      <c r="G876">
        <v>0</v>
      </c>
      <c r="H876">
        <v>0</v>
      </c>
      <c r="I876" t="s">
        <v>1756</v>
      </c>
      <c r="J876" t="s">
        <v>1759</v>
      </c>
      <c r="S876">
        <v>2</v>
      </c>
      <c r="T876">
        <v>3</v>
      </c>
      <c r="U876">
        <v>2</v>
      </c>
      <c r="V876">
        <v>2</v>
      </c>
      <c r="W876">
        <v>1</v>
      </c>
      <c r="AB876" t="s">
        <v>2078</v>
      </c>
    </row>
    <row r="877" spans="1:28" x14ac:dyDescent="0.25">
      <c r="A877" t="s">
        <v>2077</v>
      </c>
      <c r="B877" t="s">
        <v>61</v>
      </c>
      <c r="C877" t="s">
        <v>147</v>
      </c>
      <c r="D877" t="s">
        <v>148</v>
      </c>
      <c r="E877">
        <v>95</v>
      </c>
      <c r="F877">
        <v>4</v>
      </c>
      <c r="G877">
        <v>0</v>
      </c>
      <c r="H877">
        <v>0</v>
      </c>
      <c r="I877" t="s">
        <v>1839</v>
      </c>
      <c r="J877" t="s">
        <v>1742</v>
      </c>
      <c r="K877" t="s">
        <v>1713</v>
      </c>
      <c r="L877" t="s">
        <v>1916</v>
      </c>
      <c r="S877">
        <v>2</v>
      </c>
      <c r="T877">
        <v>6</v>
      </c>
      <c r="U877">
        <v>4</v>
      </c>
      <c r="V877">
        <v>3</v>
      </c>
      <c r="W877">
        <v>3</v>
      </c>
      <c r="AB877" t="s">
        <v>2078</v>
      </c>
    </row>
    <row r="878" spans="1:28" x14ac:dyDescent="0.25">
      <c r="A878" t="s">
        <v>2079</v>
      </c>
      <c r="B878" t="s">
        <v>20</v>
      </c>
      <c r="C878" t="s">
        <v>448</v>
      </c>
      <c r="D878" t="s">
        <v>26</v>
      </c>
      <c r="E878">
        <v>77</v>
      </c>
      <c r="F878">
        <v>6</v>
      </c>
      <c r="G878">
        <v>1</v>
      </c>
      <c r="H878">
        <v>1</v>
      </c>
      <c r="I878" t="s">
        <v>1709</v>
      </c>
      <c r="J878" t="s">
        <v>1723</v>
      </c>
      <c r="K878" t="s">
        <v>1897</v>
      </c>
      <c r="L878" t="s">
        <v>1728</v>
      </c>
      <c r="M878" t="s">
        <v>1804</v>
      </c>
      <c r="N878" t="s">
        <v>1738</v>
      </c>
      <c r="S878">
        <v>1</v>
      </c>
      <c r="T878">
        <v>6</v>
      </c>
      <c r="U878">
        <v>3</v>
      </c>
      <c r="V878">
        <v>3</v>
      </c>
      <c r="W878">
        <v>3</v>
      </c>
      <c r="X878" t="s">
        <v>1728</v>
      </c>
      <c r="AB878" t="s">
        <v>2080</v>
      </c>
    </row>
    <row r="879" spans="1:28" x14ac:dyDescent="0.25">
      <c r="A879" t="s">
        <v>2079</v>
      </c>
      <c r="B879" t="s">
        <v>20</v>
      </c>
      <c r="C879" t="s">
        <v>286</v>
      </c>
      <c r="D879" t="s">
        <v>26</v>
      </c>
      <c r="E879">
        <v>57</v>
      </c>
      <c r="F879">
        <v>3</v>
      </c>
      <c r="G879">
        <v>0</v>
      </c>
      <c r="H879">
        <v>0</v>
      </c>
      <c r="I879" t="s">
        <v>1714</v>
      </c>
      <c r="J879" t="s">
        <v>1803</v>
      </c>
      <c r="K879" t="s">
        <v>1738</v>
      </c>
      <c r="S879">
        <v>1</v>
      </c>
      <c r="T879">
        <v>6</v>
      </c>
      <c r="U879">
        <v>3</v>
      </c>
      <c r="V879">
        <v>3</v>
      </c>
      <c r="W879">
        <v>2</v>
      </c>
      <c r="AB879" t="s">
        <v>2080</v>
      </c>
    </row>
    <row r="880" spans="1:28" x14ac:dyDescent="0.25">
      <c r="A880" t="s">
        <v>2079</v>
      </c>
      <c r="B880" t="s">
        <v>20</v>
      </c>
      <c r="C880" t="s">
        <v>518</v>
      </c>
      <c r="D880" t="s">
        <v>222</v>
      </c>
      <c r="E880">
        <v>65</v>
      </c>
      <c r="F880">
        <v>2</v>
      </c>
      <c r="G880">
        <v>0</v>
      </c>
      <c r="H880">
        <v>0</v>
      </c>
      <c r="I880" t="s">
        <v>1768</v>
      </c>
      <c r="J880" t="s">
        <v>1740</v>
      </c>
      <c r="S880">
        <v>2</v>
      </c>
      <c r="T880">
        <v>3</v>
      </c>
      <c r="U880">
        <v>3</v>
      </c>
      <c r="V880">
        <v>3</v>
      </c>
      <c r="W880">
        <v>4</v>
      </c>
      <c r="AB880" t="s">
        <v>2080</v>
      </c>
    </row>
    <row r="881" spans="1:28" x14ac:dyDescent="0.25">
      <c r="A881" t="s">
        <v>2081</v>
      </c>
      <c r="B881" t="s">
        <v>136</v>
      </c>
      <c r="C881" t="s">
        <v>471</v>
      </c>
      <c r="D881" t="s">
        <v>319</v>
      </c>
      <c r="E881">
        <v>49</v>
      </c>
      <c r="F881">
        <v>4</v>
      </c>
      <c r="G881">
        <v>0</v>
      </c>
      <c r="H881">
        <v>0</v>
      </c>
      <c r="I881" t="s">
        <v>1760</v>
      </c>
      <c r="J881" t="s">
        <v>1841</v>
      </c>
      <c r="K881" t="s">
        <v>2621</v>
      </c>
      <c r="L881" t="s">
        <v>1810</v>
      </c>
      <c r="S881">
        <v>3</v>
      </c>
      <c r="T881">
        <v>2</v>
      </c>
      <c r="U881">
        <v>2</v>
      </c>
      <c r="V881">
        <v>2</v>
      </c>
      <c r="W881">
        <v>3</v>
      </c>
      <c r="AB881" t="s">
        <v>2082</v>
      </c>
    </row>
    <row r="882" spans="1:28" x14ac:dyDescent="0.25">
      <c r="A882" t="s">
        <v>2081</v>
      </c>
      <c r="B882" t="s">
        <v>136</v>
      </c>
      <c r="C882" t="s">
        <v>507</v>
      </c>
      <c r="D882" t="s">
        <v>349</v>
      </c>
      <c r="E882">
        <v>74</v>
      </c>
      <c r="F882">
        <v>4</v>
      </c>
      <c r="G882">
        <v>0</v>
      </c>
      <c r="H882">
        <v>0</v>
      </c>
      <c r="I882" t="s">
        <v>1724</v>
      </c>
      <c r="J882" t="s">
        <v>1779</v>
      </c>
      <c r="K882" t="s">
        <v>1770</v>
      </c>
      <c r="L882" t="s">
        <v>1810</v>
      </c>
      <c r="S882">
        <v>1</v>
      </c>
      <c r="T882">
        <v>10</v>
      </c>
      <c r="U882">
        <v>3</v>
      </c>
      <c r="V882">
        <v>3</v>
      </c>
      <c r="W882">
        <v>1</v>
      </c>
      <c r="AB882" t="s">
        <v>2082</v>
      </c>
    </row>
    <row r="883" spans="1:28" x14ac:dyDescent="0.25">
      <c r="A883" t="s">
        <v>2081</v>
      </c>
      <c r="B883" t="s">
        <v>136</v>
      </c>
      <c r="C883" t="s">
        <v>507</v>
      </c>
      <c r="D883" t="s">
        <v>349</v>
      </c>
      <c r="E883">
        <v>74</v>
      </c>
      <c r="F883">
        <v>3</v>
      </c>
      <c r="G883">
        <v>0</v>
      </c>
      <c r="H883">
        <v>0</v>
      </c>
      <c r="I883" t="s">
        <v>1896</v>
      </c>
      <c r="J883" t="s">
        <v>2620</v>
      </c>
      <c r="K883" t="s">
        <v>1770</v>
      </c>
      <c r="S883">
        <v>1</v>
      </c>
      <c r="T883">
        <v>10</v>
      </c>
      <c r="U883">
        <v>3</v>
      </c>
      <c r="V883">
        <v>3</v>
      </c>
      <c r="W883">
        <v>1</v>
      </c>
      <c r="AB883" t="s">
        <v>2082</v>
      </c>
    </row>
    <row r="884" spans="1:28" x14ac:dyDescent="0.25">
      <c r="A884" t="s">
        <v>870</v>
      </c>
      <c r="B884" t="s">
        <v>52</v>
      </c>
      <c r="C884" t="s">
        <v>156</v>
      </c>
      <c r="D884" t="s">
        <v>59</v>
      </c>
      <c r="E884">
        <v>62</v>
      </c>
      <c r="F884">
        <v>5</v>
      </c>
      <c r="G884">
        <v>0</v>
      </c>
      <c r="H884">
        <v>0</v>
      </c>
      <c r="I884" t="s">
        <v>1779</v>
      </c>
      <c r="J884" t="s">
        <v>1759</v>
      </c>
      <c r="K884" t="s">
        <v>1715</v>
      </c>
      <c r="L884" t="s">
        <v>1808</v>
      </c>
      <c r="M884" t="s">
        <v>1810</v>
      </c>
      <c r="S884">
        <v>2</v>
      </c>
      <c r="T884">
        <v>3</v>
      </c>
      <c r="U884">
        <v>3</v>
      </c>
      <c r="V884">
        <v>2</v>
      </c>
      <c r="W884">
        <v>5</v>
      </c>
      <c r="AB884" t="s">
        <v>871</v>
      </c>
    </row>
    <row r="885" spans="1:28" x14ac:dyDescent="0.25">
      <c r="A885" t="s">
        <v>870</v>
      </c>
      <c r="B885" t="s">
        <v>52</v>
      </c>
      <c r="C885" t="s">
        <v>152</v>
      </c>
      <c r="D885" t="s">
        <v>56</v>
      </c>
      <c r="E885">
        <v>52</v>
      </c>
      <c r="F885">
        <v>0</v>
      </c>
      <c r="G885">
        <v>0</v>
      </c>
      <c r="H885">
        <v>0</v>
      </c>
      <c r="S885">
        <v>3</v>
      </c>
      <c r="T885">
        <v>2</v>
      </c>
      <c r="U885">
        <v>2</v>
      </c>
      <c r="V885">
        <v>3</v>
      </c>
      <c r="W885">
        <v>4</v>
      </c>
      <c r="AB885" t="s">
        <v>871</v>
      </c>
    </row>
    <row r="886" spans="1:28" x14ac:dyDescent="0.25">
      <c r="A886" t="s">
        <v>870</v>
      </c>
      <c r="B886" t="s">
        <v>52</v>
      </c>
      <c r="C886" t="s">
        <v>155</v>
      </c>
      <c r="D886" t="s">
        <v>1691</v>
      </c>
      <c r="E886">
        <v>83</v>
      </c>
      <c r="F886">
        <v>3</v>
      </c>
      <c r="G886">
        <v>0</v>
      </c>
      <c r="H886">
        <v>0</v>
      </c>
      <c r="I886" t="s">
        <v>313</v>
      </c>
      <c r="J886" t="s">
        <v>1876</v>
      </c>
      <c r="K886" t="s">
        <v>1810</v>
      </c>
      <c r="S886">
        <v>1</v>
      </c>
      <c r="T886">
        <v>6</v>
      </c>
      <c r="U886">
        <v>6</v>
      </c>
      <c r="V886">
        <v>4</v>
      </c>
      <c r="W886">
        <v>3</v>
      </c>
      <c r="AB886" t="s">
        <v>871</v>
      </c>
    </row>
    <row r="887" spans="1:28" x14ac:dyDescent="0.25">
      <c r="A887" t="s">
        <v>872</v>
      </c>
      <c r="B887" t="s">
        <v>136</v>
      </c>
      <c r="C887" t="s">
        <v>507</v>
      </c>
      <c r="D887" t="s">
        <v>349</v>
      </c>
      <c r="E887">
        <v>92</v>
      </c>
      <c r="F887">
        <v>5</v>
      </c>
      <c r="G887">
        <v>0</v>
      </c>
      <c r="H887">
        <v>0</v>
      </c>
      <c r="I887" t="s">
        <v>1744</v>
      </c>
      <c r="J887" t="s">
        <v>1778</v>
      </c>
      <c r="K887" t="s">
        <v>1779</v>
      </c>
      <c r="L887" t="s">
        <v>1743</v>
      </c>
      <c r="M887" t="s">
        <v>1835</v>
      </c>
      <c r="S887">
        <v>1</v>
      </c>
      <c r="T887">
        <v>9</v>
      </c>
      <c r="U887">
        <v>3</v>
      </c>
      <c r="V887">
        <v>3</v>
      </c>
      <c r="W887">
        <v>1</v>
      </c>
      <c r="AB887" t="s">
        <v>873</v>
      </c>
    </row>
    <row r="888" spans="1:28" x14ac:dyDescent="0.25">
      <c r="A888" t="s">
        <v>872</v>
      </c>
      <c r="B888" t="s">
        <v>136</v>
      </c>
      <c r="C888" t="s">
        <v>874</v>
      </c>
      <c r="D888" t="s">
        <v>140</v>
      </c>
      <c r="E888">
        <v>42</v>
      </c>
      <c r="F888">
        <v>1</v>
      </c>
      <c r="G888">
        <v>0</v>
      </c>
      <c r="H888">
        <v>0</v>
      </c>
      <c r="I888" t="s">
        <v>1791</v>
      </c>
      <c r="S888">
        <v>2</v>
      </c>
      <c r="T888">
        <v>4</v>
      </c>
      <c r="U888">
        <v>3</v>
      </c>
      <c r="V888">
        <v>3</v>
      </c>
      <c r="W888">
        <v>1</v>
      </c>
      <c r="AB888" t="s">
        <v>873</v>
      </c>
    </row>
    <row r="889" spans="1:28" x14ac:dyDescent="0.25">
      <c r="A889" t="s">
        <v>872</v>
      </c>
      <c r="B889" t="s">
        <v>136</v>
      </c>
      <c r="C889" t="s">
        <v>158</v>
      </c>
      <c r="D889" t="s">
        <v>159</v>
      </c>
      <c r="E889">
        <v>65</v>
      </c>
      <c r="F889">
        <v>0</v>
      </c>
      <c r="G889">
        <v>0</v>
      </c>
      <c r="H889">
        <v>0</v>
      </c>
      <c r="S889">
        <v>1</v>
      </c>
      <c r="T889">
        <v>8</v>
      </c>
      <c r="U889">
        <v>3</v>
      </c>
      <c r="V889">
        <v>3</v>
      </c>
      <c r="W889">
        <v>6</v>
      </c>
      <c r="AB889" t="s">
        <v>873</v>
      </c>
    </row>
    <row r="890" spans="1:28" x14ac:dyDescent="0.25">
      <c r="A890" t="s">
        <v>2675</v>
      </c>
      <c r="B890" t="s">
        <v>136</v>
      </c>
      <c r="C890" t="s">
        <v>137</v>
      </c>
      <c r="D890" t="s">
        <v>138</v>
      </c>
      <c r="E890">
        <v>87</v>
      </c>
      <c r="F890">
        <v>7</v>
      </c>
      <c r="G890">
        <v>0</v>
      </c>
      <c r="H890">
        <v>0</v>
      </c>
      <c r="I890" t="s">
        <v>1830</v>
      </c>
      <c r="J890" t="s">
        <v>1751</v>
      </c>
      <c r="K890" t="s">
        <v>1831</v>
      </c>
      <c r="L890" t="s">
        <v>1710</v>
      </c>
      <c r="M890" t="s">
        <v>1808</v>
      </c>
      <c r="N890" t="s">
        <v>1771</v>
      </c>
      <c r="O890" t="s">
        <v>1708</v>
      </c>
      <c r="S890">
        <v>1</v>
      </c>
      <c r="T890">
        <v>5</v>
      </c>
      <c r="U890">
        <v>3</v>
      </c>
      <c r="V890">
        <v>2</v>
      </c>
      <c r="W890">
        <v>4</v>
      </c>
      <c r="AB890" t="s">
        <v>2676</v>
      </c>
    </row>
    <row r="891" spans="1:28" x14ac:dyDescent="0.25">
      <c r="A891" t="s">
        <v>2675</v>
      </c>
      <c r="B891" t="s">
        <v>136</v>
      </c>
      <c r="C891" t="s">
        <v>165</v>
      </c>
      <c r="D891" t="s">
        <v>162</v>
      </c>
      <c r="E891">
        <v>26</v>
      </c>
      <c r="F891">
        <v>0</v>
      </c>
      <c r="G891">
        <v>0</v>
      </c>
      <c r="H891">
        <v>0</v>
      </c>
      <c r="S891">
        <v>2</v>
      </c>
      <c r="T891">
        <v>6</v>
      </c>
      <c r="U891">
        <v>0</v>
      </c>
      <c r="V891">
        <v>2</v>
      </c>
      <c r="W891">
        <v>2</v>
      </c>
      <c r="AB891" t="s">
        <v>2676</v>
      </c>
    </row>
    <row r="892" spans="1:28" x14ac:dyDescent="0.25">
      <c r="A892" t="s">
        <v>2675</v>
      </c>
      <c r="B892" t="s">
        <v>136</v>
      </c>
      <c r="C892" t="s">
        <v>335</v>
      </c>
      <c r="D892" t="s">
        <v>138</v>
      </c>
      <c r="E892">
        <v>40</v>
      </c>
      <c r="F892">
        <v>1</v>
      </c>
      <c r="G892">
        <v>0</v>
      </c>
      <c r="H892">
        <v>0</v>
      </c>
      <c r="I892" t="s">
        <v>1912</v>
      </c>
      <c r="S892">
        <v>1</v>
      </c>
      <c r="T892">
        <v>5</v>
      </c>
      <c r="U892">
        <v>3</v>
      </c>
      <c r="V892">
        <v>2</v>
      </c>
      <c r="W892">
        <v>2</v>
      </c>
      <c r="AB892" t="s">
        <v>2676</v>
      </c>
    </row>
    <row r="893" spans="1:28" x14ac:dyDescent="0.25">
      <c r="A893" t="s">
        <v>2675</v>
      </c>
      <c r="B893" t="s">
        <v>136</v>
      </c>
      <c r="C893" t="s">
        <v>1443</v>
      </c>
      <c r="D893" t="s">
        <v>140</v>
      </c>
      <c r="E893">
        <v>47</v>
      </c>
      <c r="F893">
        <v>1</v>
      </c>
      <c r="G893">
        <v>0</v>
      </c>
      <c r="H893">
        <v>0</v>
      </c>
      <c r="I893" t="s">
        <v>1791</v>
      </c>
      <c r="S893">
        <v>2</v>
      </c>
      <c r="T893">
        <v>4</v>
      </c>
      <c r="U893">
        <v>3</v>
      </c>
      <c r="V893">
        <v>3</v>
      </c>
      <c r="W893">
        <v>2</v>
      </c>
      <c r="AB893" t="s">
        <v>2676</v>
      </c>
    </row>
    <row r="894" spans="1:28" x14ac:dyDescent="0.25">
      <c r="A894" t="s">
        <v>2677</v>
      </c>
      <c r="B894" t="s">
        <v>11</v>
      </c>
      <c r="C894" t="s">
        <v>87</v>
      </c>
      <c r="D894" t="s">
        <v>43</v>
      </c>
      <c r="E894">
        <v>60</v>
      </c>
      <c r="F894">
        <v>4</v>
      </c>
      <c r="G894">
        <v>0</v>
      </c>
      <c r="H894">
        <v>0</v>
      </c>
      <c r="I894" t="s">
        <v>1722</v>
      </c>
      <c r="J894" t="s">
        <v>1749</v>
      </c>
      <c r="K894" t="s">
        <v>1769</v>
      </c>
      <c r="L894" t="s">
        <v>1715</v>
      </c>
      <c r="S894">
        <v>1</v>
      </c>
      <c r="T894">
        <v>4</v>
      </c>
      <c r="U894">
        <v>4</v>
      </c>
      <c r="V894">
        <v>3</v>
      </c>
      <c r="W894">
        <v>4</v>
      </c>
      <c r="AB894" t="s">
        <v>2678</v>
      </c>
    </row>
    <row r="895" spans="1:28" x14ac:dyDescent="0.25">
      <c r="A895" t="s">
        <v>2677</v>
      </c>
      <c r="B895" t="s">
        <v>11</v>
      </c>
      <c r="C895" t="s">
        <v>1039</v>
      </c>
      <c r="D895" t="s">
        <v>182</v>
      </c>
      <c r="E895">
        <v>111</v>
      </c>
      <c r="F895">
        <v>6</v>
      </c>
      <c r="G895">
        <v>1</v>
      </c>
      <c r="H895">
        <v>3</v>
      </c>
      <c r="I895" t="s">
        <v>496</v>
      </c>
      <c r="J895" t="s">
        <v>1741</v>
      </c>
      <c r="K895" t="s">
        <v>1759</v>
      </c>
      <c r="L895" t="s">
        <v>1754</v>
      </c>
      <c r="M895" t="s">
        <v>1798</v>
      </c>
      <c r="N895" t="s">
        <v>1893</v>
      </c>
      <c r="S895">
        <v>1</v>
      </c>
      <c r="T895">
        <v>8</v>
      </c>
      <c r="U895">
        <v>5</v>
      </c>
      <c r="V895">
        <v>3</v>
      </c>
      <c r="W895">
        <v>6</v>
      </c>
      <c r="X895" t="s">
        <v>1754</v>
      </c>
      <c r="AB895" t="s">
        <v>2678</v>
      </c>
    </row>
    <row r="896" spans="1:28" x14ac:dyDescent="0.25">
      <c r="A896" t="s">
        <v>2677</v>
      </c>
      <c r="B896" t="s">
        <v>11</v>
      </c>
      <c r="C896" t="s">
        <v>323</v>
      </c>
      <c r="D896" t="s">
        <v>197</v>
      </c>
      <c r="E896">
        <v>29</v>
      </c>
      <c r="F896">
        <v>0</v>
      </c>
      <c r="G896">
        <v>0</v>
      </c>
      <c r="H896">
        <v>0</v>
      </c>
      <c r="S896">
        <v>3</v>
      </c>
      <c r="T896">
        <v>2</v>
      </c>
      <c r="U896">
        <v>2</v>
      </c>
      <c r="V896">
        <v>2</v>
      </c>
      <c r="W896">
        <v>1</v>
      </c>
      <c r="AB896" t="s">
        <v>2678</v>
      </c>
    </row>
    <row r="897" spans="1:28" x14ac:dyDescent="0.25">
      <c r="A897" t="s">
        <v>244</v>
      </c>
      <c r="B897" t="s">
        <v>29</v>
      </c>
      <c r="C897" t="s">
        <v>245</v>
      </c>
      <c r="D897" t="s">
        <v>35</v>
      </c>
      <c r="E897">
        <v>52</v>
      </c>
      <c r="F897">
        <v>3</v>
      </c>
      <c r="G897">
        <v>0</v>
      </c>
      <c r="H897">
        <v>0</v>
      </c>
      <c r="I897" t="s">
        <v>1760</v>
      </c>
      <c r="J897" t="s">
        <v>1710</v>
      </c>
      <c r="K897" t="s">
        <v>1721</v>
      </c>
      <c r="S897">
        <v>3</v>
      </c>
      <c r="T897">
        <v>3</v>
      </c>
      <c r="U897">
        <v>2</v>
      </c>
      <c r="V897">
        <v>2</v>
      </c>
      <c r="W897">
        <v>4</v>
      </c>
      <c r="AB897" t="s">
        <v>618</v>
      </c>
    </row>
    <row r="898" spans="1:28" x14ac:dyDescent="0.25">
      <c r="A898" t="s">
        <v>244</v>
      </c>
      <c r="B898" t="s">
        <v>29</v>
      </c>
      <c r="C898" t="s">
        <v>168</v>
      </c>
      <c r="D898" t="s">
        <v>35</v>
      </c>
      <c r="E898">
        <v>41</v>
      </c>
      <c r="F898">
        <v>0</v>
      </c>
      <c r="G898">
        <v>0</v>
      </c>
      <c r="H898">
        <v>0</v>
      </c>
      <c r="S898">
        <v>3</v>
      </c>
      <c r="T898">
        <v>3</v>
      </c>
      <c r="U898">
        <v>2</v>
      </c>
      <c r="V898">
        <v>2</v>
      </c>
      <c r="W898">
        <v>3</v>
      </c>
      <c r="AB898" t="s">
        <v>618</v>
      </c>
    </row>
    <row r="899" spans="1:28" x14ac:dyDescent="0.25">
      <c r="A899" t="s">
        <v>244</v>
      </c>
      <c r="B899" t="s">
        <v>29</v>
      </c>
      <c r="C899" t="s">
        <v>34</v>
      </c>
      <c r="D899" t="s">
        <v>35</v>
      </c>
      <c r="E899">
        <v>73</v>
      </c>
      <c r="F899">
        <v>1</v>
      </c>
      <c r="G899">
        <v>0</v>
      </c>
      <c r="H899">
        <v>0</v>
      </c>
      <c r="I899" t="s">
        <v>1784</v>
      </c>
      <c r="S899">
        <v>3</v>
      </c>
      <c r="T899">
        <v>3</v>
      </c>
      <c r="U899">
        <v>2</v>
      </c>
      <c r="V899">
        <v>2</v>
      </c>
      <c r="W899">
        <v>6</v>
      </c>
      <c r="AB899" t="s">
        <v>618</v>
      </c>
    </row>
    <row r="900" spans="1:28" x14ac:dyDescent="0.25">
      <c r="A900" t="s">
        <v>244</v>
      </c>
      <c r="B900" t="s">
        <v>29</v>
      </c>
      <c r="C900" t="s">
        <v>246</v>
      </c>
      <c r="D900" t="s">
        <v>46</v>
      </c>
      <c r="E900">
        <v>30</v>
      </c>
      <c r="F900">
        <v>0</v>
      </c>
      <c r="G900">
        <v>0</v>
      </c>
      <c r="H900">
        <v>0</v>
      </c>
      <c r="S900">
        <v>3</v>
      </c>
      <c r="T900">
        <v>2</v>
      </c>
      <c r="U900">
        <v>2</v>
      </c>
      <c r="V900">
        <v>2</v>
      </c>
      <c r="W900">
        <v>3</v>
      </c>
      <c r="AB900" t="s">
        <v>618</v>
      </c>
    </row>
    <row r="901" spans="1:28" x14ac:dyDescent="0.25">
      <c r="A901" t="s">
        <v>247</v>
      </c>
      <c r="B901" t="s">
        <v>61</v>
      </c>
      <c r="C901" t="s">
        <v>176</v>
      </c>
      <c r="D901" t="s">
        <v>175</v>
      </c>
      <c r="E901">
        <v>64</v>
      </c>
      <c r="F901">
        <v>5</v>
      </c>
      <c r="G901">
        <v>1</v>
      </c>
      <c r="H901">
        <v>2</v>
      </c>
      <c r="I901" t="s">
        <v>1724</v>
      </c>
      <c r="J901" t="s">
        <v>1766</v>
      </c>
      <c r="K901" t="s">
        <v>1840</v>
      </c>
      <c r="L901" t="s">
        <v>1794</v>
      </c>
      <c r="M901" t="s">
        <v>1828</v>
      </c>
      <c r="S901">
        <v>1</v>
      </c>
      <c r="T901">
        <v>6</v>
      </c>
      <c r="U901">
        <v>4</v>
      </c>
      <c r="V901">
        <v>3</v>
      </c>
      <c r="W901">
        <v>5</v>
      </c>
      <c r="X901" t="s">
        <v>1794</v>
      </c>
      <c r="AB901" t="s">
        <v>619</v>
      </c>
    </row>
    <row r="902" spans="1:28" x14ac:dyDescent="0.25">
      <c r="A902" t="s">
        <v>247</v>
      </c>
      <c r="B902" t="s">
        <v>61</v>
      </c>
      <c r="C902" t="s">
        <v>69</v>
      </c>
      <c r="D902" t="s">
        <v>70</v>
      </c>
      <c r="E902">
        <v>29</v>
      </c>
      <c r="F902">
        <v>1</v>
      </c>
      <c r="G902">
        <v>0</v>
      </c>
      <c r="H902">
        <v>0</v>
      </c>
      <c r="I902" t="s">
        <v>1770</v>
      </c>
      <c r="S902">
        <v>3</v>
      </c>
      <c r="T902">
        <v>4</v>
      </c>
      <c r="U902">
        <v>0</v>
      </c>
      <c r="V902">
        <v>2</v>
      </c>
      <c r="W902">
        <v>1</v>
      </c>
      <c r="AB902" t="s">
        <v>619</v>
      </c>
    </row>
    <row r="903" spans="1:28" x14ac:dyDescent="0.25">
      <c r="A903" t="s">
        <v>247</v>
      </c>
      <c r="B903" t="s">
        <v>61</v>
      </c>
      <c r="C903" t="s">
        <v>248</v>
      </c>
      <c r="D903" t="s">
        <v>68</v>
      </c>
      <c r="E903">
        <v>70</v>
      </c>
      <c r="F903">
        <v>2</v>
      </c>
      <c r="G903">
        <v>0</v>
      </c>
      <c r="H903">
        <v>0</v>
      </c>
      <c r="I903" t="s">
        <v>1817</v>
      </c>
      <c r="J903" t="s">
        <v>1789</v>
      </c>
      <c r="S903">
        <v>3</v>
      </c>
      <c r="T903">
        <v>5</v>
      </c>
      <c r="U903">
        <v>3</v>
      </c>
      <c r="V903">
        <v>3</v>
      </c>
      <c r="W903">
        <v>4</v>
      </c>
      <c r="AB903" t="s">
        <v>619</v>
      </c>
    </row>
    <row r="904" spans="1:28" x14ac:dyDescent="0.25">
      <c r="A904" t="s">
        <v>247</v>
      </c>
      <c r="B904" t="s">
        <v>61</v>
      </c>
      <c r="C904" t="s">
        <v>249</v>
      </c>
      <c r="D904" t="s">
        <v>13</v>
      </c>
      <c r="E904">
        <v>34</v>
      </c>
      <c r="F904">
        <v>1</v>
      </c>
      <c r="G904">
        <v>1</v>
      </c>
      <c r="H904">
        <v>2</v>
      </c>
      <c r="I904" t="s">
        <v>1857</v>
      </c>
      <c r="S904">
        <v>1</v>
      </c>
      <c r="T904">
        <v>6</v>
      </c>
      <c r="U904">
        <v>2</v>
      </c>
      <c r="V904">
        <v>2</v>
      </c>
      <c r="W904">
        <v>2</v>
      </c>
      <c r="X904" t="s">
        <v>1857</v>
      </c>
      <c r="AB904" t="s">
        <v>619</v>
      </c>
    </row>
    <row r="905" spans="1:28" x14ac:dyDescent="0.25">
      <c r="A905" t="s">
        <v>875</v>
      </c>
      <c r="B905" t="s">
        <v>136</v>
      </c>
      <c r="C905" t="s">
        <v>142</v>
      </c>
      <c r="D905" t="s">
        <v>143</v>
      </c>
      <c r="E905">
        <v>51</v>
      </c>
      <c r="F905">
        <v>4</v>
      </c>
      <c r="G905">
        <v>0</v>
      </c>
      <c r="H905">
        <v>0</v>
      </c>
      <c r="I905" t="s">
        <v>1801</v>
      </c>
      <c r="J905" t="s">
        <v>1745</v>
      </c>
      <c r="K905" t="s">
        <v>1805</v>
      </c>
      <c r="L905" t="s">
        <v>1810</v>
      </c>
      <c r="S905">
        <v>2</v>
      </c>
      <c r="T905">
        <v>3</v>
      </c>
      <c r="U905">
        <v>1</v>
      </c>
      <c r="V905">
        <v>2</v>
      </c>
      <c r="W905">
        <v>3</v>
      </c>
      <c r="AB905" t="s">
        <v>876</v>
      </c>
    </row>
    <row r="906" spans="1:28" x14ac:dyDescent="0.25">
      <c r="A906" t="s">
        <v>875</v>
      </c>
      <c r="B906" t="s">
        <v>136</v>
      </c>
      <c r="C906" t="s">
        <v>433</v>
      </c>
      <c r="D906" t="s">
        <v>140</v>
      </c>
      <c r="E906">
        <v>71</v>
      </c>
      <c r="F906">
        <v>2</v>
      </c>
      <c r="G906">
        <v>0</v>
      </c>
      <c r="H906">
        <v>0</v>
      </c>
      <c r="I906" t="s">
        <v>1709</v>
      </c>
      <c r="J906" t="s">
        <v>1791</v>
      </c>
      <c r="S906">
        <v>2</v>
      </c>
      <c r="T906">
        <v>4</v>
      </c>
      <c r="U906">
        <v>3</v>
      </c>
      <c r="V906">
        <v>3</v>
      </c>
      <c r="W906">
        <v>6</v>
      </c>
      <c r="AB906" t="s">
        <v>876</v>
      </c>
    </row>
    <row r="907" spans="1:28" x14ac:dyDescent="0.25">
      <c r="A907" t="s">
        <v>875</v>
      </c>
      <c r="B907" t="s">
        <v>136</v>
      </c>
      <c r="C907" t="s">
        <v>137</v>
      </c>
      <c r="D907" t="s">
        <v>138</v>
      </c>
      <c r="E907">
        <v>38</v>
      </c>
      <c r="F907">
        <v>0</v>
      </c>
      <c r="G907">
        <v>0</v>
      </c>
      <c r="H907">
        <v>0</v>
      </c>
      <c r="S907">
        <v>1</v>
      </c>
      <c r="T907">
        <v>5</v>
      </c>
      <c r="U907">
        <v>3</v>
      </c>
      <c r="V907">
        <v>2</v>
      </c>
      <c r="W907">
        <v>4</v>
      </c>
      <c r="AB907" t="s">
        <v>876</v>
      </c>
    </row>
    <row r="908" spans="1:28" x14ac:dyDescent="0.25">
      <c r="A908" t="s">
        <v>875</v>
      </c>
      <c r="B908" t="s">
        <v>136</v>
      </c>
      <c r="C908" t="s">
        <v>568</v>
      </c>
      <c r="D908" t="s">
        <v>138</v>
      </c>
      <c r="E908">
        <v>37</v>
      </c>
      <c r="F908">
        <v>1</v>
      </c>
      <c r="G908">
        <v>0</v>
      </c>
      <c r="H908">
        <v>0</v>
      </c>
      <c r="I908" t="s">
        <v>1758</v>
      </c>
      <c r="S908">
        <v>1</v>
      </c>
      <c r="T908">
        <v>5</v>
      </c>
      <c r="U908">
        <v>3</v>
      </c>
      <c r="V908">
        <v>2</v>
      </c>
      <c r="W908">
        <v>1</v>
      </c>
      <c r="AB908" t="s">
        <v>876</v>
      </c>
    </row>
    <row r="909" spans="1:28" x14ac:dyDescent="0.25">
      <c r="A909" t="s">
        <v>877</v>
      </c>
      <c r="B909" t="s">
        <v>20</v>
      </c>
      <c r="C909" t="s">
        <v>316</v>
      </c>
      <c r="D909" t="s">
        <v>22</v>
      </c>
      <c r="E909">
        <v>37</v>
      </c>
      <c r="F909">
        <v>1</v>
      </c>
      <c r="G909">
        <v>0</v>
      </c>
      <c r="H909">
        <v>0</v>
      </c>
      <c r="I909" t="s">
        <v>1707</v>
      </c>
      <c r="S909">
        <v>2</v>
      </c>
      <c r="T909">
        <v>5</v>
      </c>
      <c r="U909">
        <v>0</v>
      </c>
      <c r="V909">
        <v>2</v>
      </c>
      <c r="W909">
        <v>5</v>
      </c>
      <c r="AB909" t="s">
        <v>878</v>
      </c>
    </row>
    <row r="910" spans="1:28" x14ac:dyDescent="0.25">
      <c r="A910" t="s">
        <v>877</v>
      </c>
      <c r="B910" t="s">
        <v>20</v>
      </c>
      <c r="C910" t="s">
        <v>259</v>
      </c>
      <c r="D910" t="s">
        <v>22</v>
      </c>
      <c r="E910">
        <v>28</v>
      </c>
      <c r="F910">
        <v>1</v>
      </c>
      <c r="G910">
        <v>0</v>
      </c>
      <c r="H910">
        <v>0</v>
      </c>
      <c r="I910" t="s">
        <v>1789</v>
      </c>
      <c r="S910">
        <v>2</v>
      </c>
      <c r="T910">
        <v>5</v>
      </c>
      <c r="U910">
        <v>0</v>
      </c>
      <c r="V910">
        <v>2</v>
      </c>
      <c r="W910">
        <v>3</v>
      </c>
      <c r="AB910" t="s">
        <v>878</v>
      </c>
    </row>
    <row r="911" spans="1:28" x14ac:dyDescent="0.25">
      <c r="A911" t="s">
        <v>877</v>
      </c>
      <c r="B911" t="s">
        <v>20</v>
      </c>
      <c r="C911" t="s">
        <v>473</v>
      </c>
      <c r="D911" t="s">
        <v>261</v>
      </c>
      <c r="E911">
        <v>30</v>
      </c>
      <c r="F911">
        <v>0</v>
      </c>
      <c r="G911">
        <v>0</v>
      </c>
      <c r="H911">
        <v>0</v>
      </c>
      <c r="S911">
        <v>1</v>
      </c>
      <c r="T911">
        <v>5</v>
      </c>
      <c r="U911">
        <v>3</v>
      </c>
      <c r="V911">
        <v>2</v>
      </c>
      <c r="W911">
        <v>2</v>
      </c>
      <c r="AB911" t="s">
        <v>878</v>
      </c>
    </row>
    <row r="912" spans="1:28" x14ac:dyDescent="0.25">
      <c r="A912" t="s">
        <v>877</v>
      </c>
      <c r="B912" t="s">
        <v>20</v>
      </c>
      <c r="C912" t="s">
        <v>283</v>
      </c>
      <c r="D912" t="s">
        <v>261</v>
      </c>
      <c r="E912">
        <v>32</v>
      </c>
      <c r="F912">
        <v>0</v>
      </c>
      <c r="G912">
        <v>0</v>
      </c>
      <c r="H912">
        <v>0</v>
      </c>
      <c r="S912">
        <v>1</v>
      </c>
      <c r="T912">
        <v>5</v>
      </c>
      <c r="U912">
        <v>3</v>
      </c>
      <c r="V912">
        <v>2</v>
      </c>
      <c r="W912">
        <v>3</v>
      </c>
      <c r="AB912" t="s">
        <v>878</v>
      </c>
    </row>
    <row r="913" spans="1:28" x14ac:dyDescent="0.25">
      <c r="A913" t="s">
        <v>877</v>
      </c>
      <c r="B913" t="s">
        <v>20</v>
      </c>
      <c r="C913" t="s">
        <v>879</v>
      </c>
      <c r="D913" t="s">
        <v>222</v>
      </c>
      <c r="E913">
        <v>44</v>
      </c>
      <c r="F913">
        <v>0</v>
      </c>
      <c r="G913">
        <v>0</v>
      </c>
      <c r="H913">
        <v>0</v>
      </c>
      <c r="S913">
        <v>3</v>
      </c>
      <c r="T913">
        <v>3</v>
      </c>
      <c r="U913">
        <v>1</v>
      </c>
      <c r="V913">
        <v>2</v>
      </c>
      <c r="W913">
        <v>3</v>
      </c>
      <c r="AB913" t="s">
        <v>878</v>
      </c>
    </row>
    <row r="914" spans="1:28" x14ac:dyDescent="0.25">
      <c r="A914" t="s">
        <v>877</v>
      </c>
      <c r="B914" t="s">
        <v>20</v>
      </c>
      <c r="C914" t="s">
        <v>259</v>
      </c>
      <c r="D914" t="s">
        <v>22</v>
      </c>
      <c r="E914">
        <v>27</v>
      </c>
      <c r="F914">
        <v>0</v>
      </c>
      <c r="G914">
        <v>0</v>
      </c>
      <c r="H914">
        <v>0</v>
      </c>
      <c r="S914">
        <v>2</v>
      </c>
      <c r="T914">
        <v>5</v>
      </c>
      <c r="U914">
        <v>0</v>
      </c>
      <c r="V914">
        <v>2</v>
      </c>
      <c r="W914">
        <v>3</v>
      </c>
      <c r="AB914" t="s">
        <v>878</v>
      </c>
    </row>
    <row r="915" spans="1:28" x14ac:dyDescent="0.25">
      <c r="A915" t="s">
        <v>880</v>
      </c>
      <c r="B915" t="s">
        <v>136</v>
      </c>
      <c r="C915" t="s">
        <v>161</v>
      </c>
      <c r="D915" t="s">
        <v>162</v>
      </c>
      <c r="E915">
        <v>49</v>
      </c>
      <c r="F915">
        <v>3</v>
      </c>
      <c r="G915">
        <v>0</v>
      </c>
      <c r="H915">
        <v>0</v>
      </c>
      <c r="I915" t="s">
        <v>1760</v>
      </c>
      <c r="J915" t="s">
        <v>1754</v>
      </c>
      <c r="K915" t="s">
        <v>1832</v>
      </c>
      <c r="S915">
        <v>2</v>
      </c>
      <c r="T915">
        <v>6</v>
      </c>
      <c r="U915">
        <v>0</v>
      </c>
      <c r="V915">
        <v>2</v>
      </c>
      <c r="W915">
        <v>4</v>
      </c>
      <c r="AB915" t="s">
        <v>881</v>
      </c>
    </row>
    <row r="916" spans="1:28" x14ac:dyDescent="0.25">
      <c r="A916" t="s">
        <v>880</v>
      </c>
      <c r="B916" t="s">
        <v>136</v>
      </c>
      <c r="C916" t="s">
        <v>362</v>
      </c>
      <c r="D916" t="s">
        <v>143</v>
      </c>
      <c r="E916">
        <v>29</v>
      </c>
      <c r="F916">
        <v>0</v>
      </c>
      <c r="G916">
        <v>0</v>
      </c>
      <c r="H916">
        <v>0</v>
      </c>
      <c r="S916">
        <v>2</v>
      </c>
      <c r="T916">
        <v>3</v>
      </c>
      <c r="U916">
        <v>1</v>
      </c>
      <c r="V916">
        <v>2</v>
      </c>
      <c r="W916">
        <v>2</v>
      </c>
      <c r="AB916" t="s">
        <v>881</v>
      </c>
    </row>
    <row r="917" spans="1:28" x14ac:dyDescent="0.25">
      <c r="A917" t="s">
        <v>880</v>
      </c>
      <c r="B917" t="s">
        <v>136</v>
      </c>
      <c r="C917" t="s">
        <v>320</v>
      </c>
      <c r="D917" t="s">
        <v>159</v>
      </c>
      <c r="E917">
        <v>89</v>
      </c>
      <c r="F917">
        <v>4</v>
      </c>
      <c r="G917">
        <v>0</v>
      </c>
      <c r="H917">
        <v>0</v>
      </c>
      <c r="I917" t="s">
        <v>142</v>
      </c>
      <c r="J917" t="s">
        <v>1844</v>
      </c>
      <c r="K917" t="s">
        <v>1834</v>
      </c>
      <c r="L917" t="s">
        <v>1783</v>
      </c>
      <c r="S917">
        <v>1</v>
      </c>
      <c r="T917">
        <v>8</v>
      </c>
      <c r="U917">
        <v>3</v>
      </c>
      <c r="V917">
        <v>3</v>
      </c>
      <c r="W917">
        <v>4</v>
      </c>
      <c r="AB917" t="s">
        <v>881</v>
      </c>
    </row>
    <row r="918" spans="1:28" x14ac:dyDescent="0.25">
      <c r="A918" t="s">
        <v>880</v>
      </c>
      <c r="B918" t="s">
        <v>136</v>
      </c>
      <c r="C918" t="s">
        <v>568</v>
      </c>
      <c r="D918" t="s">
        <v>138</v>
      </c>
      <c r="E918">
        <v>32</v>
      </c>
      <c r="F918">
        <v>0</v>
      </c>
      <c r="G918">
        <v>0</v>
      </c>
      <c r="H918">
        <v>0</v>
      </c>
      <c r="S918">
        <v>1</v>
      </c>
      <c r="T918">
        <v>5</v>
      </c>
      <c r="U918">
        <v>3</v>
      </c>
      <c r="V918">
        <v>2</v>
      </c>
      <c r="W918">
        <v>1</v>
      </c>
      <c r="AB918" t="s">
        <v>881</v>
      </c>
    </row>
    <row r="919" spans="1:28" x14ac:dyDescent="0.25">
      <c r="A919" t="s">
        <v>882</v>
      </c>
      <c r="B919" t="s">
        <v>71</v>
      </c>
      <c r="C919" t="s">
        <v>207</v>
      </c>
      <c r="D919" t="s">
        <v>75</v>
      </c>
      <c r="E919">
        <v>39</v>
      </c>
      <c r="F919">
        <v>0</v>
      </c>
      <c r="G919">
        <v>0</v>
      </c>
      <c r="H919">
        <v>0</v>
      </c>
      <c r="S919">
        <v>3</v>
      </c>
      <c r="T919">
        <v>4</v>
      </c>
      <c r="U919">
        <v>0</v>
      </c>
      <c r="V919">
        <v>3</v>
      </c>
      <c r="W919">
        <v>4</v>
      </c>
      <c r="AB919" t="s">
        <v>883</v>
      </c>
    </row>
    <row r="920" spans="1:28" x14ac:dyDescent="0.25">
      <c r="A920" t="s">
        <v>882</v>
      </c>
      <c r="B920" t="s">
        <v>71</v>
      </c>
      <c r="C920" t="s">
        <v>206</v>
      </c>
      <c r="D920" t="s">
        <v>115</v>
      </c>
      <c r="E920">
        <v>55</v>
      </c>
      <c r="F920">
        <v>2</v>
      </c>
      <c r="G920">
        <v>0</v>
      </c>
      <c r="H920">
        <v>0</v>
      </c>
      <c r="I920" t="s">
        <v>1877</v>
      </c>
      <c r="J920" t="s">
        <v>1814</v>
      </c>
      <c r="S920">
        <v>2</v>
      </c>
      <c r="T920">
        <v>5</v>
      </c>
      <c r="U920">
        <v>2</v>
      </c>
      <c r="V920">
        <v>3</v>
      </c>
      <c r="W920">
        <v>2</v>
      </c>
      <c r="AB920" t="s">
        <v>883</v>
      </c>
    </row>
    <row r="921" spans="1:28" x14ac:dyDescent="0.25">
      <c r="A921" t="s">
        <v>882</v>
      </c>
      <c r="B921" t="s">
        <v>71</v>
      </c>
      <c r="C921" t="s">
        <v>461</v>
      </c>
      <c r="D921" t="s">
        <v>77</v>
      </c>
      <c r="E921">
        <v>39</v>
      </c>
      <c r="F921">
        <v>3</v>
      </c>
      <c r="G921">
        <v>0</v>
      </c>
      <c r="H921">
        <v>0</v>
      </c>
      <c r="I921" t="s">
        <v>1812</v>
      </c>
      <c r="J921" t="s">
        <v>1850</v>
      </c>
      <c r="K921" t="s">
        <v>1736</v>
      </c>
      <c r="S921">
        <v>2</v>
      </c>
      <c r="T921">
        <v>5</v>
      </c>
      <c r="U921">
        <v>1</v>
      </c>
      <c r="V921">
        <v>2</v>
      </c>
      <c r="W921">
        <v>3</v>
      </c>
      <c r="AB921" t="s">
        <v>883</v>
      </c>
    </row>
    <row r="922" spans="1:28" x14ac:dyDescent="0.25">
      <c r="A922" t="s">
        <v>882</v>
      </c>
      <c r="B922" t="s">
        <v>71</v>
      </c>
      <c r="C922" t="s">
        <v>492</v>
      </c>
      <c r="D922" t="s">
        <v>77</v>
      </c>
      <c r="E922">
        <v>43</v>
      </c>
      <c r="F922">
        <v>3</v>
      </c>
      <c r="G922">
        <v>0</v>
      </c>
      <c r="H922">
        <v>0</v>
      </c>
      <c r="I922" t="s">
        <v>1812</v>
      </c>
      <c r="J922" t="s">
        <v>1742</v>
      </c>
      <c r="K922" t="s">
        <v>1727</v>
      </c>
      <c r="S922">
        <v>2</v>
      </c>
      <c r="T922">
        <v>5</v>
      </c>
      <c r="U922">
        <v>0</v>
      </c>
      <c r="V922">
        <v>2</v>
      </c>
      <c r="W922">
        <v>4</v>
      </c>
      <c r="AB922" t="s">
        <v>883</v>
      </c>
    </row>
    <row r="923" spans="1:28" x14ac:dyDescent="0.25">
      <c r="A923" t="s">
        <v>882</v>
      </c>
      <c r="B923" t="s">
        <v>71</v>
      </c>
      <c r="C923" t="s">
        <v>324</v>
      </c>
      <c r="D923" t="s">
        <v>118</v>
      </c>
      <c r="E923">
        <v>23</v>
      </c>
      <c r="F923">
        <v>0</v>
      </c>
      <c r="G923">
        <v>0</v>
      </c>
      <c r="H923">
        <v>0</v>
      </c>
      <c r="S923">
        <v>2</v>
      </c>
      <c r="T923">
        <v>3</v>
      </c>
      <c r="U923">
        <v>0</v>
      </c>
      <c r="V923">
        <v>2</v>
      </c>
      <c r="W923">
        <v>1</v>
      </c>
      <c r="AB923" t="s">
        <v>883</v>
      </c>
    </row>
    <row r="924" spans="1:28" x14ac:dyDescent="0.25">
      <c r="A924" t="s">
        <v>884</v>
      </c>
      <c r="B924" t="s">
        <v>136</v>
      </c>
      <c r="C924" t="s">
        <v>466</v>
      </c>
      <c r="D924" t="s">
        <v>143</v>
      </c>
      <c r="E924">
        <v>45</v>
      </c>
      <c r="F924">
        <v>3</v>
      </c>
      <c r="G924">
        <v>0</v>
      </c>
      <c r="H924">
        <v>0</v>
      </c>
      <c r="I924" t="s">
        <v>142</v>
      </c>
      <c r="J924" t="s">
        <v>1798</v>
      </c>
      <c r="K924" t="s">
        <v>1771</v>
      </c>
      <c r="S924">
        <v>2</v>
      </c>
      <c r="T924">
        <v>3</v>
      </c>
      <c r="U924">
        <v>1</v>
      </c>
      <c r="V924">
        <v>2</v>
      </c>
      <c r="W924">
        <v>3</v>
      </c>
      <c r="AB924" t="s">
        <v>885</v>
      </c>
    </row>
    <row r="925" spans="1:28" x14ac:dyDescent="0.25">
      <c r="A925" t="s">
        <v>884</v>
      </c>
      <c r="B925" t="s">
        <v>136</v>
      </c>
      <c r="C925" t="s">
        <v>158</v>
      </c>
      <c r="D925" t="s">
        <v>159</v>
      </c>
      <c r="E925">
        <v>77</v>
      </c>
      <c r="F925">
        <v>3</v>
      </c>
      <c r="G925">
        <v>0</v>
      </c>
      <c r="H925">
        <v>0</v>
      </c>
      <c r="I925" t="s">
        <v>1783</v>
      </c>
      <c r="J925" t="s">
        <v>1781</v>
      </c>
      <c r="K925" t="s">
        <v>1841</v>
      </c>
      <c r="S925">
        <v>1</v>
      </c>
      <c r="T925">
        <v>8</v>
      </c>
      <c r="U925">
        <v>3</v>
      </c>
      <c r="V925">
        <v>3</v>
      </c>
      <c r="W925">
        <v>6</v>
      </c>
      <c r="AB925" t="s">
        <v>885</v>
      </c>
    </row>
    <row r="926" spans="1:28" x14ac:dyDescent="0.25">
      <c r="A926" t="s">
        <v>884</v>
      </c>
      <c r="B926" t="s">
        <v>136</v>
      </c>
      <c r="C926" t="s">
        <v>507</v>
      </c>
      <c r="D926" t="s">
        <v>349</v>
      </c>
      <c r="E926">
        <v>76</v>
      </c>
      <c r="F926">
        <v>3</v>
      </c>
      <c r="G926">
        <v>0</v>
      </c>
      <c r="H926">
        <v>0</v>
      </c>
      <c r="I926" t="s">
        <v>1778</v>
      </c>
      <c r="J926" t="s">
        <v>1792</v>
      </c>
      <c r="K926" t="s">
        <v>348</v>
      </c>
      <c r="S926">
        <v>1</v>
      </c>
      <c r="T926">
        <v>9</v>
      </c>
      <c r="U926">
        <v>3</v>
      </c>
      <c r="V926">
        <v>3</v>
      </c>
      <c r="W926">
        <v>1</v>
      </c>
      <c r="AB926" t="s">
        <v>885</v>
      </c>
    </row>
    <row r="927" spans="1:28" x14ac:dyDescent="0.25">
      <c r="A927" t="s">
        <v>886</v>
      </c>
      <c r="B927" t="s">
        <v>20</v>
      </c>
      <c r="C927" t="s">
        <v>23</v>
      </c>
      <c r="D927" t="s">
        <v>24</v>
      </c>
      <c r="E927">
        <v>50</v>
      </c>
      <c r="F927">
        <v>2</v>
      </c>
      <c r="G927">
        <v>1</v>
      </c>
      <c r="H927">
        <v>6</v>
      </c>
      <c r="I927" t="s">
        <v>1786</v>
      </c>
      <c r="J927" t="s">
        <v>1738</v>
      </c>
      <c r="S927">
        <v>2</v>
      </c>
      <c r="T927">
        <v>3</v>
      </c>
      <c r="U927">
        <v>2</v>
      </c>
      <c r="V927">
        <v>2</v>
      </c>
      <c r="W927">
        <v>3</v>
      </c>
      <c r="X927" t="s">
        <v>1786</v>
      </c>
      <c r="AB927" t="s">
        <v>887</v>
      </c>
    </row>
    <row r="928" spans="1:28" x14ac:dyDescent="0.25">
      <c r="A928" t="s">
        <v>886</v>
      </c>
      <c r="B928" t="s">
        <v>20</v>
      </c>
      <c r="C928" t="s">
        <v>431</v>
      </c>
      <c r="D928" t="s">
        <v>22</v>
      </c>
      <c r="E928">
        <v>37</v>
      </c>
      <c r="F928">
        <v>2</v>
      </c>
      <c r="G928">
        <v>1</v>
      </c>
      <c r="H928">
        <v>1</v>
      </c>
      <c r="I928" t="s">
        <v>1717</v>
      </c>
      <c r="J928" t="s">
        <v>1707</v>
      </c>
      <c r="S928">
        <v>2</v>
      </c>
      <c r="T928">
        <v>5</v>
      </c>
      <c r="U928">
        <v>0</v>
      </c>
      <c r="V928">
        <v>2</v>
      </c>
      <c r="W928">
        <v>4</v>
      </c>
      <c r="X928" t="s">
        <v>1717</v>
      </c>
      <c r="AB928" t="s">
        <v>887</v>
      </c>
    </row>
    <row r="929" spans="1:28" x14ac:dyDescent="0.25">
      <c r="A929" t="s">
        <v>886</v>
      </c>
      <c r="B929" t="s">
        <v>20</v>
      </c>
      <c r="C929" t="s">
        <v>27</v>
      </c>
      <c r="D929" t="s">
        <v>24</v>
      </c>
      <c r="E929">
        <v>52</v>
      </c>
      <c r="F929">
        <v>2</v>
      </c>
      <c r="G929">
        <v>0</v>
      </c>
      <c r="H929">
        <v>0</v>
      </c>
      <c r="I929" t="s">
        <v>1734</v>
      </c>
      <c r="J929" t="s">
        <v>1738</v>
      </c>
      <c r="S929">
        <v>2</v>
      </c>
      <c r="T929">
        <v>3</v>
      </c>
      <c r="U929">
        <v>2</v>
      </c>
      <c r="V929">
        <v>2</v>
      </c>
      <c r="W929">
        <v>1</v>
      </c>
      <c r="AB929" t="s">
        <v>887</v>
      </c>
    </row>
    <row r="930" spans="1:28" x14ac:dyDescent="0.25">
      <c r="A930" t="s">
        <v>886</v>
      </c>
      <c r="B930" t="s">
        <v>20</v>
      </c>
      <c r="C930" t="s">
        <v>287</v>
      </c>
      <c r="D930" t="s">
        <v>26</v>
      </c>
      <c r="E930">
        <v>56</v>
      </c>
      <c r="F930">
        <v>2</v>
      </c>
      <c r="G930">
        <v>0</v>
      </c>
      <c r="H930">
        <v>0</v>
      </c>
      <c r="I930" t="s">
        <v>1764</v>
      </c>
      <c r="J930" t="s">
        <v>1718</v>
      </c>
      <c r="S930">
        <v>1</v>
      </c>
      <c r="T930">
        <v>6</v>
      </c>
      <c r="U930">
        <v>3</v>
      </c>
      <c r="V930">
        <v>3</v>
      </c>
      <c r="W930">
        <v>5</v>
      </c>
      <c r="AB930" t="s">
        <v>887</v>
      </c>
    </row>
    <row r="931" spans="1:28" x14ac:dyDescent="0.25">
      <c r="A931" t="s">
        <v>2083</v>
      </c>
      <c r="B931" t="s">
        <v>61</v>
      </c>
      <c r="C931" t="s">
        <v>275</v>
      </c>
      <c r="D931" t="s">
        <v>146</v>
      </c>
      <c r="E931">
        <v>84</v>
      </c>
      <c r="F931">
        <v>2</v>
      </c>
      <c r="G931">
        <v>0</v>
      </c>
      <c r="H931">
        <v>0</v>
      </c>
      <c r="I931" t="s">
        <v>1795</v>
      </c>
      <c r="J931" t="s">
        <v>1765</v>
      </c>
      <c r="S931">
        <v>3</v>
      </c>
      <c r="T931">
        <v>4</v>
      </c>
      <c r="U931">
        <v>0</v>
      </c>
      <c r="V931">
        <v>3</v>
      </c>
      <c r="W931">
        <v>6</v>
      </c>
      <c r="AB931" t="s">
        <v>2084</v>
      </c>
    </row>
    <row r="932" spans="1:28" x14ac:dyDescent="0.25">
      <c r="A932" t="s">
        <v>2083</v>
      </c>
      <c r="B932" t="s">
        <v>61</v>
      </c>
      <c r="C932" t="s">
        <v>414</v>
      </c>
      <c r="D932" t="s">
        <v>146</v>
      </c>
      <c r="E932">
        <v>75</v>
      </c>
      <c r="F932">
        <v>2</v>
      </c>
      <c r="G932">
        <v>0</v>
      </c>
      <c r="H932">
        <v>0</v>
      </c>
      <c r="I932" t="s">
        <v>1838</v>
      </c>
      <c r="J932" t="s">
        <v>1765</v>
      </c>
      <c r="S932">
        <v>3</v>
      </c>
      <c r="T932">
        <v>4</v>
      </c>
      <c r="U932">
        <v>0</v>
      </c>
      <c r="V932">
        <v>3</v>
      </c>
      <c r="W932">
        <v>4</v>
      </c>
      <c r="AB932" t="s">
        <v>2084</v>
      </c>
    </row>
    <row r="933" spans="1:28" x14ac:dyDescent="0.25">
      <c r="A933" t="s">
        <v>2083</v>
      </c>
      <c r="B933" t="s">
        <v>61</v>
      </c>
      <c r="C933" t="s">
        <v>802</v>
      </c>
      <c r="D933" t="s">
        <v>17</v>
      </c>
      <c r="E933">
        <v>39</v>
      </c>
      <c r="F933">
        <v>2</v>
      </c>
      <c r="G933">
        <v>0</v>
      </c>
      <c r="H933">
        <v>0</v>
      </c>
      <c r="I933" t="s">
        <v>1742</v>
      </c>
      <c r="J933" t="s">
        <v>1795</v>
      </c>
      <c r="S933">
        <v>2</v>
      </c>
      <c r="T933">
        <v>2</v>
      </c>
      <c r="U933">
        <v>2</v>
      </c>
      <c r="V933">
        <v>2</v>
      </c>
      <c r="W933">
        <v>4</v>
      </c>
      <c r="AB933" t="s">
        <v>2084</v>
      </c>
    </row>
    <row r="934" spans="1:28" x14ac:dyDescent="0.25">
      <c r="A934" t="s">
        <v>2085</v>
      </c>
      <c r="B934" t="s">
        <v>71</v>
      </c>
      <c r="C934" t="s">
        <v>227</v>
      </c>
      <c r="D934" t="s">
        <v>115</v>
      </c>
      <c r="E934">
        <v>36</v>
      </c>
      <c r="F934">
        <v>1</v>
      </c>
      <c r="G934">
        <v>1</v>
      </c>
      <c r="H934">
        <v>1</v>
      </c>
      <c r="I934" t="s">
        <v>1717</v>
      </c>
      <c r="S934">
        <v>2</v>
      </c>
      <c r="T934">
        <v>3</v>
      </c>
      <c r="U934">
        <v>2</v>
      </c>
      <c r="V934">
        <v>3</v>
      </c>
      <c r="W934">
        <v>1</v>
      </c>
      <c r="X934" t="s">
        <v>1717</v>
      </c>
      <c r="AB934" t="s">
        <v>2086</v>
      </c>
    </row>
    <row r="935" spans="1:28" x14ac:dyDescent="0.25">
      <c r="A935" t="s">
        <v>2085</v>
      </c>
      <c r="B935" t="s">
        <v>71</v>
      </c>
      <c r="C935" t="s">
        <v>492</v>
      </c>
      <c r="D935" t="s">
        <v>77</v>
      </c>
      <c r="E935">
        <v>48</v>
      </c>
      <c r="F935">
        <v>3</v>
      </c>
      <c r="G935">
        <v>0</v>
      </c>
      <c r="H935">
        <v>0</v>
      </c>
      <c r="I935" t="s">
        <v>1812</v>
      </c>
      <c r="J935" t="s">
        <v>1724</v>
      </c>
      <c r="K935" t="s">
        <v>1708</v>
      </c>
      <c r="S935">
        <v>2</v>
      </c>
      <c r="T935">
        <v>5</v>
      </c>
      <c r="U935">
        <v>0</v>
      </c>
      <c r="V935">
        <v>2</v>
      </c>
      <c r="W935">
        <v>4</v>
      </c>
      <c r="AB935" t="s">
        <v>2086</v>
      </c>
    </row>
    <row r="936" spans="1:28" x14ac:dyDescent="0.25">
      <c r="A936" t="s">
        <v>2085</v>
      </c>
      <c r="B936" t="s">
        <v>71</v>
      </c>
      <c r="C936" t="s">
        <v>329</v>
      </c>
      <c r="D936" t="s">
        <v>75</v>
      </c>
      <c r="E936">
        <v>52</v>
      </c>
      <c r="F936">
        <v>1</v>
      </c>
      <c r="G936">
        <v>0</v>
      </c>
      <c r="H936">
        <v>0</v>
      </c>
      <c r="I936" t="s">
        <v>1838</v>
      </c>
      <c r="S936">
        <v>3</v>
      </c>
      <c r="T936">
        <v>4</v>
      </c>
      <c r="U936">
        <v>0</v>
      </c>
      <c r="V936">
        <v>3</v>
      </c>
      <c r="W936">
        <v>5</v>
      </c>
      <c r="AB936" t="s">
        <v>2086</v>
      </c>
    </row>
    <row r="937" spans="1:28" x14ac:dyDescent="0.25">
      <c r="A937" t="s">
        <v>2085</v>
      </c>
      <c r="B937" t="s">
        <v>71</v>
      </c>
      <c r="C937" t="s">
        <v>208</v>
      </c>
      <c r="D937" t="s">
        <v>118</v>
      </c>
      <c r="E937">
        <v>32</v>
      </c>
      <c r="F937">
        <v>2</v>
      </c>
      <c r="G937">
        <v>1</v>
      </c>
      <c r="H937">
        <v>1</v>
      </c>
      <c r="I937" t="s">
        <v>1753</v>
      </c>
      <c r="J937" t="s">
        <v>1728</v>
      </c>
      <c r="S937">
        <v>2</v>
      </c>
      <c r="T937">
        <v>3</v>
      </c>
      <c r="U937">
        <v>0</v>
      </c>
      <c r="V937">
        <v>2</v>
      </c>
      <c r="W937">
        <v>3</v>
      </c>
      <c r="X937" t="s">
        <v>1728</v>
      </c>
      <c r="AB937" t="s">
        <v>2086</v>
      </c>
    </row>
    <row r="938" spans="1:28" x14ac:dyDescent="0.25">
      <c r="A938" t="s">
        <v>2085</v>
      </c>
      <c r="B938" t="s">
        <v>71</v>
      </c>
      <c r="C938" t="s">
        <v>134</v>
      </c>
      <c r="D938" t="s">
        <v>118</v>
      </c>
      <c r="E938">
        <v>31</v>
      </c>
      <c r="F938">
        <v>2</v>
      </c>
      <c r="G938">
        <v>0</v>
      </c>
      <c r="H938">
        <v>0</v>
      </c>
      <c r="I938" t="s">
        <v>1760</v>
      </c>
      <c r="J938" t="s">
        <v>1745</v>
      </c>
      <c r="S938">
        <v>2</v>
      </c>
      <c r="T938">
        <v>3</v>
      </c>
      <c r="U938">
        <v>0</v>
      </c>
      <c r="V938">
        <v>2</v>
      </c>
      <c r="W938">
        <v>3</v>
      </c>
      <c r="AB938" t="s">
        <v>2086</v>
      </c>
    </row>
    <row r="939" spans="1:28" x14ac:dyDescent="0.25">
      <c r="A939" t="s">
        <v>2087</v>
      </c>
      <c r="B939" t="s">
        <v>20</v>
      </c>
      <c r="C939" t="s">
        <v>510</v>
      </c>
      <c r="D939" t="s">
        <v>261</v>
      </c>
      <c r="E939">
        <v>51</v>
      </c>
      <c r="F939">
        <v>2</v>
      </c>
      <c r="G939">
        <v>0</v>
      </c>
      <c r="H939">
        <v>0</v>
      </c>
      <c r="I939" t="s">
        <v>1744</v>
      </c>
      <c r="J939" t="s">
        <v>1737</v>
      </c>
      <c r="S939">
        <v>1</v>
      </c>
      <c r="T939">
        <v>5</v>
      </c>
      <c r="U939">
        <v>3</v>
      </c>
      <c r="V939">
        <v>2</v>
      </c>
      <c r="W939">
        <v>4</v>
      </c>
      <c r="AB939" t="s">
        <v>2088</v>
      </c>
    </row>
    <row r="940" spans="1:28" x14ac:dyDescent="0.25">
      <c r="A940" t="s">
        <v>2087</v>
      </c>
      <c r="B940" t="s">
        <v>20</v>
      </c>
      <c r="C940" t="s">
        <v>440</v>
      </c>
      <c r="D940" t="s">
        <v>222</v>
      </c>
      <c r="E940">
        <v>89</v>
      </c>
      <c r="F940">
        <v>3</v>
      </c>
      <c r="G940">
        <v>0</v>
      </c>
      <c r="H940">
        <v>0</v>
      </c>
      <c r="I940" t="s">
        <v>1785</v>
      </c>
      <c r="J940" t="s">
        <v>1740</v>
      </c>
      <c r="K940" t="s">
        <v>1730</v>
      </c>
      <c r="S940">
        <v>2</v>
      </c>
      <c r="T940">
        <v>3</v>
      </c>
      <c r="U940">
        <v>3</v>
      </c>
      <c r="V940">
        <v>3</v>
      </c>
      <c r="W940">
        <v>6</v>
      </c>
      <c r="AB940" t="s">
        <v>2088</v>
      </c>
    </row>
    <row r="941" spans="1:28" x14ac:dyDescent="0.25">
      <c r="A941" t="s">
        <v>2087</v>
      </c>
      <c r="B941" t="s">
        <v>20</v>
      </c>
      <c r="C941" t="s">
        <v>448</v>
      </c>
      <c r="D941" t="s">
        <v>26</v>
      </c>
      <c r="E941">
        <v>57</v>
      </c>
      <c r="F941">
        <v>3</v>
      </c>
      <c r="G941">
        <v>1</v>
      </c>
      <c r="H941">
        <v>2</v>
      </c>
      <c r="I941" t="s">
        <v>1714</v>
      </c>
      <c r="J941" t="s">
        <v>1857</v>
      </c>
      <c r="K941" t="s">
        <v>1738</v>
      </c>
      <c r="S941">
        <v>1</v>
      </c>
      <c r="T941">
        <v>6</v>
      </c>
      <c r="U941">
        <v>3</v>
      </c>
      <c r="V941">
        <v>3</v>
      </c>
      <c r="W941">
        <v>3</v>
      </c>
      <c r="X941" t="s">
        <v>1857</v>
      </c>
      <c r="AB941" t="s">
        <v>2088</v>
      </c>
    </row>
    <row r="942" spans="1:28" x14ac:dyDescent="0.25">
      <c r="A942" t="s">
        <v>2089</v>
      </c>
      <c r="B942" t="s">
        <v>71</v>
      </c>
      <c r="C942" t="s">
        <v>114</v>
      </c>
      <c r="D942" t="s">
        <v>115</v>
      </c>
      <c r="E942">
        <v>62</v>
      </c>
      <c r="F942">
        <v>3</v>
      </c>
      <c r="G942">
        <v>0</v>
      </c>
      <c r="H942">
        <v>0</v>
      </c>
      <c r="I942" t="s">
        <v>1770</v>
      </c>
      <c r="J942" t="s">
        <v>1855</v>
      </c>
      <c r="K942" t="s">
        <v>1814</v>
      </c>
      <c r="S942">
        <v>2</v>
      </c>
      <c r="T942">
        <v>6</v>
      </c>
      <c r="U942">
        <v>2</v>
      </c>
      <c r="V942">
        <v>3</v>
      </c>
      <c r="W942">
        <v>3</v>
      </c>
      <c r="AB942" t="s">
        <v>2090</v>
      </c>
    </row>
    <row r="943" spans="1:28" x14ac:dyDescent="0.25">
      <c r="A943" t="s">
        <v>2089</v>
      </c>
      <c r="B943" t="s">
        <v>71</v>
      </c>
      <c r="C943" t="s">
        <v>257</v>
      </c>
      <c r="D943" t="s">
        <v>73</v>
      </c>
      <c r="E943">
        <v>83</v>
      </c>
      <c r="F943">
        <v>5</v>
      </c>
      <c r="G943">
        <v>0</v>
      </c>
      <c r="H943">
        <v>0</v>
      </c>
      <c r="I943" t="s">
        <v>1735</v>
      </c>
      <c r="J943" t="s">
        <v>270</v>
      </c>
      <c r="K943" t="s">
        <v>1792</v>
      </c>
      <c r="L943" t="s">
        <v>1762</v>
      </c>
      <c r="M943" t="s">
        <v>1738</v>
      </c>
      <c r="S943">
        <v>1</v>
      </c>
      <c r="T943">
        <v>6</v>
      </c>
      <c r="U943">
        <v>4</v>
      </c>
      <c r="V943">
        <v>3</v>
      </c>
      <c r="W943">
        <v>3</v>
      </c>
      <c r="AB943" t="s">
        <v>2090</v>
      </c>
    </row>
    <row r="944" spans="1:28" x14ac:dyDescent="0.25">
      <c r="A944" t="s">
        <v>2089</v>
      </c>
      <c r="B944" t="s">
        <v>71</v>
      </c>
      <c r="C944" t="s">
        <v>76</v>
      </c>
      <c r="D944" t="s">
        <v>77</v>
      </c>
      <c r="E944">
        <v>52</v>
      </c>
      <c r="F944">
        <v>3</v>
      </c>
      <c r="G944">
        <v>1</v>
      </c>
      <c r="H944">
        <v>1</v>
      </c>
      <c r="I944" t="s">
        <v>1812</v>
      </c>
      <c r="J944" t="s">
        <v>1728</v>
      </c>
      <c r="K944" t="s">
        <v>1743</v>
      </c>
      <c r="S944">
        <v>2</v>
      </c>
      <c r="T944">
        <v>5</v>
      </c>
      <c r="U944">
        <v>0</v>
      </c>
      <c r="V944">
        <v>2</v>
      </c>
      <c r="W944">
        <v>3</v>
      </c>
      <c r="X944" t="s">
        <v>1728</v>
      </c>
      <c r="AB944" t="s">
        <v>2090</v>
      </c>
    </row>
    <row r="945" spans="1:28" x14ac:dyDescent="0.25">
      <c r="A945" t="s">
        <v>888</v>
      </c>
      <c r="B945" t="s">
        <v>11</v>
      </c>
      <c r="C945" t="s">
        <v>552</v>
      </c>
      <c r="D945" t="s">
        <v>182</v>
      </c>
      <c r="E945">
        <v>95</v>
      </c>
      <c r="F945">
        <v>4</v>
      </c>
      <c r="G945">
        <v>0</v>
      </c>
      <c r="H945">
        <v>0</v>
      </c>
      <c r="I945" t="s">
        <v>296</v>
      </c>
      <c r="J945" t="s">
        <v>1712</v>
      </c>
      <c r="K945" t="s">
        <v>1717</v>
      </c>
      <c r="L945" t="s">
        <v>1766</v>
      </c>
      <c r="S945">
        <v>1</v>
      </c>
      <c r="T945">
        <v>8</v>
      </c>
      <c r="U945">
        <v>5</v>
      </c>
      <c r="V945">
        <v>3</v>
      </c>
      <c r="W945">
        <v>4</v>
      </c>
      <c r="AB945" t="s">
        <v>889</v>
      </c>
    </row>
    <row r="946" spans="1:28" x14ac:dyDescent="0.25">
      <c r="A946" t="s">
        <v>888</v>
      </c>
      <c r="B946" t="s">
        <v>11</v>
      </c>
      <c r="C946" t="s">
        <v>890</v>
      </c>
      <c r="D946" t="s">
        <v>180</v>
      </c>
      <c r="E946">
        <v>70</v>
      </c>
      <c r="F946">
        <v>5</v>
      </c>
      <c r="G946">
        <v>0</v>
      </c>
      <c r="H946">
        <v>0</v>
      </c>
      <c r="I946" t="s">
        <v>1775</v>
      </c>
      <c r="J946" t="s">
        <v>1783</v>
      </c>
      <c r="K946" t="s">
        <v>1736</v>
      </c>
      <c r="L946" t="s">
        <v>1838</v>
      </c>
      <c r="M946" t="s">
        <v>1727</v>
      </c>
      <c r="S946">
        <v>2</v>
      </c>
      <c r="T946">
        <v>4</v>
      </c>
      <c r="U946">
        <v>3</v>
      </c>
      <c r="V946">
        <v>3</v>
      </c>
      <c r="W946">
        <v>4</v>
      </c>
      <c r="AB946" t="s">
        <v>889</v>
      </c>
    </row>
    <row r="947" spans="1:28" x14ac:dyDescent="0.25">
      <c r="A947" t="s">
        <v>888</v>
      </c>
      <c r="B947" t="s">
        <v>11</v>
      </c>
      <c r="C947" t="s">
        <v>340</v>
      </c>
      <c r="D947" t="s">
        <v>31</v>
      </c>
      <c r="E947">
        <v>32</v>
      </c>
      <c r="F947">
        <v>2</v>
      </c>
      <c r="G947">
        <v>0</v>
      </c>
      <c r="H947">
        <v>0</v>
      </c>
      <c r="I947" t="s">
        <v>1710</v>
      </c>
      <c r="J947" t="s">
        <v>1840</v>
      </c>
      <c r="S947">
        <v>3</v>
      </c>
      <c r="T947">
        <v>3</v>
      </c>
      <c r="U947">
        <v>0</v>
      </c>
      <c r="V947">
        <v>2</v>
      </c>
      <c r="W947">
        <v>3</v>
      </c>
      <c r="AB947" t="s">
        <v>889</v>
      </c>
    </row>
    <row r="948" spans="1:28" x14ac:dyDescent="0.25">
      <c r="A948" t="s">
        <v>891</v>
      </c>
      <c r="B948" t="s">
        <v>20</v>
      </c>
      <c r="C948" t="s">
        <v>510</v>
      </c>
      <c r="D948" t="s">
        <v>261</v>
      </c>
      <c r="E948">
        <v>70</v>
      </c>
      <c r="F948">
        <v>6</v>
      </c>
      <c r="G948">
        <v>0</v>
      </c>
      <c r="H948">
        <v>0</v>
      </c>
      <c r="I948" t="s">
        <v>1853</v>
      </c>
      <c r="J948" t="s">
        <v>1792</v>
      </c>
      <c r="K948" t="s">
        <v>1857</v>
      </c>
      <c r="L948" t="s">
        <v>1745</v>
      </c>
      <c r="M948" t="s">
        <v>1727</v>
      </c>
      <c r="N948" t="s">
        <v>1828</v>
      </c>
      <c r="S948">
        <v>1</v>
      </c>
      <c r="T948">
        <v>5</v>
      </c>
      <c r="U948">
        <v>3</v>
      </c>
      <c r="V948">
        <v>2</v>
      </c>
      <c r="W948">
        <v>4</v>
      </c>
      <c r="AB948" t="s">
        <v>892</v>
      </c>
    </row>
    <row r="949" spans="1:28" x14ac:dyDescent="0.25">
      <c r="A949" t="s">
        <v>891</v>
      </c>
      <c r="B949" t="s">
        <v>20</v>
      </c>
      <c r="C949" t="s">
        <v>381</v>
      </c>
      <c r="D949" t="s">
        <v>261</v>
      </c>
      <c r="E949">
        <v>92</v>
      </c>
      <c r="F949">
        <v>7</v>
      </c>
      <c r="G949">
        <v>1</v>
      </c>
      <c r="H949">
        <v>3</v>
      </c>
      <c r="I949" t="s">
        <v>1843</v>
      </c>
      <c r="J949" t="s">
        <v>1817</v>
      </c>
      <c r="K949" t="s">
        <v>1762</v>
      </c>
      <c r="L949" t="s">
        <v>1779</v>
      </c>
      <c r="M949" t="s">
        <v>1754</v>
      </c>
      <c r="N949" t="s">
        <v>1727</v>
      </c>
      <c r="O949" t="s">
        <v>1828</v>
      </c>
      <c r="S949">
        <v>1</v>
      </c>
      <c r="T949">
        <v>5</v>
      </c>
      <c r="U949">
        <v>3</v>
      </c>
      <c r="V949">
        <v>2</v>
      </c>
      <c r="W949">
        <v>6</v>
      </c>
      <c r="X949" t="s">
        <v>1754</v>
      </c>
      <c r="AB949" t="s">
        <v>892</v>
      </c>
    </row>
    <row r="950" spans="1:28" x14ac:dyDescent="0.25">
      <c r="A950" t="s">
        <v>891</v>
      </c>
      <c r="B950" t="s">
        <v>20</v>
      </c>
      <c r="C950" t="s">
        <v>21</v>
      </c>
      <c r="D950" t="s">
        <v>22</v>
      </c>
      <c r="E950">
        <v>34</v>
      </c>
      <c r="F950">
        <v>1</v>
      </c>
      <c r="G950">
        <v>0</v>
      </c>
      <c r="H950">
        <v>0</v>
      </c>
      <c r="I950" t="s">
        <v>1808</v>
      </c>
      <c r="S950">
        <v>2</v>
      </c>
      <c r="T950">
        <v>5</v>
      </c>
      <c r="U950">
        <v>0</v>
      </c>
      <c r="V950">
        <v>2</v>
      </c>
      <c r="W950">
        <v>3</v>
      </c>
      <c r="AB950" t="s">
        <v>892</v>
      </c>
    </row>
    <row r="951" spans="1:28" x14ac:dyDescent="0.25">
      <c r="A951" t="s">
        <v>1509</v>
      </c>
      <c r="B951" t="s">
        <v>11</v>
      </c>
      <c r="C951" t="s">
        <v>949</v>
      </c>
      <c r="D951" t="s">
        <v>180</v>
      </c>
      <c r="E951">
        <v>63</v>
      </c>
      <c r="F951">
        <v>4</v>
      </c>
      <c r="G951">
        <v>0</v>
      </c>
      <c r="H951">
        <v>0</v>
      </c>
      <c r="I951" t="s">
        <v>1768</v>
      </c>
      <c r="J951" t="s">
        <v>1775</v>
      </c>
      <c r="K951" t="s">
        <v>1759</v>
      </c>
      <c r="L951" t="s">
        <v>1708</v>
      </c>
      <c r="S951">
        <v>2</v>
      </c>
      <c r="T951">
        <v>4</v>
      </c>
      <c r="U951">
        <v>2</v>
      </c>
      <c r="V951">
        <v>3</v>
      </c>
      <c r="W951">
        <v>3</v>
      </c>
      <c r="AB951" t="s">
        <v>1510</v>
      </c>
    </row>
    <row r="952" spans="1:28" x14ac:dyDescent="0.25">
      <c r="A952" t="s">
        <v>1509</v>
      </c>
      <c r="B952" t="s">
        <v>11</v>
      </c>
      <c r="C952" t="s">
        <v>18</v>
      </c>
      <c r="D952" t="s">
        <v>17</v>
      </c>
      <c r="E952">
        <v>39</v>
      </c>
      <c r="F952">
        <v>1</v>
      </c>
      <c r="G952">
        <v>0</v>
      </c>
      <c r="H952">
        <v>0</v>
      </c>
      <c r="I952" t="s">
        <v>1808</v>
      </c>
      <c r="S952">
        <v>2</v>
      </c>
      <c r="T952">
        <v>2</v>
      </c>
      <c r="U952">
        <v>2</v>
      </c>
      <c r="V952">
        <v>2</v>
      </c>
      <c r="W952">
        <v>5</v>
      </c>
      <c r="AB952" t="s">
        <v>1510</v>
      </c>
    </row>
    <row r="953" spans="1:28" x14ac:dyDescent="0.25">
      <c r="A953" t="s">
        <v>1509</v>
      </c>
      <c r="B953" t="s">
        <v>11</v>
      </c>
      <c r="C953" t="s">
        <v>14</v>
      </c>
      <c r="D953" t="s">
        <v>15</v>
      </c>
      <c r="E953">
        <v>42</v>
      </c>
      <c r="F953">
        <v>1</v>
      </c>
      <c r="G953">
        <v>0</v>
      </c>
      <c r="H953">
        <v>0</v>
      </c>
      <c r="I953" t="s">
        <v>1711</v>
      </c>
      <c r="S953">
        <v>2</v>
      </c>
      <c r="T953">
        <v>4</v>
      </c>
      <c r="U953">
        <v>1</v>
      </c>
      <c r="V953">
        <v>2</v>
      </c>
      <c r="W953">
        <v>3</v>
      </c>
      <c r="AB953" t="s">
        <v>1510</v>
      </c>
    </row>
    <row r="954" spans="1:28" x14ac:dyDescent="0.25">
      <c r="A954" t="s">
        <v>1509</v>
      </c>
      <c r="B954" t="s">
        <v>11</v>
      </c>
      <c r="C954" t="s">
        <v>426</v>
      </c>
      <c r="D954" t="s">
        <v>180</v>
      </c>
      <c r="E954">
        <v>55</v>
      </c>
      <c r="F954">
        <v>1</v>
      </c>
      <c r="G954">
        <v>0</v>
      </c>
      <c r="H954">
        <v>0</v>
      </c>
      <c r="I954" t="s">
        <v>1775</v>
      </c>
      <c r="S954">
        <v>2</v>
      </c>
      <c r="T954">
        <v>4</v>
      </c>
      <c r="U954">
        <v>2</v>
      </c>
      <c r="V954">
        <v>3</v>
      </c>
      <c r="W954">
        <v>6</v>
      </c>
      <c r="AB954" t="s">
        <v>1510</v>
      </c>
    </row>
    <row r="955" spans="1:28" x14ac:dyDescent="0.25">
      <c r="A955" t="s">
        <v>1511</v>
      </c>
      <c r="B955" t="s">
        <v>136</v>
      </c>
      <c r="C955" t="s">
        <v>568</v>
      </c>
      <c r="D955" t="s">
        <v>138</v>
      </c>
      <c r="E955">
        <v>51</v>
      </c>
      <c r="F955">
        <v>5</v>
      </c>
      <c r="G955">
        <v>0</v>
      </c>
      <c r="H955">
        <v>0</v>
      </c>
      <c r="I955" t="s">
        <v>1768</v>
      </c>
      <c r="J955" t="s">
        <v>1722</v>
      </c>
      <c r="K955" t="s">
        <v>1836</v>
      </c>
      <c r="L955" t="s">
        <v>1717</v>
      </c>
      <c r="M955" t="s">
        <v>1708</v>
      </c>
      <c r="S955">
        <v>1</v>
      </c>
      <c r="T955">
        <v>5</v>
      </c>
      <c r="U955">
        <v>3</v>
      </c>
      <c r="V955">
        <v>2</v>
      </c>
      <c r="W955">
        <v>1</v>
      </c>
      <c r="AB955" t="s">
        <v>1512</v>
      </c>
    </row>
    <row r="956" spans="1:28" x14ac:dyDescent="0.25">
      <c r="A956" t="s">
        <v>1511</v>
      </c>
      <c r="B956" t="s">
        <v>136</v>
      </c>
      <c r="C956" t="s">
        <v>570</v>
      </c>
      <c r="D956" t="s">
        <v>319</v>
      </c>
      <c r="E956">
        <v>44</v>
      </c>
      <c r="F956">
        <v>2</v>
      </c>
      <c r="G956">
        <v>0</v>
      </c>
      <c r="H956">
        <v>0</v>
      </c>
      <c r="I956" t="s">
        <v>1721</v>
      </c>
      <c r="J956" t="s">
        <v>1757</v>
      </c>
      <c r="S956">
        <v>3</v>
      </c>
      <c r="T956">
        <v>2</v>
      </c>
      <c r="U956">
        <v>2</v>
      </c>
      <c r="V956">
        <v>2</v>
      </c>
      <c r="W956">
        <v>4</v>
      </c>
      <c r="AB956" t="s">
        <v>1512</v>
      </c>
    </row>
    <row r="957" spans="1:28" x14ac:dyDescent="0.25">
      <c r="A957" t="s">
        <v>1511</v>
      </c>
      <c r="B957" t="s">
        <v>136</v>
      </c>
      <c r="C957" t="s">
        <v>320</v>
      </c>
      <c r="D957" t="s">
        <v>159</v>
      </c>
      <c r="E957">
        <v>63</v>
      </c>
      <c r="F957">
        <v>0</v>
      </c>
      <c r="G957">
        <v>0</v>
      </c>
      <c r="H957">
        <v>0</v>
      </c>
      <c r="S957">
        <v>1</v>
      </c>
      <c r="T957">
        <v>8</v>
      </c>
      <c r="U957">
        <v>3</v>
      </c>
      <c r="V957">
        <v>3</v>
      </c>
      <c r="W957">
        <v>4</v>
      </c>
      <c r="AB957" t="s">
        <v>1512</v>
      </c>
    </row>
    <row r="958" spans="1:28" x14ac:dyDescent="0.25">
      <c r="A958" t="s">
        <v>1511</v>
      </c>
      <c r="B958" t="s">
        <v>136</v>
      </c>
      <c r="C958" t="s">
        <v>137</v>
      </c>
      <c r="D958" t="s">
        <v>138</v>
      </c>
      <c r="E958">
        <v>38</v>
      </c>
      <c r="F958">
        <v>0</v>
      </c>
      <c r="G958">
        <v>0</v>
      </c>
      <c r="H958">
        <v>0</v>
      </c>
      <c r="S958">
        <v>1</v>
      </c>
      <c r="T958">
        <v>5</v>
      </c>
      <c r="U958">
        <v>3</v>
      </c>
      <c r="V958">
        <v>2</v>
      </c>
      <c r="W958">
        <v>4</v>
      </c>
      <c r="AB958" t="s">
        <v>1512</v>
      </c>
    </row>
    <row r="959" spans="1:28" x14ac:dyDescent="0.25">
      <c r="A959" t="s">
        <v>2091</v>
      </c>
      <c r="B959" t="s">
        <v>71</v>
      </c>
      <c r="C959" t="s">
        <v>257</v>
      </c>
      <c r="D959" t="s">
        <v>73</v>
      </c>
      <c r="E959">
        <v>72</v>
      </c>
      <c r="F959">
        <v>2</v>
      </c>
      <c r="G959">
        <v>0</v>
      </c>
      <c r="H959">
        <v>0</v>
      </c>
      <c r="I959" t="s">
        <v>1751</v>
      </c>
      <c r="J959" t="s">
        <v>1750</v>
      </c>
      <c r="S959">
        <v>1</v>
      </c>
      <c r="T959">
        <v>6</v>
      </c>
      <c r="U959">
        <v>4</v>
      </c>
      <c r="V959">
        <v>3</v>
      </c>
      <c r="W959">
        <v>3</v>
      </c>
      <c r="AB959" t="s">
        <v>2092</v>
      </c>
    </row>
    <row r="960" spans="1:28" x14ac:dyDescent="0.25">
      <c r="A960" t="s">
        <v>2091</v>
      </c>
      <c r="B960" t="s">
        <v>71</v>
      </c>
      <c r="C960" t="s">
        <v>207</v>
      </c>
      <c r="D960" t="s">
        <v>75</v>
      </c>
      <c r="E960">
        <v>39</v>
      </c>
      <c r="F960">
        <v>0</v>
      </c>
      <c r="G960">
        <v>0</v>
      </c>
      <c r="H960">
        <v>0</v>
      </c>
      <c r="S960">
        <v>3</v>
      </c>
      <c r="T960">
        <v>4</v>
      </c>
      <c r="U960">
        <v>0</v>
      </c>
      <c r="V960">
        <v>3</v>
      </c>
      <c r="W960">
        <v>4</v>
      </c>
      <c r="AB960" t="s">
        <v>2092</v>
      </c>
    </row>
    <row r="961" spans="1:28" x14ac:dyDescent="0.25">
      <c r="A961" t="s">
        <v>2091</v>
      </c>
      <c r="B961" t="s">
        <v>71</v>
      </c>
      <c r="C961" t="s">
        <v>462</v>
      </c>
      <c r="D961" t="s">
        <v>73</v>
      </c>
      <c r="E961">
        <v>65</v>
      </c>
      <c r="F961">
        <v>0</v>
      </c>
      <c r="G961">
        <v>0</v>
      </c>
      <c r="H961">
        <v>0</v>
      </c>
      <c r="S961">
        <v>1</v>
      </c>
      <c r="T961">
        <v>6</v>
      </c>
      <c r="U961">
        <v>4</v>
      </c>
      <c r="V961">
        <v>3</v>
      </c>
      <c r="W961">
        <v>5</v>
      </c>
      <c r="AB961" t="s">
        <v>2092</v>
      </c>
    </row>
    <row r="962" spans="1:28" x14ac:dyDescent="0.25">
      <c r="A962" t="s">
        <v>2091</v>
      </c>
      <c r="B962" t="s">
        <v>71</v>
      </c>
      <c r="C962" t="s">
        <v>324</v>
      </c>
      <c r="D962" t="s">
        <v>118</v>
      </c>
      <c r="E962">
        <v>23</v>
      </c>
      <c r="F962">
        <v>0</v>
      </c>
      <c r="G962">
        <v>0</v>
      </c>
      <c r="H962">
        <v>0</v>
      </c>
      <c r="S962">
        <v>2</v>
      </c>
      <c r="T962">
        <v>3</v>
      </c>
      <c r="U962">
        <v>0</v>
      </c>
      <c r="V962">
        <v>2</v>
      </c>
      <c r="W962">
        <v>1</v>
      </c>
      <c r="AB962" t="s">
        <v>2092</v>
      </c>
    </row>
    <row r="963" spans="1:28" x14ac:dyDescent="0.25">
      <c r="A963" t="s">
        <v>2093</v>
      </c>
      <c r="B963" t="s">
        <v>29</v>
      </c>
      <c r="C963" t="s">
        <v>525</v>
      </c>
      <c r="D963" t="s">
        <v>292</v>
      </c>
      <c r="E963">
        <v>67</v>
      </c>
      <c r="F963">
        <v>3</v>
      </c>
      <c r="G963">
        <v>0</v>
      </c>
      <c r="H963">
        <v>0</v>
      </c>
      <c r="I963" t="s">
        <v>1904</v>
      </c>
      <c r="J963" t="s">
        <v>34</v>
      </c>
      <c r="K963" t="s">
        <v>1736</v>
      </c>
      <c r="S963">
        <v>1</v>
      </c>
      <c r="T963">
        <v>6</v>
      </c>
      <c r="U963">
        <v>3</v>
      </c>
      <c r="V963">
        <v>3</v>
      </c>
      <c r="W963">
        <v>2</v>
      </c>
      <c r="AB963" t="s">
        <v>2094</v>
      </c>
    </row>
    <row r="964" spans="1:28" x14ac:dyDescent="0.25">
      <c r="A964" t="s">
        <v>2093</v>
      </c>
      <c r="B964" t="s">
        <v>29</v>
      </c>
      <c r="C964" t="s">
        <v>994</v>
      </c>
      <c r="D964" t="s">
        <v>255</v>
      </c>
      <c r="E964">
        <v>84</v>
      </c>
      <c r="F964">
        <v>3</v>
      </c>
      <c r="G964">
        <v>1</v>
      </c>
      <c r="H964">
        <v>6</v>
      </c>
      <c r="I964" t="s">
        <v>1839</v>
      </c>
      <c r="J964" t="s">
        <v>1742</v>
      </c>
      <c r="K964" t="s">
        <v>1786</v>
      </c>
      <c r="S964">
        <v>3</v>
      </c>
      <c r="T964">
        <v>3</v>
      </c>
      <c r="U964">
        <v>4</v>
      </c>
      <c r="V964">
        <v>3</v>
      </c>
      <c r="W964">
        <v>1</v>
      </c>
      <c r="X964" t="s">
        <v>1786</v>
      </c>
      <c r="AB964" t="s">
        <v>2094</v>
      </c>
    </row>
    <row r="965" spans="1:28" x14ac:dyDescent="0.25">
      <c r="A965" t="s">
        <v>2093</v>
      </c>
      <c r="B965" t="s">
        <v>29</v>
      </c>
      <c r="C965" t="s">
        <v>524</v>
      </c>
      <c r="D965" t="s">
        <v>376</v>
      </c>
      <c r="E965">
        <v>49</v>
      </c>
      <c r="F965">
        <v>1</v>
      </c>
      <c r="G965">
        <v>0</v>
      </c>
      <c r="H965">
        <v>0</v>
      </c>
      <c r="I965" t="s">
        <v>1807</v>
      </c>
      <c r="S965">
        <v>1</v>
      </c>
      <c r="T965">
        <v>6</v>
      </c>
      <c r="U965">
        <v>4</v>
      </c>
      <c r="V965">
        <v>3</v>
      </c>
      <c r="W965">
        <v>1</v>
      </c>
      <c r="AB965" t="s">
        <v>2094</v>
      </c>
    </row>
    <row r="966" spans="1:28" x14ac:dyDescent="0.25">
      <c r="A966" t="s">
        <v>2095</v>
      </c>
      <c r="B966" t="s">
        <v>11</v>
      </c>
      <c r="C966" t="s">
        <v>323</v>
      </c>
      <c r="D966" t="s">
        <v>197</v>
      </c>
      <c r="E966">
        <v>36</v>
      </c>
      <c r="F966">
        <v>1</v>
      </c>
      <c r="G966">
        <v>0</v>
      </c>
      <c r="H966">
        <v>0</v>
      </c>
      <c r="I966" t="s">
        <v>1712</v>
      </c>
      <c r="S966">
        <v>3</v>
      </c>
      <c r="T966">
        <v>2</v>
      </c>
      <c r="U966">
        <v>2</v>
      </c>
      <c r="V966">
        <v>2</v>
      </c>
      <c r="W966">
        <v>1</v>
      </c>
      <c r="AB966" t="s">
        <v>2096</v>
      </c>
    </row>
    <row r="967" spans="1:28" x14ac:dyDescent="0.25">
      <c r="A967" t="s">
        <v>2095</v>
      </c>
      <c r="B967" t="s">
        <v>11</v>
      </c>
      <c r="C967" t="s">
        <v>184</v>
      </c>
      <c r="D967" t="s">
        <v>17</v>
      </c>
      <c r="E967">
        <v>38</v>
      </c>
      <c r="F967">
        <v>2</v>
      </c>
      <c r="G967">
        <v>0</v>
      </c>
      <c r="H967">
        <v>0</v>
      </c>
      <c r="I967" t="s">
        <v>1712</v>
      </c>
      <c r="J967" t="s">
        <v>1718</v>
      </c>
      <c r="S967">
        <v>2</v>
      </c>
      <c r="T967">
        <v>2</v>
      </c>
      <c r="U967">
        <v>2</v>
      </c>
      <c r="V967">
        <v>2</v>
      </c>
      <c r="W967">
        <v>4</v>
      </c>
      <c r="AB967" t="s">
        <v>2096</v>
      </c>
    </row>
    <row r="968" spans="1:28" x14ac:dyDescent="0.25">
      <c r="A968" t="s">
        <v>2095</v>
      </c>
      <c r="B968" t="s">
        <v>11</v>
      </c>
      <c r="C968" t="s">
        <v>895</v>
      </c>
      <c r="D968" t="s">
        <v>15</v>
      </c>
      <c r="E968">
        <v>56</v>
      </c>
      <c r="F968">
        <v>1</v>
      </c>
      <c r="G968">
        <v>0</v>
      </c>
      <c r="H968">
        <v>0</v>
      </c>
      <c r="I968" t="s">
        <v>1797</v>
      </c>
      <c r="S968">
        <v>2</v>
      </c>
      <c r="T968">
        <v>4</v>
      </c>
      <c r="U968">
        <v>1</v>
      </c>
      <c r="V968">
        <v>2</v>
      </c>
      <c r="W968">
        <v>6</v>
      </c>
      <c r="AB968" t="s">
        <v>2096</v>
      </c>
    </row>
    <row r="969" spans="1:28" x14ac:dyDescent="0.25">
      <c r="A969" t="s">
        <v>2095</v>
      </c>
      <c r="B969" t="s">
        <v>11</v>
      </c>
      <c r="C969" t="s">
        <v>532</v>
      </c>
      <c r="D969" t="s">
        <v>17</v>
      </c>
      <c r="E969">
        <v>22</v>
      </c>
      <c r="F969">
        <v>0</v>
      </c>
      <c r="G969">
        <v>0</v>
      </c>
      <c r="H969">
        <v>0</v>
      </c>
      <c r="S969">
        <v>2</v>
      </c>
      <c r="T969">
        <v>2</v>
      </c>
      <c r="U969">
        <v>2</v>
      </c>
      <c r="V969">
        <v>2</v>
      </c>
      <c r="W969">
        <v>1</v>
      </c>
      <c r="AB969" t="s">
        <v>2096</v>
      </c>
    </row>
    <row r="970" spans="1:28" x14ac:dyDescent="0.25">
      <c r="A970" t="s">
        <v>2095</v>
      </c>
      <c r="B970" t="s">
        <v>11</v>
      </c>
      <c r="C970" t="s">
        <v>130</v>
      </c>
      <c r="D970" t="s">
        <v>40</v>
      </c>
      <c r="E970">
        <v>48</v>
      </c>
      <c r="F970">
        <v>1</v>
      </c>
      <c r="G970">
        <v>0</v>
      </c>
      <c r="H970">
        <v>0</v>
      </c>
      <c r="I970" t="s">
        <v>181</v>
      </c>
      <c r="S970">
        <v>2</v>
      </c>
      <c r="T970">
        <v>3</v>
      </c>
      <c r="U970">
        <v>2</v>
      </c>
      <c r="V970">
        <v>2</v>
      </c>
      <c r="W970">
        <v>5</v>
      </c>
      <c r="AB970" t="s">
        <v>2096</v>
      </c>
    </row>
    <row r="971" spans="1:28" x14ac:dyDescent="0.25">
      <c r="A971" t="s">
        <v>2097</v>
      </c>
      <c r="B971" t="s">
        <v>29</v>
      </c>
      <c r="C971" t="s">
        <v>30</v>
      </c>
      <c r="D971" t="s">
        <v>31</v>
      </c>
      <c r="E971">
        <v>29</v>
      </c>
      <c r="F971">
        <v>1</v>
      </c>
      <c r="G971">
        <v>0</v>
      </c>
      <c r="H971">
        <v>0</v>
      </c>
      <c r="I971" t="s">
        <v>1759</v>
      </c>
      <c r="S971">
        <v>3</v>
      </c>
      <c r="T971">
        <v>3</v>
      </c>
      <c r="U971">
        <v>0</v>
      </c>
      <c r="V971">
        <v>2</v>
      </c>
      <c r="W971">
        <v>2</v>
      </c>
      <c r="AB971" t="s">
        <v>2098</v>
      </c>
    </row>
    <row r="972" spans="1:28" x14ac:dyDescent="0.25">
      <c r="A972" t="s">
        <v>2097</v>
      </c>
      <c r="B972" t="s">
        <v>29</v>
      </c>
      <c r="C972" t="s">
        <v>253</v>
      </c>
      <c r="D972" t="s">
        <v>48</v>
      </c>
      <c r="E972">
        <v>49</v>
      </c>
      <c r="F972">
        <v>4</v>
      </c>
      <c r="G972">
        <v>0</v>
      </c>
      <c r="H972">
        <v>0</v>
      </c>
      <c r="I972" t="s">
        <v>1749</v>
      </c>
      <c r="J972" t="s">
        <v>1752</v>
      </c>
      <c r="K972" t="s">
        <v>1748</v>
      </c>
      <c r="L972" t="s">
        <v>1738</v>
      </c>
      <c r="S972">
        <v>2</v>
      </c>
      <c r="T972">
        <v>4</v>
      </c>
      <c r="U972">
        <v>2</v>
      </c>
      <c r="V972">
        <v>2</v>
      </c>
      <c r="W972">
        <v>3</v>
      </c>
      <c r="AB972" t="s">
        <v>2098</v>
      </c>
    </row>
    <row r="973" spans="1:28" x14ac:dyDescent="0.25">
      <c r="A973" t="s">
        <v>2097</v>
      </c>
      <c r="B973" t="s">
        <v>29</v>
      </c>
      <c r="C973" t="s">
        <v>535</v>
      </c>
      <c r="D973" t="s">
        <v>202</v>
      </c>
      <c r="E973">
        <v>59</v>
      </c>
      <c r="F973">
        <v>1</v>
      </c>
      <c r="G973">
        <v>1</v>
      </c>
      <c r="H973">
        <v>2</v>
      </c>
      <c r="I973" t="s">
        <v>1857</v>
      </c>
      <c r="S973">
        <v>2</v>
      </c>
      <c r="T973">
        <v>3</v>
      </c>
      <c r="U973">
        <v>2</v>
      </c>
      <c r="V973">
        <v>3</v>
      </c>
      <c r="W973">
        <v>5</v>
      </c>
      <c r="X973" t="s">
        <v>1857</v>
      </c>
      <c r="AB973" t="s">
        <v>2098</v>
      </c>
    </row>
    <row r="974" spans="1:28" x14ac:dyDescent="0.25">
      <c r="A974" t="s">
        <v>2097</v>
      </c>
      <c r="B974" t="s">
        <v>29</v>
      </c>
      <c r="C974" t="s">
        <v>366</v>
      </c>
      <c r="D974" t="s">
        <v>31</v>
      </c>
      <c r="E974">
        <v>30</v>
      </c>
      <c r="F974">
        <v>0</v>
      </c>
      <c r="G974">
        <v>0</v>
      </c>
      <c r="H974">
        <v>0</v>
      </c>
      <c r="S974">
        <v>3</v>
      </c>
      <c r="T974">
        <v>3</v>
      </c>
      <c r="U974">
        <v>0</v>
      </c>
      <c r="V974">
        <v>2</v>
      </c>
      <c r="W974">
        <v>4</v>
      </c>
      <c r="AB974" t="s">
        <v>2098</v>
      </c>
    </row>
    <row r="975" spans="1:28" x14ac:dyDescent="0.25">
      <c r="A975" t="s">
        <v>2097</v>
      </c>
      <c r="B975" t="s">
        <v>29</v>
      </c>
      <c r="C975" t="s">
        <v>169</v>
      </c>
      <c r="D975" t="s">
        <v>170</v>
      </c>
      <c r="E975">
        <v>29</v>
      </c>
      <c r="F975">
        <v>0</v>
      </c>
      <c r="G975">
        <v>0</v>
      </c>
      <c r="H975">
        <v>0</v>
      </c>
      <c r="S975">
        <v>2</v>
      </c>
      <c r="T975">
        <v>4</v>
      </c>
      <c r="U975">
        <v>1</v>
      </c>
      <c r="V975">
        <v>2</v>
      </c>
      <c r="W975">
        <v>2</v>
      </c>
      <c r="AB975" t="s">
        <v>2098</v>
      </c>
    </row>
    <row r="976" spans="1:28" x14ac:dyDescent="0.25">
      <c r="A976" t="s">
        <v>1271</v>
      </c>
      <c r="B976" t="s">
        <v>52</v>
      </c>
      <c r="C976" t="s">
        <v>225</v>
      </c>
      <c r="D976" t="s">
        <v>192</v>
      </c>
      <c r="E976">
        <v>76</v>
      </c>
      <c r="F976">
        <v>3</v>
      </c>
      <c r="G976">
        <v>0</v>
      </c>
      <c r="H976">
        <v>0</v>
      </c>
      <c r="I976" t="s">
        <v>1760</v>
      </c>
      <c r="J976" t="s">
        <v>1757</v>
      </c>
      <c r="K976" t="s">
        <v>1708</v>
      </c>
      <c r="S976">
        <v>3</v>
      </c>
      <c r="T976">
        <v>4</v>
      </c>
      <c r="U976">
        <v>2</v>
      </c>
      <c r="V976">
        <v>3</v>
      </c>
      <c r="W976">
        <v>2</v>
      </c>
      <c r="AB976" t="s">
        <v>893</v>
      </c>
    </row>
    <row r="977" spans="1:28" x14ac:dyDescent="0.25">
      <c r="A977" t="s">
        <v>1271</v>
      </c>
      <c r="B977" t="s">
        <v>52</v>
      </c>
      <c r="C977" t="s">
        <v>55</v>
      </c>
      <c r="D977" t="s">
        <v>56</v>
      </c>
      <c r="E977">
        <v>58</v>
      </c>
      <c r="F977">
        <v>1</v>
      </c>
      <c r="G977">
        <v>0</v>
      </c>
      <c r="H977">
        <v>0</v>
      </c>
      <c r="I977" t="s">
        <v>1760</v>
      </c>
      <c r="S977">
        <v>3</v>
      </c>
      <c r="T977">
        <v>2</v>
      </c>
      <c r="U977">
        <v>2</v>
      </c>
      <c r="V977">
        <v>3</v>
      </c>
      <c r="W977">
        <v>5</v>
      </c>
      <c r="AB977" t="s">
        <v>893</v>
      </c>
    </row>
    <row r="978" spans="1:28" x14ac:dyDescent="0.25">
      <c r="A978" t="s">
        <v>1271</v>
      </c>
      <c r="B978" t="s">
        <v>52</v>
      </c>
      <c r="C978" t="s">
        <v>155</v>
      </c>
      <c r="D978" t="s">
        <v>1691</v>
      </c>
      <c r="E978">
        <v>64</v>
      </c>
      <c r="F978">
        <v>0</v>
      </c>
      <c r="G978">
        <v>0</v>
      </c>
      <c r="H978">
        <v>0</v>
      </c>
      <c r="S978">
        <v>1</v>
      </c>
      <c r="T978">
        <v>6</v>
      </c>
      <c r="U978">
        <v>6</v>
      </c>
      <c r="V978">
        <v>4</v>
      </c>
      <c r="W978">
        <v>3</v>
      </c>
      <c r="AB978" t="s">
        <v>893</v>
      </c>
    </row>
    <row r="979" spans="1:28" x14ac:dyDescent="0.25">
      <c r="A979" t="s">
        <v>1272</v>
      </c>
      <c r="B979" t="s">
        <v>11</v>
      </c>
      <c r="C979" t="s">
        <v>230</v>
      </c>
      <c r="D979" t="s">
        <v>197</v>
      </c>
      <c r="E979">
        <v>41</v>
      </c>
      <c r="F979">
        <v>1</v>
      </c>
      <c r="G979">
        <v>0</v>
      </c>
      <c r="H979">
        <v>0</v>
      </c>
      <c r="I979" t="s">
        <v>1753</v>
      </c>
      <c r="S979">
        <v>3</v>
      </c>
      <c r="T979">
        <v>2</v>
      </c>
      <c r="U979">
        <v>2</v>
      </c>
      <c r="V979">
        <v>2</v>
      </c>
      <c r="W979">
        <v>4</v>
      </c>
      <c r="AB979" t="s">
        <v>894</v>
      </c>
    </row>
    <row r="980" spans="1:28" x14ac:dyDescent="0.25">
      <c r="A980" t="s">
        <v>1272</v>
      </c>
      <c r="B980" t="s">
        <v>11</v>
      </c>
      <c r="C980" t="s">
        <v>184</v>
      </c>
      <c r="D980" t="s">
        <v>17</v>
      </c>
      <c r="E980">
        <v>30</v>
      </c>
      <c r="F980">
        <v>0</v>
      </c>
      <c r="G980">
        <v>0</v>
      </c>
      <c r="H980">
        <v>0</v>
      </c>
      <c r="S980">
        <v>2</v>
      </c>
      <c r="T980">
        <v>2</v>
      </c>
      <c r="U980">
        <v>2</v>
      </c>
      <c r="V980">
        <v>2</v>
      </c>
      <c r="W980">
        <v>4</v>
      </c>
      <c r="AB980" t="s">
        <v>894</v>
      </c>
    </row>
    <row r="981" spans="1:28" x14ac:dyDescent="0.25">
      <c r="A981" t="s">
        <v>1272</v>
      </c>
      <c r="B981" t="s">
        <v>11</v>
      </c>
      <c r="C981" t="s">
        <v>895</v>
      </c>
      <c r="D981" t="s">
        <v>15</v>
      </c>
      <c r="E981">
        <v>50</v>
      </c>
      <c r="F981">
        <v>0</v>
      </c>
      <c r="G981">
        <v>0</v>
      </c>
      <c r="H981">
        <v>0</v>
      </c>
      <c r="S981">
        <v>2</v>
      </c>
      <c r="T981">
        <v>4</v>
      </c>
      <c r="U981">
        <v>1</v>
      </c>
      <c r="V981">
        <v>2</v>
      </c>
      <c r="W981">
        <v>6</v>
      </c>
      <c r="AB981" t="s">
        <v>894</v>
      </c>
    </row>
    <row r="982" spans="1:28" x14ac:dyDescent="0.25">
      <c r="A982" t="s">
        <v>1272</v>
      </c>
      <c r="B982" t="s">
        <v>11</v>
      </c>
      <c r="C982" t="s">
        <v>325</v>
      </c>
      <c r="D982" t="s">
        <v>326</v>
      </c>
      <c r="E982">
        <v>74</v>
      </c>
      <c r="F982">
        <v>1</v>
      </c>
      <c r="G982">
        <v>0</v>
      </c>
      <c r="H982">
        <v>0</v>
      </c>
      <c r="I982" t="s">
        <v>1766</v>
      </c>
      <c r="S982">
        <v>0</v>
      </c>
      <c r="T982">
        <v>10</v>
      </c>
      <c r="U982">
        <v>4</v>
      </c>
      <c r="V982">
        <v>4</v>
      </c>
      <c r="W982">
        <v>5</v>
      </c>
      <c r="AB982" t="s">
        <v>894</v>
      </c>
    </row>
    <row r="983" spans="1:28" x14ac:dyDescent="0.25">
      <c r="A983" t="s">
        <v>1273</v>
      </c>
      <c r="B983" t="s">
        <v>136</v>
      </c>
      <c r="C983" t="s">
        <v>165</v>
      </c>
      <c r="D983" t="s">
        <v>162</v>
      </c>
      <c r="E983">
        <v>34</v>
      </c>
      <c r="F983">
        <v>2</v>
      </c>
      <c r="G983">
        <v>0</v>
      </c>
      <c r="H983">
        <v>0</v>
      </c>
      <c r="I983" t="s">
        <v>1803</v>
      </c>
      <c r="J983" t="s">
        <v>1710</v>
      </c>
      <c r="S983">
        <v>2</v>
      </c>
      <c r="T983">
        <v>6</v>
      </c>
      <c r="U983">
        <v>0</v>
      </c>
      <c r="V983">
        <v>2</v>
      </c>
      <c r="W983">
        <v>2</v>
      </c>
      <c r="AB983" t="s">
        <v>1274</v>
      </c>
    </row>
    <row r="984" spans="1:28" x14ac:dyDescent="0.25">
      <c r="A984" t="s">
        <v>1273</v>
      </c>
      <c r="B984" t="s">
        <v>136</v>
      </c>
      <c r="C984" t="s">
        <v>165</v>
      </c>
      <c r="D984" t="s">
        <v>162</v>
      </c>
      <c r="E984">
        <v>36</v>
      </c>
      <c r="F984">
        <v>3</v>
      </c>
      <c r="G984">
        <v>0</v>
      </c>
      <c r="H984">
        <v>0</v>
      </c>
      <c r="I984" t="s">
        <v>1843</v>
      </c>
      <c r="J984" t="s">
        <v>1763</v>
      </c>
      <c r="K984" t="s">
        <v>1832</v>
      </c>
      <c r="S984">
        <v>2</v>
      </c>
      <c r="T984">
        <v>6</v>
      </c>
      <c r="U984">
        <v>0</v>
      </c>
      <c r="V984">
        <v>2</v>
      </c>
      <c r="W984">
        <v>2</v>
      </c>
      <c r="AB984" t="s">
        <v>1274</v>
      </c>
    </row>
    <row r="985" spans="1:28" x14ac:dyDescent="0.25">
      <c r="A985" t="s">
        <v>1273</v>
      </c>
      <c r="B985" t="s">
        <v>136</v>
      </c>
      <c r="C985" t="s">
        <v>538</v>
      </c>
      <c r="D985" t="s">
        <v>349</v>
      </c>
      <c r="E985">
        <v>90</v>
      </c>
      <c r="F985">
        <v>4</v>
      </c>
      <c r="G985">
        <v>0</v>
      </c>
      <c r="H985">
        <v>0</v>
      </c>
      <c r="I985" t="s">
        <v>1856</v>
      </c>
      <c r="J985" t="s">
        <v>1817</v>
      </c>
      <c r="K985" t="s">
        <v>1778</v>
      </c>
      <c r="L985" t="s">
        <v>1784</v>
      </c>
      <c r="S985">
        <v>1</v>
      </c>
      <c r="T985">
        <v>9</v>
      </c>
      <c r="U985">
        <v>3</v>
      </c>
      <c r="V985">
        <v>3</v>
      </c>
      <c r="W985">
        <v>3</v>
      </c>
      <c r="AB985" t="s">
        <v>1274</v>
      </c>
    </row>
    <row r="986" spans="1:28" x14ac:dyDescent="0.25">
      <c r="A986" t="s">
        <v>1273</v>
      </c>
      <c r="B986" t="s">
        <v>136</v>
      </c>
      <c r="C986" t="s">
        <v>570</v>
      </c>
      <c r="D986" t="s">
        <v>319</v>
      </c>
      <c r="E986">
        <v>36</v>
      </c>
      <c r="F986">
        <v>0</v>
      </c>
      <c r="G986">
        <v>0</v>
      </c>
      <c r="H986">
        <v>0</v>
      </c>
      <c r="S986">
        <v>3</v>
      </c>
      <c r="T986">
        <v>2</v>
      </c>
      <c r="U986">
        <v>2</v>
      </c>
      <c r="V986">
        <v>2</v>
      </c>
      <c r="W986">
        <v>4</v>
      </c>
      <c r="AB986" t="s">
        <v>1274</v>
      </c>
    </row>
    <row r="987" spans="1:28" x14ac:dyDescent="0.25">
      <c r="A987" t="s">
        <v>1275</v>
      </c>
      <c r="B987" t="s">
        <v>20</v>
      </c>
      <c r="C987" t="s">
        <v>380</v>
      </c>
      <c r="D987" t="s">
        <v>22</v>
      </c>
      <c r="E987">
        <v>31</v>
      </c>
      <c r="F987">
        <v>1</v>
      </c>
      <c r="G987">
        <v>0</v>
      </c>
      <c r="H987">
        <v>0</v>
      </c>
      <c r="I987" t="s">
        <v>1759</v>
      </c>
      <c r="S987">
        <v>2</v>
      </c>
      <c r="T987">
        <v>5</v>
      </c>
      <c r="U987">
        <v>0</v>
      </c>
      <c r="V987">
        <v>2</v>
      </c>
      <c r="W987">
        <v>2</v>
      </c>
      <c r="AB987" t="s">
        <v>1276</v>
      </c>
    </row>
    <row r="988" spans="1:28" x14ac:dyDescent="0.25">
      <c r="A988" t="s">
        <v>1275</v>
      </c>
      <c r="B988" t="s">
        <v>20</v>
      </c>
      <c r="C988" t="s">
        <v>475</v>
      </c>
      <c r="D988" t="s">
        <v>24</v>
      </c>
      <c r="E988">
        <v>55</v>
      </c>
      <c r="F988">
        <v>3</v>
      </c>
      <c r="G988">
        <v>0</v>
      </c>
      <c r="H988">
        <v>0</v>
      </c>
      <c r="I988" t="s">
        <v>1714</v>
      </c>
      <c r="J988" t="s">
        <v>1798</v>
      </c>
      <c r="K988" t="s">
        <v>1738</v>
      </c>
      <c r="S988">
        <v>2</v>
      </c>
      <c r="T988">
        <v>3</v>
      </c>
      <c r="U988">
        <v>2</v>
      </c>
      <c r="V988">
        <v>2</v>
      </c>
      <c r="W988">
        <v>4</v>
      </c>
      <c r="AB988" t="s">
        <v>1276</v>
      </c>
    </row>
    <row r="989" spans="1:28" x14ac:dyDescent="0.25">
      <c r="A989" t="s">
        <v>1275</v>
      </c>
      <c r="B989" t="s">
        <v>20</v>
      </c>
      <c r="C989" t="s">
        <v>221</v>
      </c>
      <c r="D989" t="s">
        <v>222</v>
      </c>
      <c r="E989">
        <v>55</v>
      </c>
      <c r="F989">
        <v>3</v>
      </c>
      <c r="G989">
        <v>0</v>
      </c>
      <c r="H989">
        <v>0</v>
      </c>
      <c r="I989" t="s">
        <v>1862</v>
      </c>
      <c r="J989" t="s">
        <v>1871</v>
      </c>
      <c r="K989" t="s">
        <v>1762</v>
      </c>
      <c r="S989">
        <v>3</v>
      </c>
      <c r="T989">
        <v>3</v>
      </c>
      <c r="U989">
        <v>1</v>
      </c>
      <c r="V989">
        <v>2</v>
      </c>
      <c r="W989">
        <v>4</v>
      </c>
      <c r="AB989" t="s">
        <v>1276</v>
      </c>
    </row>
    <row r="990" spans="1:28" x14ac:dyDescent="0.25">
      <c r="A990" t="s">
        <v>1275</v>
      </c>
      <c r="B990" t="s">
        <v>20</v>
      </c>
      <c r="C990" t="s">
        <v>333</v>
      </c>
      <c r="D990" t="s">
        <v>222</v>
      </c>
      <c r="E990">
        <v>55</v>
      </c>
      <c r="F990">
        <v>2</v>
      </c>
      <c r="G990">
        <v>0</v>
      </c>
      <c r="H990">
        <v>0</v>
      </c>
      <c r="I990" t="s">
        <v>1843</v>
      </c>
      <c r="J990" t="s">
        <v>1762</v>
      </c>
      <c r="S990">
        <v>3</v>
      </c>
      <c r="T990">
        <v>3</v>
      </c>
      <c r="U990">
        <v>1</v>
      </c>
      <c r="V990">
        <v>2</v>
      </c>
      <c r="W990">
        <v>5</v>
      </c>
      <c r="AB990" t="s">
        <v>1276</v>
      </c>
    </row>
    <row r="991" spans="1:28" x14ac:dyDescent="0.25">
      <c r="A991" t="s">
        <v>1513</v>
      </c>
      <c r="B991" t="s">
        <v>20</v>
      </c>
      <c r="C991" t="s">
        <v>25</v>
      </c>
      <c r="D991" t="s">
        <v>26</v>
      </c>
      <c r="E991">
        <v>74</v>
      </c>
      <c r="F991">
        <v>3</v>
      </c>
      <c r="G991">
        <v>0</v>
      </c>
      <c r="H991">
        <v>0</v>
      </c>
      <c r="I991" t="s">
        <v>1732</v>
      </c>
      <c r="J991" t="s">
        <v>1710</v>
      </c>
      <c r="K991" t="s">
        <v>1765</v>
      </c>
      <c r="S991">
        <v>1</v>
      </c>
      <c r="T991">
        <v>6</v>
      </c>
      <c r="U991">
        <v>3</v>
      </c>
      <c r="V991">
        <v>3</v>
      </c>
      <c r="W991">
        <v>3</v>
      </c>
      <c r="AB991" t="s">
        <v>1514</v>
      </c>
    </row>
    <row r="992" spans="1:28" x14ac:dyDescent="0.25">
      <c r="A992" t="s">
        <v>1513</v>
      </c>
      <c r="B992" t="s">
        <v>20</v>
      </c>
      <c r="C992" t="s">
        <v>221</v>
      </c>
      <c r="D992" t="s">
        <v>222</v>
      </c>
      <c r="E992">
        <v>67</v>
      </c>
      <c r="F992">
        <v>2</v>
      </c>
      <c r="G992">
        <v>0</v>
      </c>
      <c r="H992">
        <v>0</v>
      </c>
      <c r="I992" t="s">
        <v>1740</v>
      </c>
      <c r="J992" t="s">
        <v>1759</v>
      </c>
      <c r="S992">
        <v>2</v>
      </c>
      <c r="T992">
        <v>3</v>
      </c>
      <c r="U992">
        <v>3</v>
      </c>
      <c r="V992">
        <v>3</v>
      </c>
      <c r="W992">
        <v>4</v>
      </c>
      <c r="AB992" t="s">
        <v>1514</v>
      </c>
    </row>
    <row r="993" spans="1:28" x14ac:dyDescent="0.25">
      <c r="A993" t="s">
        <v>1513</v>
      </c>
      <c r="B993" t="s">
        <v>20</v>
      </c>
      <c r="C993" t="s">
        <v>219</v>
      </c>
      <c r="D993" t="s">
        <v>24</v>
      </c>
      <c r="E993">
        <v>54</v>
      </c>
      <c r="F993">
        <v>3</v>
      </c>
      <c r="G993">
        <v>0</v>
      </c>
      <c r="H993">
        <v>0</v>
      </c>
      <c r="I993" t="s">
        <v>1862</v>
      </c>
      <c r="J993" t="s">
        <v>1755</v>
      </c>
      <c r="K993" t="s">
        <v>1765</v>
      </c>
      <c r="S993">
        <v>2</v>
      </c>
      <c r="T993">
        <v>3</v>
      </c>
      <c r="U993">
        <v>2</v>
      </c>
      <c r="V993">
        <v>2</v>
      </c>
      <c r="W993">
        <v>2</v>
      </c>
      <c r="AB993" t="s">
        <v>1514</v>
      </c>
    </row>
    <row r="994" spans="1:28" x14ac:dyDescent="0.25">
      <c r="A994" t="s">
        <v>1515</v>
      </c>
      <c r="B994" t="s">
        <v>52</v>
      </c>
      <c r="C994" t="s">
        <v>406</v>
      </c>
      <c r="D994" t="s">
        <v>192</v>
      </c>
      <c r="E994">
        <v>80</v>
      </c>
      <c r="F994">
        <v>4</v>
      </c>
      <c r="G994">
        <v>0</v>
      </c>
      <c r="H994">
        <v>0</v>
      </c>
      <c r="I994" t="s">
        <v>1742</v>
      </c>
      <c r="J994" t="s">
        <v>1772</v>
      </c>
      <c r="K994" t="s">
        <v>1757</v>
      </c>
      <c r="L994" t="s">
        <v>1708</v>
      </c>
      <c r="S994">
        <v>3</v>
      </c>
      <c r="T994">
        <v>4</v>
      </c>
      <c r="U994">
        <v>2</v>
      </c>
      <c r="V994">
        <v>3</v>
      </c>
      <c r="W994">
        <v>4</v>
      </c>
      <c r="AB994" t="s">
        <v>1516</v>
      </c>
    </row>
    <row r="995" spans="1:28" x14ac:dyDescent="0.25">
      <c r="A995" t="s">
        <v>1515</v>
      </c>
      <c r="B995" t="s">
        <v>52</v>
      </c>
      <c r="C995" t="s">
        <v>405</v>
      </c>
      <c r="D995" t="s">
        <v>54</v>
      </c>
      <c r="E995">
        <v>49</v>
      </c>
      <c r="F995">
        <v>3</v>
      </c>
      <c r="G995">
        <v>0</v>
      </c>
      <c r="H995">
        <v>0</v>
      </c>
      <c r="I995" t="s">
        <v>1748</v>
      </c>
      <c r="J995" t="s">
        <v>1707</v>
      </c>
      <c r="K995" t="s">
        <v>1835</v>
      </c>
      <c r="S995">
        <v>3</v>
      </c>
      <c r="T995">
        <v>3</v>
      </c>
      <c r="U995">
        <v>0</v>
      </c>
      <c r="V995">
        <v>2</v>
      </c>
      <c r="W995">
        <v>5</v>
      </c>
      <c r="AB995" t="s">
        <v>1516</v>
      </c>
    </row>
    <row r="996" spans="1:28" x14ac:dyDescent="0.25">
      <c r="A996" t="s">
        <v>1515</v>
      </c>
      <c r="B996" t="s">
        <v>52</v>
      </c>
      <c r="C996" t="s">
        <v>1178</v>
      </c>
      <c r="D996" t="s">
        <v>192</v>
      </c>
      <c r="E996">
        <v>69</v>
      </c>
      <c r="F996">
        <v>2</v>
      </c>
      <c r="G996">
        <v>0</v>
      </c>
      <c r="H996">
        <v>0</v>
      </c>
      <c r="I996" t="s">
        <v>1753</v>
      </c>
      <c r="J996" t="s">
        <v>1765</v>
      </c>
      <c r="S996">
        <v>3</v>
      </c>
      <c r="T996">
        <v>4</v>
      </c>
      <c r="U996">
        <v>2</v>
      </c>
      <c r="V996">
        <v>3</v>
      </c>
      <c r="W996">
        <v>1</v>
      </c>
      <c r="AB996" t="s">
        <v>1516</v>
      </c>
    </row>
    <row r="997" spans="1:28" x14ac:dyDescent="0.25">
      <c r="A997" t="s">
        <v>896</v>
      </c>
      <c r="B997" t="s">
        <v>52</v>
      </c>
      <c r="C997" t="s">
        <v>420</v>
      </c>
      <c r="D997" t="s">
        <v>1691</v>
      </c>
      <c r="E997">
        <v>93</v>
      </c>
      <c r="F997">
        <v>6</v>
      </c>
      <c r="G997">
        <v>0</v>
      </c>
      <c r="H997">
        <v>0</v>
      </c>
      <c r="I997" t="s">
        <v>1751</v>
      </c>
      <c r="J997" t="s">
        <v>1735</v>
      </c>
      <c r="K997" t="s">
        <v>233</v>
      </c>
      <c r="L997" t="s">
        <v>1715</v>
      </c>
      <c r="M997" t="s">
        <v>1773</v>
      </c>
      <c r="N997" t="s">
        <v>1876</v>
      </c>
      <c r="S997">
        <v>1</v>
      </c>
      <c r="T997">
        <v>6</v>
      </c>
      <c r="U997">
        <v>6</v>
      </c>
      <c r="V997">
        <v>4</v>
      </c>
      <c r="W997">
        <v>2</v>
      </c>
      <c r="AB997" t="s">
        <v>897</v>
      </c>
    </row>
    <row r="998" spans="1:28" x14ac:dyDescent="0.25">
      <c r="A998" t="s">
        <v>896</v>
      </c>
      <c r="B998" t="s">
        <v>52</v>
      </c>
      <c r="C998" t="s">
        <v>898</v>
      </c>
      <c r="D998" t="s">
        <v>54</v>
      </c>
      <c r="E998">
        <v>37</v>
      </c>
      <c r="F998">
        <v>2</v>
      </c>
      <c r="G998">
        <v>0</v>
      </c>
      <c r="H998">
        <v>0</v>
      </c>
      <c r="I998" t="s">
        <v>1719</v>
      </c>
      <c r="J998" t="s">
        <v>1835</v>
      </c>
      <c r="S998">
        <v>3</v>
      </c>
      <c r="T998">
        <v>3</v>
      </c>
      <c r="U998">
        <v>1</v>
      </c>
      <c r="V998">
        <v>2</v>
      </c>
      <c r="W998">
        <v>2</v>
      </c>
      <c r="AB998" t="s">
        <v>897</v>
      </c>
    </row>
    <row r="999" spans="1:28" x14ac:dyDescent="0.25">
      <c r="A999" t="s">
        <v>896</v>
      </c>
      <c r="B999" t="s">
        <v>52</v>
      </c>
      <c r="C999" t="s">
        <v>156</v>
      </c>
      <c r="D999" t="s">
        <v>59</v>
      </c>
      <c r="E999">
        <v>43</v>
      </c>
      <c r="F999">
        <v>1</v>
      </c>
      <c r="G999">
        <v>0</v>
      </c>
      <c r="H999">
        <v>0</v>
      </c>
      <c r="I999" t="s">
        <v>1760</v>
      </c>
      <c r="S999">
        <v>2</v>
      </c>
      <c r="T999">
        <v>3</v>
      </c>
      <c r="U999">
        <v>3</v>
      </c>
      <c r="V999">
        <v>2</v>
      </c>
      <c r="W999">
        <v>5</v>
      </c>
      <c r="AB999" t="s">
        <v>897</v>
      </c>
    </row>
    <row r="1000" spans="1:28" x14ac:dyDescent="0.25">
      <c r="A1000" t="s">
        <v>896</v>
      </c>
      <c r="B1000" t="s">
        <v>52</v>
      </c>
      <c r="C1000" t="s">
        <v>103</v>
      </c>
      <c r="D1000" t="s">
        <v>54</v>
      </c>
      <c r="E1000">
        <v>26</v>
      </c>
      <c r="F1000">
        <v>0</v>
      </c>
      <c r="G1000">
        <v>0</v>
      </c>
      <c r="H1000">
        <v>0</v>
      </c>
      <c r="S1000">
        <v>3</v>
      </c>
      <c r="T1000">
        <v>3</v>
      </c>
      <c r="U1000">
        <v>1</v>
      </c>
      <c r="V1000">
        <v>2</v>
      </c>
      <c r="W1000">
        <v>2</v>
      </c>
      <c r="AB1000" t="s">
        <v>897</v>
      </c>
    </row>
    <row r="1001" spans="1:28" x14ac:dyDescent="0.25">
      <c r="A1001" t="s">
        <v>899</v>
      </c>
      <c r="B1001" t="s">
        <v>71</v>
      </c>
      <c r="C1001" t="s">
        <v>311</v>
      </c>
      <c r="D1001" t="s">
        <v>75</v>
      </c>
      <c r="E1001">
        <v>45</v>
      </c>
      <c r="F1001">
        <v>2</v>
      </c>
      <c r="G1001">
        <v>0</v>
      </c>
      <c r="H1001">
        <v>0</v>
      </c>
      <c r="I1001" t="s">
        <v>1798</v>
      </c>
      <c r="J1001" t="s">
        <v>1804</v>
      </c>
      <c r="S1001">
        <v>3</v>
      </c>
      <c r="T1001">
        <v>4</v>
      </c>
      <c r="U1001">
        <v>0</v>
      </c>
      <c r="V1001">
        <v>3</v>
      </c>
      <c r="W1001">
        <v>4</v>
      </c>
      <c r="AB1001" t="s">
        <v>900</v>
      </c>
    </row>
    <row r="1002" spans="1:28" x14ac:dyDescent="0.25">
      <c r="A1002" t="s">
        <v>899</v>
      </c>
      <c r="B1002" t="s">
        <v>71</v>
      </c>
      <c r="C1002" t="s">
        <v>462</v>
      </c>
      <c r="D1002" t="s">
        <v>73</v>
      </c>
      <c r="E1002">
        <v>87</v>
      </c>
      <c r="F1002">
        <v>3</v>
      </c>
      <c r="G1002">
        <v>0</v>
      </c>
      <c r="H1002">
        <v>0</v>
      </c>
      <c r="I1002" t="s">
        <v>1878</v>
      </c>
      <c r="J1002" t="s">
        <v>1731</v>
      </c>
      <c r="K1002" t="s">
        <v>1765</v>
      </c>
      <c r="S1002">
        <v>1</v>
      </c>
      <c r="T1002">
        <v>6</v>
      </c>
      <c r="U1002">
        <v>4</v>
      </c>
      <c r="V1002">
        <v>3</v>
      </c>
      <c r="W1002">
        <v>5</v>
      </c>
      <c r="AB1002" t="s">
        <v>900</v>
      </c>
    </row>
    <row r="1003" spans="1:28" x14ac:dyDescent="0.25">
      <c r="A1003" t="s">
        <v>899</v>
      </c>
      <c r="B1003" t="s">
        <v>71</v>
      </c>
      <c r="C1003" t="s">
        <v>311</v>
      </c>
      <c r="D1003" t="s">
        <v>75</v>
      </c>
      <c r="E1003">
        <v>38</v>
      </c>
      <c r="F1003">
        <v>0</v>
      </c>
      <c r="G1003">
        <v>0</v>
      </c>
      <c r="H1003">
        <v>0</v>
      </c>
      <c r="S1003">
        <v>3</v>
      </c>
      <c r="T1003">
        <v>4</v>
      </c>
      <c r="U1003">
        <v>0</v>
      </c>
      <c r="V1003">
        <v>3</v>
      </c>
      <c r="W1003">
        <v>4</v>
      </c>
      <c r="AB1003" t="s">
        <v>900</v>
      </c>
    </row>
    <row r="1004" spans="1:28" x14ac:dyDescent="0.25">
      <c r="A1004" t="s">
        <v>899</v>
      </c>
      <c r="B1004" t="s">
        <v>71</v>
      </c>
      <c r="C1004" t="s">
        <v>113</v>
      </c>
      <c r="D1004" t="s">
        <v>77</v>
      </c>
      <c r="E1004">
        <v>25</v>
      </c>
      <c r="F1004">
        <v>0</v>
      </c>
      <c r="G1004">
        <v>0</v>
      </c>
      <c r="H1004">
        <v>0</v>
      </c>
      <c r="S1004">
        <v>2</v>
      </c>
      <c r="T1004">
        <v>5</v>
      </c>
      <c r="U1004">
        <v>0</v>
      </c>
      <c r="V1004">
        <v>2</v>
      </c>
      <c r="W1004">
        <v>1</v>
      </c>
      <c r="AB1004" t="s">
        <v>900</v>
      </c>
    </row>
    <row r="1005" spans="1:28" x14ac:dyDescent="0.25">
      <c r="A1005" t="s">
        <v>901</v>
      </c>
      <c r="B1005" t="s">
        <v>29</v>
      </c>
      <c r="C1005" t="s">
        <v>49</v>
      </c>
      <c r="D1005" t="s">
        <v>37</v>
      </c>
      <c r="E1005">
        <v>52</v>
      </c>
      <c r="F1005">
        <v>3</v>
      </c>
      <c r="G1005">
        <v>0</v>
      </c>
      <c r="H1005">
        <v>0</v>
      </c>
      <c r="I1005" t="s">
        <v>1770</v>
      </c>
      <c r="J1005" t="s">
        <v>1736</v>
      </c>
      <c r="K1005" t="s">
        <v>1718</v>
      </c>
      <c r="S1005">
        <v>3</v>
      </c>
      <c r="T1005">
        <v>4</v>
      </c>
      <c r="U1005">
        <v>1</v>
      </c>
      <c r="V1005">
        <v>3</v>
      </c>
      <c r="W1005">
        <v>4</v>
      </c>
      <c r="AB1005" t="s">
        <v>902</v>
      </c>
    </row>
    <row r="1006" spans="1:28" x14ac:dyDescent="0.25">
      <c r="A1006" t="s">
        <v>901</v>
      </c>
      <c r="B1006" t="s">
        <v>29</v>
      </c>
      <c r="C1006" t="s">
        <v>171</v>
      </c>
      <c r="D1006" t="s">
        <v>170</v>
      </c>
      <c r="E1006">
        <v>54</v>
      </c>
      <c r="F1006">
        <v>5</v>
      </c>
      <c r="G1006">
        <v>1</v>
      </c>
      <c r="H1006">
        <v>1</v>
      </c>
      <c r="I1006" t="s">
        <v>1779</v>
      </c>
      <c r="J1006" t="s">
        <v>1741</v>
      </c>
      <c r="K1006" t="s">
        <v>1760</v>
      </c>
      <c r="L1006" t="s">
        <v>1728</v>
      </c>
      <c r="M1006" t="s">
        <v>1733</v>
      </c>
      <c r="S1006">
        <v>2</v>
      </c>
      <c r="T1006">
        <v>4</v>
      </c>
      <c r="U1006">
        <v>1</v>
      </c>
      <c r="V1006">
        <v>2</v>
      </c>
      <c r="W1006">
        <v>4</v>
      </c>
      <c r="X1006" t="s">
        <v>1728</v>
      </c>
      <c r="AB1006" t="s">
        <v>902</v>
      </c>
    </row>
    <row r="1007" spans="1:28" x14ac:dyDescent="0.25">
      <c r="A1007" t="s">
        <v>901</v>
      </c>
      <c r="B1007" t="s">
        <v>29</v>
      </c>
      <c r="C1007" t="s">
        <v>251</v>
      </c>
      <c r="D1007" t="s">
        <v>252</v>
      </c>
      <c r="E1007">
        <v>57</v>
      </c>
      <c r="F1007">
        <v>1</v>
      </c>
      <c r="G1007">
        <v>0</v>
      </c>
      <c r="H1007">
        <v>0</v>
      </c>
      <c r="I1007" t="s">
        <v>1792</v>
      </c>
      <c r="S1007">
        <v>1</v>
      </c>
      <c r="T1007">
        <v>6</v>
      </c>
      <c r="U1007">
        <v>3</v>
      </c>
      <c r="V1007">
        <v>2</v>
      </c>
      <c r="W1007">
        <v>5</v>
      </c>
      <c r="AB1007" t="s">
        <v>902</v>
      </c>
    </row>
    <row r="1008" spans="1:28" x14ac:dyDescent="0.25">
      <c r="A1008" t="s">
        <v>901</v>
      </c>
      <c r="B1008" t="s">
        <v>29</v>
      </c>
      <c r="C1008" t="s">
        <v>456</v>
      </c>
      <c r="D1008" t="s">
        <v>33</v>
      </c>
      <c r="E1008">
        <v>33</v>
      </c>
      <c r="F1008">
        <v>1</v>
      </c>
      <c r="G1008">
        <v>0</v>
      </c>
      <c r="H1008">
        <v>0</v>
      </c>
      <c r="I1008" t="s">
        <v>1707</v>
      </c>
      <c r="S1008">
        <v>2</v>
      </c>
      <c r="T1008">
        <v>6</v>
      </c>
      <c r="U1008">
        <v>0</v>
      </c>
      <c r="V1008">
        <v>2</v>
      </c>
      <c r="W1008">
        <v>3</v>
      </c>
      <c r="AB1008" t="s">
        <v>902</v>
      </c>
    </row>
    <row r="1009" spans="1:28" x14ac:dyDescent="0.25">
      <c r="A1009" t="s">
        <v>903</v>
      </c>
      <c r="B1009" t="s">
        <v>61</v>
      </c>
      <c r="C1009" t="s">
        <v>174</v>
      </c>
      <c r="D1009" t="s">
        <v>175</v>
      </c>
      <c r="E1009">
        <v>67</v>
      </c>
      <c r="F1009">
        <v>6</v>
      </c>
      <c r="G1009">
        <v>0</v>
      </c>
      <c r="H1009">
        <v>0</v>
      </c>
      <c r="I1009" t="s">
        <v>1843</v>
      </c>
      <c r="J1009" t="s">
        <v>1792</v>
      </c>
      <c r="K1009" t="s">
        <v>1850</v>
      </c>
      <c r="L1009" t="s">
        <v>1857</v>
      </c>
      <c r="M1009" t="s">
        <v>1794</v>
      </c>
      <c r="N1009" t="s">
        <v>1733</v>
      </c>
      <c r="S1009">
        <v>1</v>
      </c>
      <c r="T1009">
        <v>6</v>
      </c>
      <c r="U1009">
        <v>4</v>
      </c>
      <c r="V1009">
        <v>3</v>
      </c>
      <c r="W1009">
        <v>3</v>
      </c>
      <c r="AB1009" t="s">
        <v>904</v>
      </c>
    </row>
    <row r="1010" spans="1:28" x14ac:dyDescent="0.25">
      <c r="A1010" t="s">
        <v>903</v>
      </c>
      <c r="B1010" t="s">
        <v>61</v>
      </c>
      <c r="C1010" t="s">
        <v>69</v>
      </c>
      <c r="D1010" t="s">
        <v>70</v>
      </c>
      <c r="E1010">
        <v>22</v>
      </c>
      <c r="F1010">
        <v>0</v>
      </c>
      <c r="G1010">
        <v>0</v>
      </c>
      <c r="H1010">
        <v>0</v>
      </c>
      <c r="S1010">
        <v>3</v>
      </c>
      <c r="T1010">
        <v>3</v>
      </c>
      <c r="U1010">
        <v>0</v>
      </c>
      <c r="V1010">
        <v>2</v>
      </c>
      <c r="W1010">
        <v>1</v>
      </c>
      <c r="AB1010" t="s">
        <v>904</v>
      </c>
    </row>
    <row r="1011" spans="1:28" x14ac:dyDescent="0.25">
      <c r="A1011" t="s">
        <v>903</v>
      </c>
      <c r="B1011" t="s">
        <v>61</v>
      </c>
      <c r="C1011" t="s">
        <v>177</v>
      </c>
      <c r="D1011" t="s">
        <v>17</v>
      </c>
      <c r="E1011">
        <v>27</v>
      </c>
      <c r="F1011">
        <v>1</v>
      </c>
      <c r="G1011">
        <v>0</v>
      </c>
      <c r="H1011">
        <v>0</v>
      </c>
      <c r="I1011" t="s">
        <v>1748</v>
      </c>
      <c r="S1011">
        <v>2</v>
      </c>
      <c r="T1011">
        <v>2</v>
      </c>
      <c r="U1011">
        <v>1</v>
      </c>
      <c r="V1011">
        <v>2</v>
      </c>
      <c r="W1011">
        <v>3</v>
      </c>
      <c r="AB1011" t="s">
        <v>904</v>
      </c>
    </row>
    <row r="1012" spans="1:28" x14ac:dyDescent="0.25">
      <c r="A1012" t="s">
        <v>903</v>
      </c>
      <c r="B1012" t="s">
        <v>61</v>
      </c>
      <c r="C1012" t="s">
        <v>125</v>
      </c>
      <c r="D1012" t="s">
        <v>85</v>
      </c>
      <c r="E1012">
        <v>45</v>
      </c>
      <c r="F1012">
        <v>0</v>
      </c>
      <c r="G1012">
        <v>0</v>
      </c>
      <c r="H1012">
        <v>0</v>
      </c>
      <c r="S1012">
        <v>1</v>
      </c>
      <c r="T1012">
        <v>7</v>
      </c>
      <c r="U1012">
        <v>2</v>
      </c>
      <c r="V1012">
        <v>3</v>
      </c>
      <c r="W1012">
        <v>3</v>
      </c>
      <c r="AB1012" t="s">
        <v>904</v>
      </c>
    </row>
    <row r="1013" spans="1:28" x14ac:dyDescent="0.25">
      <c r="A1013" t="s">
        <v>903</v>
      </c>
      <c r="B1013" t="s">
        <v>61</v>
      </c>
      <c r="C1013" t="s">
        <v>177</v>
      </c>
      <c r="D1013" t="s">
        <v>17</v>
      </c>
      <c r="E1013">
        <v>24</v>
      </c>
      <c r="F1013">
        <v>0</v>
      </c>
      <c r="G1013">
        <v>0</v>
      </c>
      <c r="H1013">
        <v>0</v>
      </c>
      <c r="S1013">
        <v>2</v>
      </c>
      <c r="T1013">
        <v>2</v>
      </c>
      <c r="U1013">
        <v>2</v>
      </c>
      <c r="V1013">
        <v>2</v>
      </c>
      <c r="W1013">
        <v>3</v>
      </c>
      <c r="AB1013" t="s">
        <v>904</v>
      </c>
    </row>
    <row r="1014" spans="1:28" x14ac:dyDescent="0.25">
      <c r="A1014" t="s">
        <v>903</v>
      </c>
      <c r="B1014" t="s">
        <v>61</v>
      </c>
      <c r="C1014" t="s">
        <v>243</v>
      </c>
      <c r="D1014" t="s">
        <v>239</v>
      </c>
      <c r="E1014">
        <v>12</v>
      </c>
      <c r="F1014">
        <v>0</v>
      </c>
      <c r="G1014">
        <v>0</v>
      </c>
      <c r="H1014">
        <v>0</v>
      </c>
      <c r="S1014">
        <v>2</v>
      </c>
      <c r="T1014">
        <v>2</v>
      </c>
      <c r="U1014">
        <v>2</v>
      </c>
      <c r="V1014">
        <v>2</v>
      </c>
      <c r="W1014">
        <v>1</v>
      </c>
      <c r="AB1014" t="s">
        <v>904</v>
      </c>
    </row>
    <row r="1015" spans="1:28" x14ac:dyDescent="0.25">
      <c r="A1015" t="s">
        <v>250</v>
      </c>
      <c r="B1015" t="s">
        <v>29</v>
      </c>
      <c r="C1015" t="s">
        <v>251</v>
      </c>
      <c r="D1015" t="s">
        <v>252</v>
      </c>
      <c r="E1015">
        <v>70</v>
      </c>
      <c r="F1015">
        <v>4</v>
      </c>
      <c r="G1015">
        <v>0</v>
      </c>
      <c r="H1015">
        <v>0</v>
      </c>
      <c r="I1015" t="s">
        <v>1817</v>
      </c>
      <c r="J1015" t="s">
        <v>1736</v>
      </c>
      <c r="K1015" t="s">
        <v>1755</v>
      </c>
      <c r="L1015" t="s">
        <v>1727</v>
      </c>
      <c r="S1015">
        <v>1</v>
      </c>
      <c r="T1015">
        <v>6</v>
      </c>
      <c r="U1015">
        <v>4</v>
      </c>
      <c r="V1015">
        <v>2</v>
      </c>
      <c r="W1015">
        <v>5</v>
      </c>
      <c r="AB1015" t="s">
        <v>620</v>
      </c>
    </row>
    <row r="1016" spans="1:28" x14ac:dyDescent="0.25">
      <c r="A1016" t="s">
        <v>250</v>
      </c>
      <c r="B1016" t="s">
        <v>29</v>
      </c>
      <c r="C1016" t="s">
        <v>253</v>
      </c>
      <c r="D1016" t="s">
        <v>48</v>
      </c>
      <c r="E1016">
        <v>47</v>
      </c>
      <c r="F1016">
        <v>3</v>
      </c>
      <c r="G1016">
        <v>1</v>
      </c>
      <c r="H1016">
        <v>0</v>
      </c>
      <c r="I1016" t="s">
        <v>1752</v>
      </c>
      <c r="J1016" t="s">
        <v>1712</v>
      </c>
      <c r="K1016" t="s">
        <v>1715</v>
      </c>
      <c r="S1016">
        <v>2</v>
      </c>
      <c r="T1016">
        <v>4</v>
      </c>
      <c r="U1016">
        <v>3</v>
      </c>
      <c r="V1016">
        <v>2</v>
      </c>
      <c r="W1016">
        <v>3</v>
      </c>
      <c r="X1016" t="s">
        <v>1752</v>
      </c>
      <c r="AB1016" t="s">
        <v>620</v>
      </c>
    </row>
    <row r="1017" spans="1:28" x14ac:dyDescent="0.25">
      <c r="A1017" t="s">
        <v>250</v>
      </c>
      <c r="B1017" t="s">
        <v>29</v>
      </c>
      <c r="C1017" t="s">
        <v>254</v>
      </c>
      <c r="D1017" t="s">
        <v>255</v>
      </c>
      <c r="E1017">
        <v>80</v>
      </c>
      <c r="F1017">
        <v>2</v>
      </c>
      <c r="G1017">
        <v>0</v>
      </c>
      <c r="H1017">
        <v>0</v>
      </c>
      <c r="I1017" t="s">
        <v>1722</v>
      </c>
      <c r="J1017" t="s">
        <v>1784</v>
      </c>
      <c r="S1017">
        <v>3</v>
      </c>
      <c r="T1017">
        <v>3</v>
      </c>
      <c r="U1017">
        <v>4</v>
      </c>
      <c r="V1017">
        <v>3</v>
      </c>
      <c r="W1017">
        <v>4</v>
      </c>
      <c r="AB1017" t="s">
        <v>620</v>
      </c>
    </row>
    <row r="1018" spans="1:28" x14ac:dyDescent="0.25">
      <c r="A1018" t="s">
        <v>256</v>
      </c>
      <c r="B1018" t="s">
        <v>71</v>
      </c>
      <c r="C1018" t="s">
        <v>72</v>
      </c>
      <c r="D1018" t="s">
        <v>73</v>
      </c>
      <c r="E1018">
        <v>64</v>
      </c>
      <c r="F1018">
        <v>3</v>
      </c>
      <c r="G1018">
        <v>0</v>
      </c>
      <c r="H1018">
        <v>0</v>
      </c>
      <c r="I1018" t="s">
        <v>1729</v>
      </c>
      <c r="J1018" t="s">
        <v>1732</v>
      </c>
      <c r="K1018" t="s">
        <v>1817</v>
      </c>
      <c r="S1018">
        <v>1</v>
      </c>
      <c r="T1018">
        <v>6</v>
      </c>
      <c r="U1018">
        <v>4</v>
      </c>
      <c r="V1018">
        <v>3</v>
      </c>
      <c r="W1018">
        <v>2</v>
      </c>
      <c r="AB1018" t="s">
        <v>621</v>
      </c>
    </row>
    <row r="1019" spans="1:28" x14ac:dyDescent="0.25">
      <c r="A1019" t="s">
        <v>256</v>
      </c>
      <c r="B1019" t="s">
        <v>71</v>
      </c>
      <c r="C1019" t="s">
        <v>257</v>
      </c>
      <c r="D1019" t="s">
        <v>73</v>
      </c>
      <c r="E1019">
        <v>79</v>
      </c>
      <c r="F1019">
        <v>3</v>
      </c>
      <c r="G1019">
        <v>0</v>
      </c>
      <c r="H1019">
        <v>0</v>
      </c>
      <c r="I1019" t="s">
        <v>1770</v>
      </c>
      <c r="J1019" t="s">
        <v>1731</v>
      </c>
      <c r="K1019" t="s">
        <v>1708</v>
      </c>
      <c r="S1019">
        <v>1</v>
      </c>
      <c r="T1019">
        <v>7</v>
      </c>
      <c r="U1019">
        <v>4</v>
      </c>
      <c r="V1019">
        <v>3</v>
      </c>
      <c r="W1019">
        <v>3</v>
      </c>
      <c r="AB1019" t="s">
        <v>621</v>
      </c>
    </row>
    <row r="1020" spans="1:28" x14ac:dyDescent="0.25">
      <c r="A1020" t="s">
        <v>256</v>
      </c>
      <c r="B1020" t="s">
        <v>71</v>
      </c>
      <c r="C1020" t="s">
        <v>206</v>
      </c>
      <c r="D1020" t="s">
        <v>115</v>
      </c>
      <c r="E1020">
        <v>56</v>
      </c>
      <c r="F1020">
        <v>2</v>
      </c>
      <c r="G1020">
        <v>0</v>
      </c>
      <c r="H1020">
        <v>0</v>
      </c>
      <c r="I1020" t="s">
        <v>1726</v>
      </c>
      <c r="J1020" t="s">
        <v>1814</v>
      </c>
      <c r="S1020">
        <v>2</v>
      </c>
      <c r="T1020">
        <v>5</v>
      </c>
      <c r="U1020">
        <v>2</v>
      </c>
      <c r="V1020">
        <v>3</v>
      </c>
      <c r="W1020">
        <v>2</v>
      </c>
      <c r="AB1020" t="s">
        <v>621</v>
      </c>
    </row>
    <row r="1021" spans="1:28" x14ac:dyDescent="0.25">
      <c r="A1021" t="s">
        <v>2099</v>
      </c>
      <c r="B1021" t="s">
        <v>20</v>
      </c>
      <c r="C1021" t="s">
        <v>262</v>
      </c>
      <c r="D1021" t="s">
        <v>22</v>
      </c>
      <c r="E1021">
        <v>42</v>
      </c>
      <c r="F1021">
        <v>2</v>
      </c>
      <c r="G1021">
        <v>0</v>
      </c>
      <c r="H1021">
        <v>0</v>
      </c>
      <c r="I1021" t="s">
        <v>1760</v>
      </c>
      <c r="J1021" t="s">
        <v>1745</v>
      </c>
      <c r="S1021">
        <v>2</v>
      </c>
      <c r="T1021">
        <v>5</v>
      </c>
      <c r="U1021">
        <v>0</v>
      </c>
      <c r="V1021">
        <v>2</v>
      </c>
      <c r="W1021">
        <v>3</v>
      </c>
      <c r="AB1021" t="s">
        <v>2100</v>
      </c>
    </row>
    <row r="1022" spans="1:28" x14ac:dyDescent="0.25">
      <c r="A1022" t="s">
        <v>2099</v>
      </c>
      <c r="B1022" t="s">
        <v>20</v>
      </c>
      <c r="C1022" t="s">
        <v>315</v>
      </c>
      <c r="D1022" t="s">
        <v>222</v>
      </c>
      <c r="E1022">
        <v>66</v>
      </c>
      <c r="F1022">
        <v>2</v>
      </c>
      <c r="G1022">
        <v>0</v>
      </c>
      <c r="H1022">
        <v>0</v>
      </c>
      <c r="I1022" t="s">
        <v>1740</v>
      </c>
      <c r="J1022" t="s">
        <v>1750</v>
      </c>
      <c r="S1022">
        <v>2</v>
      </c>
      <c r="T1022">
        <v>3</v>
      </c>
      <c r="U1022">
        <v>3</v>
      </c>
      <c r="V1022">
        <v>3</v>
      </c>
      <c r="W1022">
        <v>4</v>
      </c>
      <c r="AB1022" t="s">
        <v>2100</v>
      </c>
    </row>
    <row r="1023" spans="1:28" x14ac:dyDescent="0.25">
      <c r="A1023" t="s">
        <v>2099</v>
      </c>
      <c r="B1023" t="s">
        <v>20</v>
      </c>
      <c r="C1023" t="s">
        <v>510</v>
      </c>
      <c r="D1023" t="s">
        <v>261</v>
      </c>
      <c r="E1023">
        <v>48</v>
      </c>
      <c r="F1023">
        <v>1</v>
      </c>
      <c r="G1023">
        <v>0</v>
      </c>
      <c r="H1023">
        <v>0</v>
      </c>
      <c r="I1023" t="s">
        <v>1853</v>
      </c>
      <c r="S1023">
        <v>1</v>
      </c>
      <c r="T1023">
        <v>5</v>
      </c>
      <c r="U1023">
        <v>3</v>
      </c>
      <c r="V1023">
        <v>2</v>
      </c>
      <c r="W1023">
        <v>4</v>
      </c>
      <c r="AB1023" t="s">
        <v>2100</v>
      </c>
    </row>
    <row r="1024" spans="1:28" x14ac:dyDescent="0.25">
      <c r="A1024" t="s">
        <v>2099</v>
      </c>
      <c r="B1024" t="s">
        <v>20</v>
      </c>
      <c r="C1024" t="s">
        <v>475</v>
      </c>
      <c r="D1024" t="s">
        <v>24</v>
      </c>
      <c r="E1024">
        <v>41</v>
      </c>
      <c r="F1024">
        <v>0</v>
      </c>
      <c r="G1024">
        <v>0</v>
      </c>
      <c r="H1024">
        <v>0</v>
      </c>
      <c r="S1024">
        <v>2</v>
      </c>
      <c r="T1024">
        <v>3</v>
      </c>
      <c r="U1024">
        <v>2</v>
      </c>
      <c r="V1024">
        <v>2</v>
      </c>
      <c r="W1024">
        <v>4</v>
      </c>
      <c r="AB1024" t="s">
        <v>2100</v>
      </c>
    </row>
    <row r="1025" spans="1:28" x14ac:dyDescent="0.25">
      <c r="A1025" t="s">
        <v>2101</v>
      </c>
      <c r="B1025" t="s">
        <v>11</v>
      </c>
      <c r="C1025" t="s">
        <v>496</v>
      </c>
      <c r="D1025" t="s">
        <v>96</v>
      </c>
      <c r="E1025">
        <v>70</v>
      </c>
      <c r="F1025">
        <v>5</v>
      </c>
      <c r="G1025">
        <v>1</v>
      </c>
      <c r="H1025">
        <v>8</v>
      </c>
      <c r="I1025" t="s">
        <v>1787</v>
      </c>
      <c r="J1025" t="s">
        <v>1860</v>
      </c>
      <c r="K1025" t="s">
        <v>1732</v>
      </c>
      <c r="L1025" t="s">
        <v>1715</v>
      </c>
      <c r="M1025" t="s">
        <v>1838</v>
      </c>
      <c r="S1025">
        <v>2</v>
      </c>
      <c r="T1025">
        <v>5</v>
      </c>
      <c r="U1025">
        <v>3</v>
      </c>
      <c r="V1025">
        <v>3</v>
      </c>
      <c r="W1025">
        <v>3</v>
      </c>
      <c r="X1025" t="s">
        <v>1838</v>
      </c>
      <c r="AB1025" t="s">
        <v>2102</v>
      </c>
    </row>
    <row r="1026" spans="1:28" x14ac:dyDescent="0.25">
      <c r="A1026" t="s">
        <v>2101</v>
      </c>
      <c r="B1026" t="s">
        <v>11</v>
      </c>
      <c r="C1026" t="s">
        <v>195</v>
      </c>
      <c r="D1026" t="s">
        <v>31</v>
      </c>
      <c r="E1026">
        <v>30</v>
      </c>
      <c r="F1026">
        <v>0</v>
      </c>
      <c r="G1026">
        <v>0</v>
      </c>
      <c r="H1026">
        <v>0</v>
      </c>
      <c r="S1026">
        <v>3</v>
      </c>
      <c r="T1026">
        <v>3</v>
      </c>
      <c r="U1026">
        <v>0</v>
      </c>
      <c r="V1026">
        <v>2</v>
      </c>
      <c r="W1026">
        <v>2</v>
      </c>
      <c r="AB1026" t="s">
        <v>2102</v>
      </c>
    </row>
    <row r="1027" spans="1:28" x14ac:dyDescent="0.25">
      <c r="A1027" t="s">
        <v>2101</v>
      </c>
      <c r="B1027" t="s">
        <v>11</v>
      </c>
      <c r="C1027" t="s">
        <v>196</v>
      </c>
      <c r="D1027" t="s">
        <v>197</v>
      </c>
      <c r="E1027">
        <v>34</v>
      </c>
      <c r="F1027">
        <v>0</v>
      </c>
      <c r="G1027">
        <v>0</v>
      </c>
      <c r="H1027">
        <v>0</v>
      </c>
      <c r="S1027">
        <v>3</v>
      </c>
      <c r="T1027">
        <v>2</v>
      </c>
      <c r="U1027">
        <v>2</v>
      </c>
      <c r="V1027">
        <v>2</v>
      </c>
      <c r="W1027">
        <v>3</v>
      </c>
      <c r="AB1027" t="s">
        <v>2102</v>
      </c>
    </row>
    <row r="1028" spans="1:28" x14ac:dyDescent="0.25">
      <c r="A1028" t="s">
        <v>2101</v>
      </c>
      <c r="B1028" t="s">
        <v>11</v>
      </c>
      <c r="C1028" t="s">
        <v>42</v>
      </c>
      <c r="D1028" t="s">
        <v>43</v>
      </c>
      <c r="E1028">
        <v>61</v>
      </c>
      <c r="F1028">
        <v>2</v>
      </c>
      <c r="G1028">
        <v>0</v>
      </c>
      <c r="H1028">
        <v>0</v>
      </c>
      <c r="I1028" t="s">
        <v>1784</v>
      </c>
      <c r="J1028" t="s">
        <v>1765</v>
      </c>
      <c r="S1028">
        <v>1</v>
      </c>
      <c r="T1028">
        <v>4</v>
      </c>
      <c r="U1028">
        <v>4</v>
      </c>
      <c r="V1028">
        <v>3</v>
      </c>
      <c r="W1028">
        <v>3</v>
      </c>
      <c r="AB1028" t="s">
        <v>2102</v>
      </c>
    </row>
    <row r="1029" spans="1:28" x14ac:dyDescent="0.25">
      <c r="A1029" t="s">
        <v>1517</v>
      </c>
      <c r="B1029" t="s">
        <v>136</v>
      </c>
      <c r="C1029" t="s">
        <v>165</v>
      </c>
      <c r="D1029" t="s">
        <v>162</v>
      </c>
      <c r="E1029">
        <v>40</v>
      </c>
      <c r="F1029">
        <v>4</v>
      </c>
      <c r="G1029">
        <v>0</v>
      </c>
      <c r="H1029">
        <v>0</v>
      </c>
      <c r="I1029" t="s">
        <v>466</v>
      </c>
      <c r="J1029" t="s">
        <v>1781</v>
      </c>
      <c r="K1029" t="s">
        <v>1754</v>
      </c>
      <c r="L1029" t="s">
        <v>1832</v>
      </c>
      <c r="S1029">
        <v>2</v>
      </c>
      <c r="T1029">
        <v>6</v>
      </c>
      <c r="U1029">
        <v>0</v>
      </c>
      <c r="V1029">
        <v>2</v>
      </c>
      <c r="W1029">
        <v>2</v>
      </c>
      <c r="AB1029" t="s">
        <v>1518</v>
      </c>
    </row>
    <row r="1030" spans="1:28" x14ac:dyDescent="0.25">
      <c r="A1030" t="s">
        <v>1517</v>
      </c>
      <c r="B1030" t="s">
        <v>136</v>
      </c>
      <c r="C1030" t="s">
        <v>358</v>
      </c>
      <c r="D1030" t="s">
        <v>319</v>
      </c>
      <c r="E1030">
        <v>51</v>
      </c>
      <c r="F1030">
        <v>3</v>
      </c>
      <c r="G1030">
        <v>0</v>
      </c>
      <c r="H1030">
        <v>0</v>
      </c>
      <c r="I1030" t="s">
        <v>1789</v>
      </c>
      <c r="J1030" t="s">
        <v>1718</v>
      </c>
      <c r="K1030" t="s">
        <v>1771</v>
      </c>
      <c r="S1030">
        <v>3</v>
      </c>
      <c r="T1030">
        <v>2</v>
      </c>
      <c r="U1030">
        <v>2</v>
      </c>
      <c r="V1030">
        <v>2</v>
      </c>
      <c r="W1030">
        <v>5</v>
      </c>
      <c r="AB1030" t="s">
        <v>1518</v>
      </c>
    </row>
    <row r="1031" spans="1:28" x14ac:dyDescent="0.25">
      <c r="A1031" t="s">
        <v>1517</v>
      </c>
      <c r="B1031" t="s">
        <v>136</v>
      </c>
      <c r="C1031" t="s">
        <v>164</v>
      </c>
      <c r="D1031" t="s">
        <v>162</v>
      </c>
      <c r="E1031">
        <v>49</v>
      </c>
      <c r="F1031">
        <v>3</v>
      </c>
      <c r="G1031">
        <v>0</v>
      </c>
      <c r="H1031">
        <v>0</v>
      </c>
      <c r="I1031" t="s">
        <v>1768</v>
      </c>
      <c r="J1031" t="s">
        <v>1736</v>
      </c>
      <c r="K1031" t="s">
        <v>1707</v>
      </c>
      <c r="S1031">
        <v>2</v>
      </c>
      <c r="T1031">
        <v>6</v>
      </c>
      <c r="U1031">
        <v>1</v>
      </c>
      <c r="V1031">
        <v>2</v>
      </c>
      <c r="W1031">
        <v>5</v>
      </c>
      <c r="AB1031" t="s">
        <v>1518</v>
      </c>
    </row>
    <row r="1032" spans="1:28" x14ac:dyDescent="0.25">
      <c r="A1032" t="s">
        <v>1517</v>
      </c>
      <c r="B1032" t="s">
        <v>136</v>
      </c>
      <c r="C1032" t="s">
        <v>161</v>
      </c>
      <c r="D1032" t="s">
        <v>162</v>
      </c>
      <c r="E1032">
        <v>57</v>
      </c>
      <c r="F1032">
        <v>3</v>
      </c>
      <c r="G1032">
        <v>0</v>
      </c>
      <c r="H1032">
        <v>0</v>
      </c>
      <c r="I1032" t="s">
        <v>1864</v>
      </c>
      <c r="J1032" t="s">
        <v>1712</v>
      </c>
      <c r="K1032" t="s">
        <v>1707</v>
      </c>
      <c r="S1032">
        <v>2</v>
      </c>
      <c r="T1032">
        <v>6</v>
      </c>
      <c r="U1032">
        <v>0</v>
      </c>
      <c r="V1032">
        <v>2</v>
      </c>
      <c r="W1032">
        <v>4</v>
      </c>
      <c r="AB1032" t="s">
        <v>1518</v>
      </c>
    </row>
    <row r="1033" spans="1:28" x14ac:dyDescent="0.25">
      <c r="A1033" t="s">
        <v>1519</v>
      </c>
      <c r="B1033" t="s">
        <v>29</v>
      </c>
      <c r="C1033" t="s">
        <v>1106</v>
      </c>
      <c r="D1033" t="s">
        <v>306</v>
      </c>
      <c r="E1033">
        <v>53</v>
      </c>
      <c r="F1033">
        <v>2</v>
      </c>
      <c r="G1033">
        <v>0</v>
      </c>
      <c r="H1033">
        <v>0</v>
      </c>
      <c r="I1033" t="s">
        <v>1850</v>
      </c>
      <c r="J1033" t="s">
        <v>1745</v>
      </c>
      <c r="S1033">
        <v>2</v>
      </c>
      <c r="T1033">
        <v>4</v>
      </c>
      <c r="U1033">
        <v>0</v>
      </c>
      <c r="V1033">
        <v>3</v>
      </c>
      <c r="W1033">
        <v>4</v>
      </c>
      <c r="AB1033" t="s">
        <v>1520</v>
      </c>
    </row>
    <row r="1034" spans="1:28" x14ac:dyDescent="0.25">
      <c r="A1034" t="s">
        <v>1519</v>
      </c>
      <c r="B1034" t="s">
        <v>29</v>
      </c>
      <c r="C1034" t="s">
        <v>401</v>
      </c>
      <c r="D1034" t="s">
        <v>33</v>
      </c>
      <c r="E1034">
        <v>34</v>
      </c>
      <c r="F1034">
        <v>1</v>
      </c>
      <c r="G1034">
        <v>1</v>
      </c>
      <c r="H1034">
        <v>2</v>
      </c>
      <c r="I1034" t="s">
        <v>1857</v>
      </c>
      <c r="S1034">
        <v>2</v>
      </c>
      <c r="T1034">
        <v>6</v>
      </c>
      <c r="U1034">
        <v>0</v>
      </c>
      <c r="V1034">
        <v>2</v>
      </c>
      <c r="W1034">
        <v>2</v>
      </c>
      <c r="X1034" t="s">
        <v>1857</v>
      </c>
      <c r="AB1034" t="s">
        <v>1520</v>
      </c>
    </row>
    <row r="1035" spans="1:28" x14ac:dyDescent="0.25">
      <c r="A1035" t="s">
        <v>1519</v>
      </c>
      <c r="B1035" t="s">
        <v>29</v>
      </c>
      <c r="C1035" t="s">
        <v>457</v>
      </c>
      <c r="D1035" t="s">
        <v>374</v>
      </c>
      <c r="E1035">
        <v>84</v>
      </c>
      <c r="F1035">
        <v>1</v>
      </c>
      <c r="G1035">
        <v>0</v>
      </c>
      <c r="H1035">
        <v>0</v>
      </c>
      <c r="I1035" t="s">
        <v>1834</v>
      </c>
      <c r="S1035">
        <v>0</v>
      </c>
      <c r="T1035">
        <v>12</v>
      </c>
      <c r="U1035">
        <v>4</v>
      </c>
      <c r="V1035">
        <v>3</v>
      </c>
      <c r="W1035">
        <v>3</v>
      </c>
      <c r="AB1035" t="s">
        <v>1520</v>
      </c>
    </row>
    <row r="1036" spans="1:28" x14ac:dyDescent="0.25">
      <c r="A1036" t="s">
        <v>1519</v>
      </c>
      <c r="B1036" t="s">
        <v>29</v>
      </c>
      <c r="C1036" t="s">
        <v>446</v>
      </c>
      <c r="D1036" t="s">
        <v>170</v>
      </c>
      <c r="E1036">
        <v>26</v>
      </c>
      <c r="F1036">
        <v>0</v>
      </c>
      <c r="G1036">
        <v>0</v>
      </c>
      <c r="H1036">
        <v>0</v>
      </c>
      <c r="S1036">
        <v>2</v>
      </c>
      <c r="T1036">
        <v>4</v>
      </c>
      <c r="U1036">
        <v>1</v>
      </c>
      <c r="V1036">
        <v>2</v>
      </c>
      <c r="W1036">
        <v>2</v>
      </c>
      <c r="AB1036" t="s">
        <v>1520</v>
      </c>
    </row>
    <row r="1037" spans="1:28" x14ac:dyDescent="0.25">
      <c r="A1037" t="s">
        <v>2103</v>
      </c>
      <c r="B1037" t="s">
        <v>29</v>
      </c>
      <c r="C1037" t="s">
        <v>456</v>
      </c>
      <c r="D1037" t="s">
        <v>33</v>
      </c>
      <c r="E1037">
        <v>44</v>
      </c>
      <c r="F1037">
        <v>2</v>
      </c>
      <c r="G1037">
        <v>0</v>
      </c>
      <c r="H1037">
        <v>0</v>
      </c>
      <c r="I1037" t="s">
        <v>1809</v>
      </c>
      <c r="J1037" t="s">
        <v>1861</v>
      </c>
      <c r="S1037">
        <v>2</v>
      </c>
      <c r="T1037">
        <v>6</v>
      </c>
      <c r="U1037">
        <v>0</v>
      </c>
      <c r="V1037">
        <v>2</v>
      </c>
      <c r="W1037">
        <v>3</v>
      </c>
      <c r="AB1037" t="s">
        <v>2104</v>
      </c>
    </row>
    <row r="1038" spans="1:28" x14ac:dyDescent="0.25">
      <c r="A1038" t="s">
        <v>2103</v>
      </c>
      <c r="B1038" t="s">
        <v>29</v>
      </c>
      <c r="C1038" t="s">
        <v>445</v>
      </c>
      <c r="D1038" t="s">
        <v>376</v>
      </c>
      <c r="E1038">
        <v>57</v>
      </c>
      <c r="F1038">
        <v>3</v>
      </c>
      <c r="G1038">
        <v>1</v>
      </c>
      <c r="H1038">
        <v>2</v>
      </c>
      <c r="I1038" t="s">
        <v>1751</v>
      </c>
      <c r="J1038" t="s">
        <v>1766</v>
      </c>
      <c r="K1038" t="s">
        <v>1755</v>
      </c>
      <c r="S1038">
        <v>1</v>
      </c>
      <c r="T1038">
        <v>6</v>
      </c>
      <c r="U1038">
        <v>4</v>
      </c>
      <c r="V1038">
        <v>3</v>
      </c>
      <c r="W1038">
        <v>3</v>
      </c>
      <c r="X1038" t="s">
        <v>1755</v>
      </c>
      <c r="AB1038" t="s">
        <v>2104</v>
      </c>
    </row>
    <row r="1039" spans="1:28" x14ac:dyDescent="0.25">
      <c r="A1039" t="s">
        <v>2103</v>
      </c>
      <c r="B1039" t="s">
        <v>29</v>
      </c>
      <c r="C1039" t="s">
        <v>1006</v>
      </c>
      <c r="D1039" t="s">
        <v>31</v>
      </c>
      <c r="E1039">
        <v>30</v>
      </c>
      <c r="F1039">
        <v>0</v>
      </c>
      <c r="G1039">
        <v>0</v>
      </c>
      <c r="H1039">
        <v>0</v>
      </c>
      <c r="S1039">
        <v>3</v>
      </c>
      <c r="T1039">
        <v>3</v>
      </c>
      <c r="U1039">
        <v>0</v>
      </c>
      <c r="V1039">
        <v>2</v>
      </c>
      <c r="W1039">
        <v>4</v>
      </c>
      <c r="AB1039" t="s">
        <v>2104</v>
      </c>
    </row>
    <row r="1040" spans="1:28" x14ac:dyDescent="0.25">
      <c r="A1040" t="s">
        <v>2103</v>
      </c>
      <c r="B1040" t="s">
        <v>29</v>
      </c>
      <c r="C1040" t="s">
        <v>34</v>
      </c>
      <c r="D1040" t="s">
        <v>35</v>
      </c>
      <c r="E1040">
        <v>67</v>
      </c>
      <c r="F1040">
        <v>0</v>
      </c>
      <c r="G1040">
        <v>0</v>
      </c>
      <c r="H1040">
        <v>0</v>
      </c>
      <c r="S1040">
        <v>3</v>
      </c>
      <c r="T1040">
        <v>3</v>
      </c>
      <c r="U1040">
        <v>2</v>
      </c>
      <c r="V1040">
        <v>2</v>
      </c>
      <c r="W1040">
        <v>6</v>
      </c>
      <c r="AB1040" t="s">
        <v>2104</v>
      </c>
    </row>
    <row r="1041" spans="1:28" x14ac:dyDescent="0.25">
      <c r="A1041" t="s">
        <v>2105</v>
      </c>
      <c r="B1041" t="s">
        <v>61</v>
      </c>
      <c r="C1041" t="s">
        <v>127</v>
      </c>
      <c r="D1041" t="s">
        <v>121</v>
      </c>
      <c r="E1041">
        <v>61</v>
      </c>
      <c r="F1041">
        <v>0</v>
      </c>
      <c r="G1041">
        <v>0</v>
      </c>
      <c r="H1041">
        <v>0</v>
      </c>
      <c r="S1041">
        <v>2</v>
      </c>
      <c r="T1041">
        <v>8</v>
      </c>
      <c r="U1041">
        <v>2</v>
      </c>
      <c r="V1041">
        <v>3</v>
      </c>
      <c r="W1041">
        <v>3</v>
      </c>
      <c r="AB1041" t="s">
        <v>2106</v>
      </c>
    </row>
    <row r="1042" spans="1:28" x14ac:dyDescent="0.25">
      <c r="A1042" t="s">
        <v>2105</v>
      </c>
      <c r="B1042" t="s">
        <v>61</v>
      </c>
      <c r="C1042" t="s">
        <v>63</v>
      </c>
      <c r="D1042" t="s">
        <v>64</v>
      </c>
      <c r="E1042">
        <v>50</v>
      </c>
      <c r="F1042">
        <v>1</v>
      </c>
      <c r="G1042">
        <v>0</v>
      </c>
      <c r="H1042">
        <v>0</v>
      </c>
      <c r="I1042" t="s">
        <v>1803</v>
      </c>
      <c r="S1042">
        <v>2</v>
      </c>
      <c r="T1042">
        <v>5</v>
      </c>
      <c r="U1042">
        <v>1</v>
      </c>
      <c r="V1042">
        <v>3</v>
      </c>
      <c r="W1042">
        <v>4</v>
      </c>
      <c r="AB1042" t="s">
        <v>2106</v>
      </c>
    </row>
    <row r="1043" spans="1:28" x14ac:dyDescent="0.25">
      <c r="A1043" t="s">
        <v>2105</v>
      </c>
      <c r="B1043" t="s">
        <v>61</v>
      </c>
      <c r="C1043" t="s">
        <v>443</v>
      </c>
      <c r="D1043" t="s">
        <v>175</v>
      </c>
      <c r="E1043">
        <v>54</v>
      </c>
      <c r="F1043">
        <v>2</v>
      </c>
      <c r="G1043">
        <v>0</v>
      </c>
      <c r="H1043">
        <v>0</v>
      </c>
      <c r="I1043" t="s">
        <v>1850</v>
      </c>
      <c r="J1043" t="s">
        <v>1809</v>
      </c>
      <c r="S1043">
        <v>1</v>
      </c>
      <c r="T1043">
        <v>6</v>
      </c>
      <c r="U1043">
        <v>4</v>
      </c>
      <c r="V1043">
        <v>3</v>
      </c>
      <c r="W1043">
        <v>2</v>
      </c>
      <c r="AB1043" t="s">
        <v>2106</v>
      </c>
    </row>
    <row r="1044" spans="1:28" x14ac:dyDescent="0.25">
      <c r="A1044" t="s">
        <v>2105</v>
      </c>
      <c r="B1044" t="s">
        <v>61</v>
      </c>
      <c r="C1044" t="s">
        <v>177</v>
      </c>
      <c r="D1044" t="s">
        <v>17</v>
      </c>
      <c r="E1044">
        <v>30</v>
      </c>
      <c r="F1044">
        <v>2</v>
      </c>
      <c r="G1044">
        <v>0</v>
      </c>
      <c r="H1044">
        <v>0</v>
      </c>
      <c r="I1044" t="s">
        <v>1781</v>
      </c>
      <c r="J1044" t="s">
        <v>1840</v>
      </c>
      <c r="S1044">
        <v>2</v>
      </c>
      <c r="T1044">
        <v>2</v>
      </c>
      <c r="U1044">
        <v>2</v>
      </c>
      <c r="V1044">
        <v>2</v>
      </c>
      <c r="W1044">
        <v>3</v>
      </c>
      <c r="AB1044" t="s">
        <v>2106</v>
      </c>
    </row>
    <row r="1045" spans="1:28" x14ac:dyDescent="0.25">
      <c r="A1045" t="s">
        <v>1521</v>
      </c>
      <c r="B1045" t="s">
        <v>71</v>
      </c>
      <c r="C1045" t="s">
        <v>114</v>
      </c>
      <c r="D1045" t="s">
        <v>115</v>
      </c>
      <c r="E1045">
        <v>47</v>
      </c>
      <c r="F1045">
        <v>1</v>
      </c>
      <c r="G1045">
        <v>0</v>
      </c>
      <c r="H1045">
        <v>0</v>
      </c>
      <c r="I1045" t="s">
        <v>1770</v>
      </c>
      <c r="S1045">
        <v>2</v>
      </c>
      <c r="T1045">
        <v>4</v>
      </c>
      <c r="U1045">
        <v>2</v>
      </c>
      <c r="V1045">
        <v>3</v>
      </c>
      <c r="W1045">
        <v>3</v>
      </c>
      <c r="AB1045" t="s">
        <v>1522</v>
      </c>
    </row>
    <row r="1046" spans="1:28" x14ac:dyDescent="0.25">
      <c r="A1046" t="s">
        <v>1521</v>
      </c>
      <c r="B1046" t="s">
        <v>71</v>
      </c>
      <c r="C1046" t="s">
        <v>311</v>
      </c>
      <c r="D1046" t="s">
        <v>75</v>
      </c>
      <c r="E1046">
        <v>48</v>
      </c>
      <c r="F1046">
        <v>1</v>
      </c>
      <c r="G1046">
        <v>0</v>
      </c>
      <c r="H1046">
        <v>0</v>
      </c>
      <c r="I1046" t="s">
        <v>1838</v>
      </c>
      <c r="S1046">
        <v>3</v>
      </c>
      <c r="T1046">
        <v>4</v>
      </c>
      <c r="U1046">
        <v>0</v>
      </c>
      <c r="V1046">
        <v>3</v>
      </c>
      <c r="W1046">
        <v>4</v>
      </c>
      <c r="AB1046" t="s">
        <v>1522</v>
      </c>
    </row>
    <row r="1047" spans="1:28" x14ac:dyDescent="0.25">
      <c r="A1047" t="s">
        <v>1521</v>
      </c>
      <c r="B1047" t="s">
        <v>71</v>
      </c>
      <c r="C1047" t="s">
        <v>72</v>
      </c>
      <c r="D1047" t="s">
        <v>73</v>
      </c>
      <c r="E1047">
        <v>51</v>
      </c>
      <c r="F1047">
        <v>0</v>
      </c>
      <c r="G1047">
        <v>0</v>
      </c>
      <c r="H1047">
        <v>0</v>
      </c>
      <c r="S1047">
        <v>1</v>
      </c>
      <c r="T1047">
        <v>6</v>
      </c>
      <c r="U1047">
        <v>4</v>
      </c>
      <c r="V1047">
        <v>3</v>
      </c>
      <c r="W1047">
        <v>2</v>
      </c>
      <c r="AB1047" t="s">
        <v>1522</v>
      </c>
    </row>
    <row r="1048" spans="1:28" x14ac:dyDescent="0.25">
      <c r="A1048" t="s">
        <v>1521</v>
      </c>
      <c r="B1048" t="s">
        <v>71</v>
      </c>
      <c r="C1048" t="s">
        <v>328</v>
      </c>
      <c r="D1048" t="s">
        <v>118</v>
      </c>
      <c r="E1048">
        <v>23</v>
      </c>
      <c r="F1048">
        <v>0</v>
      </c>
      <c r="G1048">
        <v>0</v>
      </c>
      <c r="H1048">
        <v>0</v>
      </c>
      <c r="S1048">
        <v>2</v>
      </c>
      <c r="T1048">
        <v>3</v>
      </c>
      <c r="U1048">
        <v>0</v>
      </c>
      <c r="V1048">
        <v>2</v>
      </c>
      <c r="W1048">
        <v>3</v>
      </c>
      <c r="AB1048" t="s">
        <v>1522</v>
      </c>
    </row>
    <row r="1049" spans="1:28" x14ac:dyDescent="0.25">
      <c r="A1049" t="s">
        <v>1521</v>
      </c>
      <c r="B1049" t="s">
        <v>71</v>
      </c>
      <c r="C1049" t="s">
        <v>78</v>
      </c>
      <c r="D1049" t="s">
        <v>77</v>
      </c>
      <c r="E1049">
        <v>28</v>
      </c>
      <c r="F1049">
        <v>0</v>
      </c>
      <c r="G1049">
        <v>0</v>
      </c>
      <c r="H1049">
        <v>0</v>
      </c>
      <c r="S1049">
        <v>2</v>
      </c>
      <c r="T1049">
        <v>5</v>
      </c>
      <c r="U1049">
        <v>0</v>
      </c>
      <c r="V1049">
        <v>2</v>
      </c>
      <c r="W1049">
        <v>3</v>
      </c>
      <c r="AB1049" t="s">
        <v>1522</v>
      </c>
    </row>
    <row r="1050" spans="1:28" x14ac:dyDescent="0.25">
      <c r="A1050" t="s">
        <v>1523</v>
      </c>
      <c r="B1050" t="s">
        <v>29</v>
      </c>
      <c r="C1050" t="s">
        <v>169</v>
      </c>
      <c r="D1050" t="s">
        <v>170</v>
      </c>
      <c r="E1050">
        <v>35</v>
      </c>
      <c r="F1050">
        <v>2</v>
      </c>
      <c r="G1050">
        <v>0</v>
      </c>
      <c r="H1050">
        <v>0</v>
      </c>
      <c r="I1050" t="s">
        <v>1760</v>
      </c>
      <c r="J1050" t="s">
        <v>1721</v>
      </c>
      <c r="S1050">
        <v>2</v>
      </c>
      <c r="T1050">
        <v>4</v>
      </c>
      <c r="U1050">
        <v>1</v>
      </c>
      <c r="V1050">
        <v>2</v>
      </c>
      <c r="W1050">
        <v>2</v>
      </c>
      <c r="AB1050" t="s">
        <v>1524</v>
      </c>
    </row>
    <row r="1051" spans="1:28" x14ac:dyDescent="0.25">
      <c r="A1051" t="s">
        <v>1523</v>
      </c>
      <c r="B1051" t="s">
        <v>29</v>
      </c>
      <c r="C1051" t="s">
        <v>907</v>
      </c>
      <c r="D1051" t="s">
        <v>376</v>
      </c>
      <c r="E1051">
        <v>72</v>
      </c>
      <c r="F1051">
        <v>4</v>
      </c>
      <c r="G1051">
        <v>1</v>
      </c>
      <c r="H1051">
        <v>1</v>
      </c>
      <c r="I1051" t="s">
        <v>1844</v>
      </c>
      <c r="J1051" t="s">
        <v>34</v>
      </c>
      <c r="K1051" t="s">
        <v>1717</v>
      </c>
      <c r="L1051" t="s">
        <v>1761</v>
      </c>
      <c r="S1051">
        <v>1</v>
      </c>
      <c r="T1051">
        <v>6</v>
      </c>
      <c r="U1051">
        <v>4</v>
      </c>
      <c r="V1051">
        <v>3</v>
      </c>
      <c r="W1051">
        <v>4</v>
      </c>
      <c r="X1051" t="s">
        <v>1717</v>
      </c>
      <c r="AB1051" t="s">
        <v>1524</v>
      </c>
    </row>
    <row r="1052" spans="1:28" x14ac:dyDescent="0.25">
      <c r="A1052" t="s">
        <v>1523</v>
      </c>
      <c r="B1052" t="s">
        <v>29</v>
      </c>
      <c r="C1052" t="s">
        <v>1442</v>
      </c>
      <c r="D1052" t="s">
        <v>170</v>
      </c>
      <c r="E1052">
        <v>36</v>
      </c>
      <c r="F1052">
        <v>1</v>
      </c>
      <c r="G1052">
        <v>0</v>
      </c>
      <c r="H1052">
        <v>0</v>
      </c>
      <c r="I1052" t="s">
        <v>1861</v>
      </c>
      <c r="S1052">
        <v>2</v>
      </c>
      <c r="T1052">
        <v>4</v>
      </c>
      <c r="U1052">
        <v>1</v>
      </c>
      <c r="V1052">
        <v>2</v>
      </c>
      <c r="W1052">
        <v>3</v>
      </c>
      <c r="AB1052" t="s">
        <v>1524</v>
      </c>
    </row>
    <row r="1053" spans="1:28" x14ac:dyDescent="0.25">
      <c r="A1053" t="s">
        <v>1523</v>
      </c>
      <c r="B1053" t="s">
        <v>29</v>
      </c>
      <c r="C1053" t="s">
        <v>307</v>
      </c>
      <c r="D1053" t="s">
        <v>33</v>
      </c>
      <c r="E1053">
        <v>52</v>
      </c>
      <c r="F1053">
        <v>1</v>
      </c>
      <c r="G1053">
        <v>0</v>
      </c>
      <c r="H1053">
        <v>0</v>
      </c>
      <c r="I1053" t="s">
        <v>1712</v>
      </c>
      <c r="S1053">
        <v>2</v>
      </c>
      <c r="T1053">
        <v>6</v>
      </c>
      <c r="U1053">
        <v>0</v>
      </c>
      <c r="V1053">
        <v>2</v>
      </c>
      <c r="W1053">
        <v>4</v>
      </c>
      <c r="AB1053" t="s">
        <v>1524</v>
      </c>
    </row>
    <row r="1054" spans="1:28" x14ac:dyDescent="0.25">
      <c r="A1054" t="s">
        <v>905</v>
      </c>
      <c r="B1054" t="s">
        <v>29</v>
      </c>
      <c r="C1054" t="s">
        <v>907</v>
      </c>
      <c r="D1054" t="s">
        <v>376</v>
      </c>
      <c r="E1054">
        <v>77</v>
      </c>
      <c r="F1054">
        <v>4</v>
      </c>
      <c r="G1054">
        <v>0</v>
      </c>
      <c r="H1054">
        <v>0</v>
      </c>
      <c r="I1054" t="s">
        <v>1751</v>
      </c>
      <c r="J1054" t="s">
        <v>1879</v>
      </c>
      <c r="K1054" t="s">
        <v>34</v>
      </c>
      <c r="L1054" t="s">
        <v>1736</v>
      </c>
      <c r="S1054">
        <v>1</v>
      </c>
      <c r="T1054">
        <v>6</v>
      </c>
      <c r="U1054">
        <v>5</v>
      </c>
      <c r="V1054">
        <v>3</v>
      </c>
      <c r="W1054">
        <v>4</v>
      </c>
      <c r="AB1054" t="s">
        <v>906</v>
      </c>
    </row>
    <row r="1055" spans="1:28" x14ac:dyDescent="0.25">
      <c r="A1055" t="s">
        <v>905</v>
      </c>
      <c r="B1055" t="s">
        <v>29</v>
      </c>
      <c r="C1055" t="s">
        <v>908</v>
      </c>
      <c r="D1055" t="s">
        <v>374</v>
      </c>
      <c r="E1055">
        <v>85</v>
      </c>
      <c r="F1055">
        <v>3</v>
      </c>
      <c r="G1055">
        <v>1</v>
      </c>
      <c r="H1055">
        <v>3</v>
      </c>
      <c r="I1055" t="s">
        <v>1850</v>
      </c>
      <c r="J1055" t="s">
        <v>1754</v>
      </c>
      <c r="K1055" t="s">
        <v>1804</v>
      </c>
      <c r="S1055">
        <v>0</v>
      </c>
      <c r="T1055">
        <v>12</v>
      </c>
      <c r="U1055">
        <v>4</v>
      </c>
      <c r="V1055">
        <v>3</v>
      </c>
      <c r="W1055">
        <v>4</v>
      </c>
      <c r="X1055" t="s">
        <v>1754</v>
      </c>
      <c r="AB1055" t="s">
        <v>906</v>
      </c>
    </row>
    <row r="1056" spans="1:28" x14ac:dyDescent="0.25">
      <c r="A1056" t="s">
        <v>905</v>
      </c>
      <c r="B1056" t="s">
        <v>29</v>
      </c>
      <c r="C1056" t="s">
        <v>436</v>
      </c>
      <c r="D1056" t="s">
        <v>306</v>
      </c>
      <c r="E1056">
        <v>34</v>
      </c>
      <c r="F1056">
        <v>0</v>
      </c>
      <c r="G1056">
        <v>0</v>
      </c>
      <c r="H1056">
        <v>0</v>
      </c>
      <c r="S1056">
        <v>2</v>
      </c>
      <c r="T1056">
        <v>4</v>
      </c>
      <c r="U1056">
        <v>0</v>
      </c>
      <c r="V1056">
        <v>3</v>
      </c>
      <c r="W1056">
        <v>3</v>
      </c>
      <c r="AB1056" t="s">
        <v>906</v>
      </c>
    </row>
    <row r="1057" spans="1:28" x14ac:dyDescent="0.25">
      <c r="A1057" t="s">
        <v>909</v>
      </c>
      <c r="B1057" t="s">
        <v>20</v>
      </c>
      <c r="C1057" t="s">
        <v>354</v>
      </c>
      <c r="D1057" t="s">
        <v>26</v>
      </c>
      <c r="E1057">
        <v>61</v>
      </c>
      <c r="F1057">
        <v>2</v>
      </c>
      <c r="G1057">
        <v>1</v>
      </c>
      <c r="H1057">
        <v>7</v>
      </c>
      <c r="I1057" t="s">
        <v>1779</v>
      </c>
      <c r="J1057" t="s">
        <v>1736</v>
      </c>
      <c r="S1057">
        <v>1</v>
      </c>
      <c r="T1057">
        <v>6</v>
      </c>
      <c r="U1057">
        <v>4</v>
      </c>
      <c r="V1057">
        <v>3</v>
      </c>
      <c r="W1057">
        <v>4</v>
      </c>
      <c r="X1057" t="s">
        <v>1779</v>
      </c>
      <c r="AB1057" t="s">
        <v>910</v>
      </c>
    </row>
    <row r="1058" spans="1:28" x14ac:dyDescent="0.25">
      <c r="A1058" t="s">
        <v>909</v>
      </c>
      <c r="B1058" t="s">
        <v>20</v>
      </c>
      <c r="C1058" t="s">
        <v>510</v>
      </c>
      <c r="D1058" t="s">
        <v>261</v>
      </c>
      <c r="E1058">
        <v>60</v>
      </c>
      <c r="F1058">
        <v>3</v>
      </c>
      <c r="G1058">
        <v>0</v>
      </c>
      <c r="H1058">
        <v>0</v>
      </c>
      <c r="I1058" t="s">
        <v>1717</v>
      </c>
      <c r="J1058" t="s">
        <v>1805</v>
      </c>
      <c r="K1058" t="s">
        <v>1708</v>
      </c>
      <c r="S1058">
        <v>1</v>
      </c>
      <c r="T1058">
        <v>5</v>
      </c>
      <c r="U1058">
        <v>3</v>
      </c>
      <c r="V1058">
        <v>2</v>
      </c>
      <c r="W1058">
        <v>4</v>
      </c>
      <c r="AB1058" t="s">
        <v>910</v>
      </c>
    </row>
    <row r="1059" spans="1:28" x14ac:dyDescent="0.25">
      <c r="A1059" t="s">
        <v>909</v>
      </c>
      <c r="B1059" t="s">
        <v>20</v>
      </c>
      <c r="C1059" t="s">
        <v>380</v>
      </c>
      <c r="D1059" t="s">
        <v>22</v>
      </c>
      <c r="E1059">
        <v>25</v>
      </c>
      <c r="F1059">
        <v>0</v>
      </c>
      <c r="G1059">
        <v>0</v>
      </c>
      <c r="H1059">
        <v>0</v>
      </c>
      <c r="S1059">
        <v>2</v>
      </c>
      <c r="T1059">
        <v>5</v>
      </c>
      <c r="U1059">
        <v>0</v>
      </c>
      <c r="V1059">
        <v>2</v>
      </c>
      <c r="W1059">
        <v>2</v>
      </c>
      <c r="AB1059" t="s">
        <v>910</v>
      </c>
    </row>
    <row r="1060" spans="1:28" x14ac:dyDescent="0.25">
      <c r="A1060" t="s">
        <v>909</v>
      </c>
      <c r="B1060" t="s">
        <v>20</v>
      </c>
      <c r="C1060" t="s">
        <v>518</v>
      </c>
      <c r="D1060" t="s">
        <v>222</v>
      </c>
      <c r="E1060">
        <v>49</v>
      </c>
      <c r="F1060">
        <v>2</v>
      </c>
      <c r="G1060">
        <v>0</v>
      </c>
      <c r="H1060">
        <v>0</v>
      </c>
      <c r="I1060" t="s">
        <v>1871</v>
      </c>
      <c r="J1060" t="s">
        <v>1880</v>
      </c>
      <c r="S1060">
        <v>3</v>
      </c>
      <c r="T1060">
        <v>3</v>
      </c>
      <c r="U1060">
        <v>1</v>
      </c>
      <c r="V1060">
        <v>2</v>
      </c>
      <c r="W1060">
        <v>4</v>
      </c>
      <c r="AB1060" t="s">
        <v>910</v>
      </c>
    </row>
    <row r="1061" spans="1:28" x14ac:dyDescent="0.25">
      <c r="A1061" t="s">
        <v>258</v>
      </c>
      <c r="B1061" t="s">
        <v>20</v>
      </c>
      <c r="C1061" t="s">
        <v>259</v>
      </c>
      <c r="D1061" t="s">
        <v>22</v>
      </c>
      <c r="E1061">
        <v>40</v>
      </c>
      <c r="F1061">
        <v>3</v>
      </c>
      <c r="G1061">
        <v>0</v>
      </c>
      <c r="H1061">
        <v>0</v>
      </c>
      <c r="I1061" t="s">
        <v>1741</v>
      </c>
      <c r="J1061" t="s">
        <v>1770</v>
      </c>
      <c r="K1061" t="s">
        <v>1721</v>
      </c>
      <c r="S1061">
        <v>2</v>
      </c>
      <c r="T1061">
        <v>6</v>
      </c>
      <c r="U1061">
        <v>0</v>
      </c>
      <c r="V1061">
        <v>2</v>
      </c>
      <c r="W1061">
        <v>3</v>
      </c>
      <c r="AB1061" t="s">
        <v>622</v>
      </c>
    </row>
    <row r="1062" spans="1:28" x14ac:dyDescent="0.25">
      <c r="A1062" t="s">
        <v>258</v>
      </c>
      <c r="B1062" t="s">
        <v>20</v>
      </c>
      <c r="C1062" t="s">
        <v>221</v>
      </c>
      <c r="D1062" t="s">
        <v>222</v>
      </c>
      <c r="E1062">
        <v>65</v>
      </c>
      <c r="F1062">
        <v>2</v>
      </c>
      <c r="G1062">
        <v>0</v>
      </c>
      <c r="H1062">
        <v>0</v>
      </c>
      <c r="I1062" t="s">
        <v>1843</v>
      </c>
      <c r="J1062" t="s">
        <v>1740</v>
      </c>
      <c r="S1062">
        <v>2</v>
      </c>
      <c r="T1062">
        <v>3</v>
      </c>
      <c r="U1062">
        <v>3</v>
      </c>
      <c r="V1062">
        <v>3</v>
      </c>
      <c r="W1062">
        <v>4</v>
      </c>
      <c r="AB1062" t="s">
        <v>622</v>
      </c>
    </row>
    <row r="1063" spans="1:28" x14ac:dyDescent="0.25">
      <c r="A1063" t="s">
        <v>258</v>
      </c>
      <c r="B1063" t="s">
        <v>20</v>
      </c>
      <c r="C1063" t="s">
        <v>260</v>
      </c>
      <c r="D1063" t="s">
        <v>261</v>
      </c>
      <c r="E1063">
        <v>59</v>
      </c>
      <c r="F1063">
        <v>5</v>
      </c>
      <c r="G1063">
        <v>0</v>
      </c>
      <c r="H1063">
        <v>0</v>
      </c>
      <c r="I1063" t="s">
        <v>1843</v>
      </c>
      <c r="J1063" t="s">
        <v>1748</v>
      </c>
      <c r="K1063" t="s">
        <v>1776</v>
      </c>
      <c r="L1063" t="s">
        <v>1727</v>
      </c>
      <c r="M1063" t="s">
        <v>1828</v>
      </c>
      <c r="S1063">
        <v>1</v>
      </c>
      <c r="T1063">
        <v>5</v>
      </c>
      <c r="U1063">
        <v>2</v>
      </c>
      <c r="V1063">
        <v>2</v>
      </c>
      <c r="W1063">
        <v>3</v>
      </c>
      <c r="AB1063" t="s">
        <v>622</v>
      </c>
    </row>
    <row r="1064" spans="1:28" x14ac:dyDescent="0.25">
      <c r="A1064" t="s">
        <v>258</v>
      </c>
      <c r="B1064" t="s">
        <v>20</v>
      </c>
      <c r="C1064" t="s">
        <v>262</v>
      </c>
      <c r="D1064" t="s">
        <v>22</v>
      </c>
      <c r="E1064">
        <v>32</v>
      </c>
      <c r="F1064">
        <v>0</v>
      </c>
      <c r="G1064">
        <v>0</v>
      </c>
      <c r="H1064">
        <v>0</v>
      </c>
      <c r="S1064">
        <v>2</v>
      </c>
      <c r="T1064">
        <v>5</v>
      </c>
      <c r="U1064">
        <v>0</v>
      </c>
      <c r="V1064">
        <v>2</v>
      </c>
      <c r="W1064">
        <v>3</v>
      </c>
      <c r="AB1064" t="s">
        <v>622</v>
      </c>
    </row>
    <row r="1065" spans="1:28" x14ac:dyDescent="0.25">
      <c r="A1065" t="s">
        <v>263</v>
      </c>
      <c r="B1065" t="s">
        <v>52</v>
      </c>
      <c r="C1065" t="s">
        <v>155</v>
      </c>
      <c r="D1065" t="s">
        <v>1691</v>
      </c>
      <c r="E1065">
        <v>97</v>
      </c>
      <c r="F1065">
        <v>8</v>
      </c>
      <c r="G1065">
        <v>2</v>
      </c>
      <c r="H1065">
        <v>6</v>
      </c>
      <c r="I1065" t="s">
        <v>1751</v>
      </c>
      <c r="J1065" t="s">
        <v>233</v>
      </c>
      <c r="K1065" t="s">
        <v>313</v>
      </c>
      <c r="L1065" t="s">
        <v>1756</v>
      </c>
      <c r="M1065" t="s">
        <v>1717</v>
      </c>
      <c r="N1065" t="s">
        <v>1786</v>
      </c>
      <c r="O1065" t="s">
        <v>1720</v>
      </c>
      <c r="P1065" t="s">
        <v>1757</v>
      </c>
      <c r="S1065">
        <v>1</v>
      </c>
      <c r="T1065">
        <v>6</v>
      </c>
      <c r="U1065">
        <v>6</v>
      </c>
      <c r="V1065">
        <v>4</v>
      </c>
      <c r="W1065">
        <v>3</v>
      </c>
      <c r="X1065" t="s">
        <v>1717</v>
      </c>
      <c r="Y1065" t="s">
        <v>1786</v>
      </c>
      <c r="AB1065" t="s">
        <v>623</v>
      </c>
    </row>
    <row r="1066" spans="1:28" x14ac:dyDescent="0.25">
      <c r="A1066" t="s">
        <v>263</v>
      </c>
      <c r="B1066" t="s">
        <v>52</v>
      </c>
      <c r="C1066" t="s">
        <v>189</v>
      </c>
      <c r="D1066" t="s">
        <v>54</v>
      </c>
      <c r="E1066">
        <v>40</v>
      </c>
      <c r="F1066">
        <v>2</v>
      </c>
      <c r="G1066">
        <v>1</v>
      </c>
      <c r="H1066">
        <v>3</v>
      </c>
      <c r="I1066" t="s">
        <v>1754</v>
      </c>
      <c r="J1066" t="s">
        <v>1776</v>
      </c>
      <c r="S1066">
        <v>3</v>
      </c>
      <c r="T1066">
        <v>3</v>
      </c>
      <c r="U1066">
        <v>1</v>
      </c>
      <c r="V1066">
        <v>2</v>
      </c>
      <c r="W1066">
        <v>4</v>
      </c>
      <c r="X1066" t="s">
        <v>1754</v>
      </c>
      <c r="AB1066" t="s">
        <v>623</v>
      </c>
    </row>
    <row r="1067" spans="1:28" x14ac:dyDescent="0.25">
      <c r="A1067" t="s">
        <v>263</v>
      </c>
      <c r="B1067" t="s">
        <v>52</v>
      </c>
      <c r="C1067" t="s">
        <v>264</v>
      </c>
      <c r="D1067" t="s">
        <v>192</v>
      </c>
      <c r="E1067">
        <v>60</v>
      </c>
      <c r="F1067">
        <v>1</v>
      </c>
      <c r="G1067">
        <v>0</v>
      </c>
      <c r="H1067">
        <v>0</v>
      </c>
      <c r="I1067" t="s">
        <v>1810</v>
      </c>
      <c r="S1067">
        <v>3</v>
      </c>
      <c r="T1067">
        <v>4</v>
      </c>
      <c r="U1067">
        <v>2</v>
      </c>
      <c r="V1067">
        <v>3</v>
      </c>
      <c r="W1067">
        <v>4</v>
      </c>
      <c r="AB1067" t="s">
        <v>623</v>
      </c>
    </row>
    <row r="1068" spans="1:28" x14ac:dyDescent="0.25">
      <c r="A1068" t="s">
        <v>2107</v>
      </c>
      <c r="B1068" t="s">
        <v>136</v>
      </c>
      <c r="C1068" t="s">
        <v>321</v>
      </c>
      <c r="D1068" t="s">
        <v>159</v>
      </c>
      <c r="E1068">
        <v>84</v>
      </c>
      <c r="F1068">
        <v>3</v>
      </c>
      <c r="G1068">
        <v>0</v>
      </c>
      <c r="H1068">
        <v>0</v>
      </c>
      <c r="I1068" t="s">
        <v>1856</v>
      </c>
      <c r="J1068" t="s">
        <v>1906</v>
      </c>
      <c r="K1068" t="s">
        <v>1834</v>
      </c>
      <c r="S1068">
        <v>1</v>
      </c>
      <c r="T1068">
        <v>8</v>
      </c>
      <c r="U1068">
        <v>3</v>
      </c>
      <c r="V1068">
        <v>3</v>
      </c>
      <c r="W1068">
        <v>2</v>
      </c>
      <c r="AB1068" t="s">
        <v>2108</v>
      </c>
    </row>
    <row r="1069" spans="1:28" x14ac:dyDescent="0.25">
      <c r="A1069" t="s">
        <v>2107</v>
      </c>
      <c r="B1069" t="s">
        <v>136</v>
      </c>
      <c r="C1069" t="s">
        <v>466</v>
      </c>
      <c r="D1069" t="s">
        <v>143</v>
      </c>
      <c r="E1069">
        <v>45</v>
      </c>
      <c r="F1069">
        <v>4</v>
      </c>
      <c r="G1069">
        <v>1</v>
      </c>
      <c r="H1069">
        <v>1</v>
      </c>
      <c r="I1069" t="s">
        <v>1859</v>
      </c>
      <c r="J1069" t="s">
        <v>1717</v>
      </c>
      <c r="K1069" t="s">
        <v>1838</v>
      </c>
      <c r="L1069" t="s">
        <v>1810</v>
      </c>
      <c r="S1069">
        <v>2</v>
      </c>
      <c r="T1069">
        <v>3</v>
      </c>
      <c r="U1069">
        <v>1</v>
      </c>
      <c r="V1069">
        <v>2</v>
      </c>
      <c r="W1069">
        <v>3</v>
      </c>
      <c r="X1069" t="s">
        <v>1717</v>
      </c>
      <c r="AB1069" t="s">
        <v>2108</v>
      </c>
    </row>
    <row r="1070" spans="1:28" x14ac:dyDescent="0.25">
      <c r="A1070" t="s">
        <v>2107</v>
      </c>
      <c r="B1070" t="s">
        <v>136</v>
      </c>
      <c r="C1070" t="s">
        <v>137</v>
      </c>
      <c r="D1070" t="s">
        <v>138</v>
      </c>
      <c r="E1070">
        <v>68</v>
      </c>
      <c r="F1070">
        <v>6</v>
      </c>
      <c r="G1070">
        <v>0</v>
      </c>
      <c r="H1070">
        <v>0</v>
      </c>
      <c r="I1070" t="s">
        <v>337</v>
      </c>
      <c r="J1070" t="s">
        <v>1729</v>
      </c>
      <c r="K1070" t="s">
        <v>1758</v>
      </c>
      <c r="L1070" t="s">
        <v>1836</v>
      </c>
      <c r="M1070" t="s">
        <v>1757</v>
      </c>
      <c r="N1070" t="s">
        <v>1727</v>
      </c>
      <c r="S1070">
        <v>1</v>
      </c>
      <c r="T1070">
        <v>5</v>
      </c>
      <c r="U1070">
        <v>3</v>
      </c>
      <c r="V1070">
        <v>2</v>
      </c>
      <c r="W1070">
        <v>4</v>
      </c>
      <c r="AB1070" t="s">
        <v>2108</v>
      </c>
    </row>
    <row r="1071" spans="1:28" x14ac:dyDescent="0.25">
      <c r="A1071" t="s">
        <v>2109</v>
      </c>
      <c r="B1071" t="s">
        <v>11</v>
      </c>
      <c r="C1071" t="s">
        <v>1112</v>
      </c>
      <c r="D1071" t="s">
        <v>15</v>
      </c>
      <c r="E1071">
        <v>42</v>
      </c>
      <c r="F1071">
        <v>2</v>
      </c>
      <c r="G1071">
        <v>1</v>
      </c>
      <c r="H1071">
        <v>3</v>
      </c>
      <c r="I1071" t="s">
        <v>1768</v>
      </c>
      <c r="J1071" t="s">
        <v>1863</v>
      </c>
      <c r="S1071">
        <v>2</v>
      </c>
      <c r="T1071">
        <v>4</v>
      </c>
      <c r="U1071">
        <v>1</v>
      </c>
      <c r="V1071">
        <v>2</v>
      </c>
      <c r="W1071">
        <v>1</v>
      </c>
      <c r="X1071" t="s">
        <v>1863</v>
      </c>
      <c r="AB1071" t="s">
        <v>2110</v>
      </c>
    </row>
    <row r="1072" spans="1:28" x14ac:dyDescent="0.25">
      <c r="A1072" t="s">
        <v>2109</v>
      </c>
      <c r="B1072" t="s">
        <v>11</v>
      </c>
      <c r="C1072" t="s">
        <v>468</v>
      </c>
      <c r="D1072" t="s">
        <v>326</v>
      </c>
      <c r="E1072">
        <v>76</v>
      </c>
      <c r="F1072">
        <v>3</v>
      </c>
      <c r="G1072">
        <v>2</v>
      </c>
      <c r="H1072">
        <v>1</v>
      </c>
      <c r="I1072" t="s">
        <v>1857</v>
      </c>
      <c r="J1072" t="s">
        <v>1728</v>
      </c>
      <c r="K1072" t="s">
        <v>1738</v>
      </c>
      <c r="S1072">
        <v>0</v>
      </c>
      <c r="T1072">
        <v>10</v>
      </c>
      <c r="U1072">
        <v>4</v>
      </c>
      <c r="V1072">
        <v>4</v>
      </c>
      <c r="W1072">
        <v>2</v>
      </c>
      <c r="X1072" t="s">
        <v>1857</v>
      </c>
      <c r="Y1072" t="s">
        <v>1728</v>
      </c>
      <c r="AB1072" t="s">
        <v>2110</v>
      </c>
    </row>
    <row r="1073" spans="1:28" x14ac:dyDescent="0.25">
      <c r="A1073" t="s">
        <v>2109</v>
      </c>
      <c r="B1073" t="s">
        <v>11</v>
      </c>
      <c r="C1073" t="s">
        <v>108</v>
      </c>
      <c r="D1073" t="s">
        <v>109</v>
      </c>
      <c r="E1073">
        <v>77</v>
      </c>
      <c r="F1073">
        <v>0</v>
      </c>
      <c r="G1073">
        <v>0</v>
      </c>
      <c r="H1073">
        <v>0</v>
      </c>
      <c r="S1073">
        <v>2</v>
      </c>
      <c r="T1073">
        <v>6</v>
      </c>
      <c r="U1073">
        <v>4</v>
      </c>
      <c r="V1073">
        <v>4</v>
      </c>
      <c r="W1073">
        <v>1</v>
      </c>
      <c r="AB1073" t="s">
        <v>2110</v>
      </c>
    </row>
    <row r="1074" spans="1:28" x14ac:dyDescent="0.25">
      <c r="A1074" t="s">
        <v>1277</v>
      </c>
      <c r="B1074" t="s">
        <v>52</v>
      </c>
      <c r="C1074" t="s">
        <v>477</v>
      </c>
      <c r="D1074" t="s">
        <v>1691</v>
      </c>
      <c r="E1074">
        <v>64</v>
      </c>
      <c r="F1074">
        <v>1</v>
      </c>
      <c r="G1074">
        <v>0</v>
      </c>
      <c r="H1074">
        <v>0</v>
      </c>
      <c r="I1074" t="s">
        <v>1766</v>
      </c>
      <c r="S1074">
        <v>1</v>
      </c>
      <c r="T1074">
        <v>6</v>
      </c>
      <c r="U1074">
        <v>6</v>
      </c>
      <c r="V1074">
        <v>4</v>
      </c>
      <c r="W1074">
        <v>4</v>
      </c>
      <c r="AB1074" t="s">
        <v>1278</v>
      </c>
    </row>
    <row r="1075" spans="1:28" x14ac:dyDescent="0.25">
      <c r="A1075" t="s">
        <v>1277</v>
      </c>
      <c r="B1075" t="s">
        <v>52</v>
      </c>
      <c r="C1075" t="s">
        <v>913</v>
      </c>
      <c r="D1075" t="s">
        <v>1691</v>
      </c>
      <c r="E1075">
        <v>70</v>
      </c>
      <c r="F1075">
        <v>0</v>
      </c>
      <c r="G1075">
        <v>0</v>
      </c>
      <c r="H1075">
        <v>0</v>
      </c>
      <c r="S1075">
        <v>1</v>
      </c>
      <c r="T1075">
        <v>6</v>
      </c>
      <c r="U1075">
        <v>6</v>
      </c>
      <c r="V1075">
        <v>4</v>
      </c>
      <c r="W1075">
        <v>2</v>
      </c>
      <c r="AB1075" t="s">
        <v>1278</v>
      </c>
    </row>
    <row r="1076" spans="1:28" x14ac:dyDescent="0.25">
      <c r="A1076" t="s">
        <v>1277</v>
      </c>
      <c r="B1076" t="s">
        <v>52</v>
      </c>
      <c r="C1076" t="s">
        <v>191</v>
      </c>
      <c r="D1076" t="s">
        <v>192</v>
      </c>
      <c r="E1076">
        <v>63</v>
      </c>
      <c r="F1076">
        <v>0</v>
      </c>
      <c r="G1076">
        <v>0</v>
      </c>
      <c r="H1076">
        <v>0</v>
      </c>
      <c r="S1076">
        <v>3</v>
      </c>
      <c r="T1076">
        <v>4</v>
      </c>
      <c r="U1076">
        <v>2</v>
      </c>
      <c r="V1076">
        <v>3</v>
      </c>
      <c r="W1076">
        <v>5</v>
      </c>
      <c r="AB1076" t="s">
        <v>1278</v>
      </c>
    </row>
    <row r="1077" spans="1:28" x14ac:dyDescent="0.25">
      <c r="A1077" t="s">
        <v>1279</v>
      </c>
      <c r="B1077" t="s">
        <v>29</v>
      </c>
      <c r="C1077" t="s">
        <v>373</v>
      </c>
      <c r="D1077" t="s">
        <v>374</v>
      </c>
      <c r="E1077">
        <v>94</v>
      </c>
      <c r="F1077">
        <v>6</v>
      </c>
      <c r="G1077">
        <v>0</v>
      </c>
      <c r="H1077">
        <v>0</v>
      </c>
      <c r="I1077" t="s">
        <v>1756</v>
      </c>
      <c r="J1077" t="s">
        <v>1866</v>
      </c>
      <c r="K1077" t="s">
        <v>1724</v>
      </c>
      <c r="L1077" t="s">
        <v>1857</v>
      </c>
      <c r="M1077" t="s">
        <v>1770</v>
      </c>
      <c r="N1077" t="s">
        <v>1872</v>
      </c>
      <c r="S1077">
        <v>0</v>
      </c>
      <c r="T1077">
        <v>13</v>
      </c>
      <c r="U1077">
        <v>4</v>
      </c>
      <c r="V1077">
        <v>3</v>
      </c>
      <c r="W1077">
        <v>2</v>
      </c>
      <c r="AB1077" t="s">
        <v>1280</v>
      </c>
    </row>
    <row r="1078" spans="1:28" x14ac:dyDescent="0.25">
      <c r="A1078" t="s">
        <v>1279</v>
      </c>
      <c r="B1078" t="s">
        <v>29</v>
      </c>
      <c r="C1078" t="s">
        <v>535</v>
      </c>
      <c r="D1078" t="s">
        <v>202</v>
      </c>
      <c r="E1078">
        <v>62</v>
      </c>
      <c r="F1078">
        <v>2</v>
      </c>
      <c r="G1078">
        <v>1</v>
      </c>
      <c r="H1078">
        <v>2</v>
      </c>
      <c r="I1078" t="s">
        <v>1755</v>
      </c>
      <c r="J1078" t="s">
        <v>1808</v>
      </c>
      <c r="S1078">
        <v>2</v>
      </c>
      <c r="T1078">
        <v>3</v>
      </c>
      <c r="U1078">
        <v>2</v>
      </c>
      <c r="V1078">
        <v>3</v>
      </c>
      <c r="W1078">
        <v>5</v>
      </c>
      <c r="X1078" t="s">
        <v>1755</v>
      </c>
      <c r="AB1078" t="s">
        <v>1280</v>
      </c>
    </row>
    <row r="1079" spans="1:28" x14ac:dyDescent="0.25">
      <c r="A1079" t="s">
        <v>1279</v>
      </c>
      <c r="B1079" t="s">
        <v>29</v>
      </c>
      <c r="C1079" t="s">
        <v>365</v>
      </c>
      <c r="D1079" t="s">
        <v>292</v>
      </c>
      <c r="E1079">
        <v>39</v>
      </c>
      <c r="F1079">
        <v>0</v>
      </c>
      <c r="G1079">
        <v>0</v>
      </c>
      <c r="H1079">
        <v>0</v>
      </c>
      <c r="S1079">
        <v>1</v>
      </c>
      <c r="T1079">
        <v>6</v>
      </c>
      <c r="U1079">
        <v>2</v>
      </c>
      <c r="V1079">
        <v>3</v>
      </c>
      <c r="W1079">
        <v>1</v>
      </c>
      <c r="AB1079" t="s">
        <v>1280</v>
      </c>
    </row>
    <row r="1080" spans="1:28" x14ac:dyDescent="0.25">
      <c r="A1080" t="s">
        <v>2111</v>
      </c>
      <c r="B1080" t="s">
        <v>11</v>
      </c>
      <c r="C1080" t="s">
        <v>555</v>
      </c>
      <c r="D1080" t="s">
        <v>180</v>
      </c>
      <c r="E1080">
        <v>64</v>
      </c>
      <c r="F1080">
        <v>5</v>
      </c>
      <c r="G1080">
        <v>1</v>
      </c>
      <c r="H1080">
        <v>3</v>
      </c>
      <c r="I1080" t="s">
        <v>1768</v>
      </c>
      <c r="J1080" t="s">
        <v>1775</v>
      </c>
      <c r="K1080" t="s">
        <v>1783</v>
      </c>
      <c r="L1080" t="s">
        <v>1754</v>
      </c>
      <c r="M1080" t="s">
        <v>1765</v>
      </c>
      <c r="S1080">
        <v>2</v>
      </c>
      <c r="T1080">
        <v>4</v>
      </c>
      <c r="U1080">
        <v>2</v>
      </c>
      <c r="V1080">
        <v>3</v>
      </c>
      <c r="W1080">
        <v>1</v>
      </c>
      <c r="X1080" t="s">
        <v>1754</v>
      </c>
      <c r="AB1080" t="s">
        <v>2112</v>
      </c>
    </row>
    <row r="1081" spans="1:28" x14ac:dyDescent="0.25">
      <c r="A1081" t="s">
        <v>2111</v>
      </c>
      <c r="B1081" t="s">
        <v>11</v>
      </c>
      <c r="C1081" t="s">
        <v>213</v>
      </c>
      <c r="D1081" t="s">
        <v>214</v>
      </c>
      <c r="E1081">
        <v>89</v>
      </c>
      <c r="F1081">
        <v>6</v>
      </c>
      <c r="G1081">
        <v>0</v>
      </c>
      <c r="H1081">
        <v>0</v>
      </c>
      <c r="I1081" t="s">
        <v>1809</v>
      </c>
      <c r="J1081" t="s">
        <v>1724</v>
      </c>
      <c r="K1081" t="s">
        <v>1888</v>
      </c>
      <c r="L1081" t="s">
        <v>1781</v>
      </c>
      <c r="M1081" t="s">
        <v>1742</v>
      </c>
      <c r="N1081" t="s">
        <v>1727</v>
      </c>
      <c r="S1081">
        <v>1</v>
      </c>
      <c r="T1081">
        <v>6</v>
      </c>
      <c r="U1081">
        <v>3</v>
      </c>
      <c r="V1081">
        <v>2</v>
      </c>
      <c r="W1081">
        <v>3</v>
      </c>
      <c r="AB1081" t="s">
        <v>2112</v>
      </c>
    </row>
    <row r="1082" spans="1:28" x14ac:dyDescent="0.25">
      <c r="A1082" t="s">
        <v>2111</v>
      </c>
      <c r="B1082" t="s">
        <v>11</v>
      </c>
      <c r="C1082" t="s">
        <v>184</v>
      </c>
      <c r="D1082" t="s">
        <v>17</v>
      </c>
      <c r="E1082">
        <v>45</v>
      </c>
      <c r="F1082">
        <v>3</v>
      </c>
      <c r="G1082">
        <v>0</v>
      </c>
      <c r="H1082">
        <v>0</v>
      </c>
      <c r="I1082" t="s">
        <v>1741</v>
      </c>
      <c r="J1082" t="s">
        <v>1803</v>
      </c>
      <c r="K1082" t="s">
        <v>1746</v>
      </c>
      <c r="S1082">
        <v>2</v>
      </c>
      <c r="T1082">
        <v>2</v>
      </c>
      <c r="U1082">
        <v>2</v>
      </c>
      <c r="V1082">
        <v>2</v>
      </c>
      <c r="W1082">
        <v>4</v>
      </c>
      <c r="AB1082" t="s">
        <v>2112</v>
      </c>
    </row>
    <row r="1083" spans="1:28" x14ac:dyDescent="0.25">
      <c r="A1083" t="s">
        <v>2113</v>
      </c>
      <c r="B1083" t="s">
        <v>61</v>
      </c>
      <c r="C1083" t="s">
        <v>296</v>
      </c>
      <c r="D1083" t="s">
        <v>297</v>
      </c>
      <c r="E1083">
        <v>69</v>
      </c>
      <c r="F1083">
        <v>4</v>
      </c>
      <c r="G1083">
        <v>2</v>
      </c>
      <c r="H1083">
        <v>1</v>
      </c>
      <c r="I1083" t="s">
        <v>1825</v>
      </c>
      <c r="J1083" t="s">
        <v>1781</v>
      </c>
      <c r="K1083" t="s">
        <v>1728</v>
      </c>
      <c r="L1083" t="s">
        <v>1824</v>
      </c>
      <c r="S1083">
        <v>1</v>
      </c>
      <c r="T1083">
        <v>8</v>
      </c>
      <c r="U1083">
        <v>3</v>
      </c>
      <c r="V1083">
        <v>2</v>
      </c>
      <c r="W1083">
        <v>6</v>
      </c>
      <c r="X1083" t="s">
        <v>1825</v>
      </c>
      <c r="Y1083" t="s">
        <v>1728</v>
      </c>
      <c r="AB1083" t="s">
        <v>2114</v>
      </c>
    </row>
    <row r="1084" spans="1:28" x14ac:dyDescent="0.25">
      <c r="A1084" t="s">
        <v>2113</v>
      </c>
      <c r="B1084" t="s">
        <v>61</v>
      </c>
      <c r="C1084" t="s">
        <v>383</v>
      </c>
      <c r="D1084" t="s">
        <v>150</v>
      </c>
      <c r="E1084">
        <v>32</v>
      </c>
      <c r="F1084">
        <v>1</v>
      </c>
      <c r="G1084">
        <v>0</v>
      </c>
      <c r="H1084">
        <v>0</v>
      </c>
      <c r="I1084" t="s">
        <v>392</v>
      </c>
      <c r="S1084">
        <v>2</v>
      </c>
      <c r="T1084">
        <v>5</v>
      </c>
      <c r="U1084">
        <v>0</v>
      </c>
      <c r="V1084">
        <v>2</v>
      </c>
      <c r="W1084">
        <v>2</v>
      </c>
      <c r="AB1084" t="s">
        <v>2114</v>
      </c>
    </row>
    <row r="1085" spans="1:28" x14ac:dyDescent="0.25">
      <c r="A1085" t="s">
        <v>2113</v>
      </c>
      <c r="B1085" t="s">
        <v>61</v>
      </c>
      <c r="C1085" t="s">
        <v>268</v>
      </c>
      <c r="D1085" t="s">
        <v>146</v>
      </c>
      <c r="E1085">
        <v>41</v>
      </c>
      <c r="F1085">
        <v>0</v>
      </c>
      <c r="G1085">
        <v>0</v>
      </c>
      <c r="H1085">
        <v>0</v>
      </c>
      <c r="S1085">
        <v>3</v>
      </c>
      <c r="T1085">
        <v>4</v>
      </c>
      <c r="U1085">
        <v>0</v>
      </c>
      <c r="V1085">
        <v>3</v>
      </c>
      <c r="W1085">
        <v>1</v>
      </c>
      <c r="AB1085" t="s">
        <v>2114</v>
      </c>
    </row>
    <row r="1086" spans="1:28" x14ac:dyDescent="0.25">
      <c r="A1086" t="s">
        <v>2113</v>
      </c>
      <c r="B1086" t="s">
        <v>61</v>
      </c>
      <c r="C1086" t="s">
        <v>177</v>
      </c>
      <c r="D1086" t="s">
        <v>17</v>
      </c>
      <c r="E1086">
        <v>24</v>
      </c>
      <c r="F1086">
        <v>0</v>
      </c>
      <c r="G1086">
        <v>0</v>
      </c>
      <c r="H1086">
        <v>0</v>
      </c>
      <c r="S1086">
        <v>2</v>
      </c>
      <c r="T1086">
        <v>2</v>
      </c>
      <c r="U1086">
        <v>2</v>
      </c>
      <c r="V1086">
        <v>2</v>
      </c>
      <c r="W1086">
        <v>3</v>
      </c>
      <c r="AB1086" t="s">
        <v>2114</v>
      </c>
    </row>
    <row r="1087" spans="1:28" x14ac:dyDescent="0.25">
      <c r="A1087" t="s">
        <v>2113</v>
      </c>
      <c r="B1087" t="s">
        <v>61</v>
      </c>
      <c r="C1087" t="s">
        <v>386</v>
      </c>
      <c r="D1087" t="s">
        <v>17</v>
      </c>
      <c r="E1087">
        <v>29</v>
      </c>
      <c r="F1087">
        <v>0</v>
      </c>
      <c r="G1087">
        <v>0</v>
      </c>
      <c r="H1087">
        <v>0</v>
      </c>
      <c r="S1087">
        <v>2</v>
      </c>
      <c r="T1087">
        <v>2</v>
      </c>
      <c r="U1087">
        <v>2</v>
      </c>
      <c r="V1087">
        <v>2</v>
      </c>
      <c r="W1087">
        <v>4</v>
      </c>
      <c r="AB1087" t="s">
        <v>2114</v>
      </c>
    </row>
    <row r="1088" spans="1:28" x14ac:dyDescent="0.25">
      <c r="A1088" t="s">
        <v>2679</v>
      </c>
      <c r="B1088" t="s">
        <v>11</v>
      </c>
      <c r="C1088" t="s">
        <v>1052</v>
      </c>
      <c r="D1088" t="s">
        <v>43</v>
      </c>
      <c r="E1088">
        <v>55</v>
      </c>
      <c r="F1088">
        <v>4</v>
      </c>
      <c r="G1088">
        <v>1</v>
      </c>
      <c r="H1088">
        <v>3</v>
      </c>
      <c r="I1088" t="s">
        <v>1769</v>
      </c>
      <c r="J1088" t="s">
        <v>1754</v>
      </c>
      <c r="K1088" t="s">
        <v>1715</v>
      </c>
      <c r="L1088" t="s">
        <v>1738</v>
      </c>
      <c r="S1088">
        <v>1</v>
      </c>
      <c r="T1088">
        <v>4</v>
      </c>
      <c r="U1088">
        <v>4</v>
      </c>
      <c r="V1088">
        <v>3</v>
      </c>
      <c r="W1088">
        <v>2</v>
      </c>
      <c r="X1088" t="s">
        <v>1754</v>
      </c>
      <c r="AB1088" t="s">
        <v>2680</v>
      </c>
    </row>
    <row r="1089" spans="1:28" x14ac:dyDescent="0.25">
      <c r="A1089" t="s">
        <v>2679</v>
      </c>
      <c r="B1089" t="s">
        <v>11</v>
      </c>
      <c r="C1089" t="s">
        <v>1448</v>
      </c>
      <c r="D1089" t="s">
        <v>111</v>
      </c>
      <c r="E1089">
        <v>90</v>
      </c>
      <c r="F1089">
        <v>5</v>
      </c>
      <c r="G1089">
        <v>0</v>
      </c>
      <c r="H1089">
        <v>0</v>
      </c>
      <c r="I1089" t="s">
        <v>1785</v>
      </c>
      <c r="J1089" t="s">
        <v>1736</v>
      </c>
      <c r="K1089" t="s">
        <v>1755</v>
      </c>
      <c r="L1089" t="s">
        <v>1776</v>
      </c>
      <c r="M1089" t="s">
        <v>1765</v>
      </c>
      <c r="S1089">
        <v>3</v>
      </c>
      <c r="T1089">
        <v>3</v>
      </c>
      <c r="U1089">
        <v>4</v>
      </c>
      <c r="V1089">
        <v>3</v>
      </c>
      <c r="W1089">
        <v>4</v>
      </c>
      <c r="AB1089" t="s">
        <v>2680</v>
      </c>
    </row>
    <row r="1090" spans="1:28" x14ac:dyDescent="0.25">
      <c r="A1090" t="s">
        <v>2679</v>
      </c>
      <c r="B1090" t="s">
        <v>11</v>
      </c>
      <c r="C1090" t="s">
        <v>529</v>
      </c>
      <c r="D1090" t="s">
        <v>89</v>
      </c>
      <c r="E1090">
        <v>53</v>
      </c>
      <c r="F1090">
        <v>2</v>
      </c>
      <c r="G1090">
        <v>0</v>
      </c>
      <c r="H1090">
        <v>0</v>
      </c>
      <c r="I1090" t="s">
        <v>181</v>
      </c>
      <c r="J1090" t="s">
        <v>1733</v>
      </c>
      <c r="S1090">
        <v>2</v>
      </c>
      <c r="T1090">
        <v>3</v>
      </c>
      <c r="U1090">
        <v>1</v>
      </c>
      <c r="V1090">
        <v>3</v>
      </c>
      <c r="W1090">
        <v>3</v>
      </c>
      <c r="AB1090" t="s">
        <v>2680</v>
      </c>
    </row>
    <row r="1091" spans="1:28" x14ac:dyDescent="0.25">
      <c r="A1091" t="s">
        <v>2681</v>
      </c>
      <c r="B1091" t="s">
        <v>61</v>
      </c>
      <c r="C1091" t="s">
        <v>67</v>
      </c>
      <c r="D1091" t="s">
        <v>68</v>
      </c>
      <c r="E1091">
        <v>95</v>
      </c>
      <c r="F1091">
        <v>8</v>
      </c>
      <c r="G1091">
        <v>0</v>
      </c>
      <c r="H1091">
        <v>0</v>
      </c>
      <c r="I1091" t="s">
        <v>1751</v>
      </c>
      <c r="J1091" t="s">
        <v>1729</v>
      </c>
      <c r="K1091" t="s">
        <v>1850</v>
      </c>
      <c r="L1091" t="s">
        <v>1763</v>
      </c>
      <c r="M1091" t="s">
        <v>1710</v>
      </c>
      <c r="N1091" t="s">
        <v>1784</v>
      </c>
      <c r="O1091" t="s">
        <v>1805</v>
      </c>
      <c r="P1091" t="s">
        <v>1790</v>
      </c>
      <c r="S1091">
        <v>3</v>
      </c>
      <c r="T1091">
        <v>5</v>
      </c>
      <c r="U1091">
        <v>3</v>
      </c>
      <c r="V1091">
        <v>3</v>
      </c>
      <c r="W1091">
        <v>4</v>
      </c>
      <c r="AB1091" t="s">
        <v>2682</v>
      </c>
    </row>
    <row r="1092" spans="1:28" x14ac:dyDescent="0.25">
      <c r="A1092" t="s">
        <v>2681</v>
      </c>
      <c r="B1092" t="s">
        <v>61</v>
      </c>
      <c r="C1092" t="s">
        <v>488</v>
      </c>
      <c r="D1092" t="s">
        <v>40</v>
      </c>
      <c r="E1092">
        <v>66</v>
      </c>
      <c r="F1092">
        <v>4</v>
      </c>
      <c r="G1092">
        <v>2</v>
      </c>
      <c r="H1092">
        <v>3</v>
      </c>
      <c r="I1092" t="s">
        <v>1799</v>
      </c>
      <c r="J1092" t="s">
        <v>1788</v>
      </c>
      <c r="K1092" t="s">
        <v>1754</v>
      </c>
      <c r="L1092" t="s">
        <v>1747</v>
      </c>
      <c r="S1092">
        <v>2</v>
      </c>
      <c r="T1092">
        <v>3</v>
      </c>
      <c r="U1092">
        <v>2</v>
      </c>
      <c r="V1092">
        <v>2</v>
      </c>
      <c r="W1092">
        <v>2</v>
      </c>
      <c r="X1092" t="s">
        <v>1799</v>
      </c>
      <c r="Y1092" t="s">
        <v>1754</v>
      </c>
      <c r="AB1092" t="s">
        <v>2682</v>
      </c>
    </row>
    <row r="1093" spans="1:28" x14ac:dyDescent="0.25">
      <c r="A1093" t="s">
        <v>2681</v>
      </c>
      <c r="B1093" t="s">
        <v>61</v>
      </c>
      <c r="C1093" t="s">
        <v>1441</v>
      </c>
      <c r="D1093" t="s">
        <v>66</v>
      </c>
      <c r="E1093">
        <v>34</v>
      </c>
      <c r="F1093">
        <v>1</v>
      </c>
      <c r="G1093">
        <v>0</v>
      </c>
      <c r="H1093">
        <v>0</v>
      </c>
      <c r="I1093" t="s">
        <v>1841</v>
      </c>
      <c r="S1093">
        <v>3</v>
      </c>
      <c r="T1093">
        <v>3</v>
      </c>
      <c r="U1093">
        <v>1</v>
      </c>
      <c r="V1093">
        <v>2</v>
      </c>
      <c r="W1093">
        <v>3</v>
      </c>
      <c r="AB1093" t="s">
        <v>2682</v>
      </c>
    </row>
    <row r="1094" spans="1:28" x14ac:dyDescent="0.25">
      <c r="A1094" t="s">
        <v>2115</v>
      </c>
      <c r="B1094" t="s">
        <v>61</v>
      </c>
      <c r="C1094" t="s">
        <v>452</v>
      </c>
      <c r="D1094" t="s">
        <v>148</v>
      </c>
      <c r="E1094">
        <v>87</v>
      </c>
      <c r="F1094">
        <v>3</v>
      </c>
      <c r="G1094">
        <v>0</v>
      </c>
      <c r="H1094">
        <v>0</v>
      </c>
      <c r="I1094" t="s">
        <v>1839</v>
      </c>
      <c r="J1094">
        <v>0</v>
      </c>
      <c r="K1094" t="s">
        <v>1753</v>
      </c>
      <c r="S1094">
        <v>2</v>
      </c>
      <c r="T1094">
        <v>6</v>
      </c>
      <c r="U1094">
        <v>4</v>
      </c>
      <c r="V1094">
        <v>3</v>
      </c>
      <c r="W1094">
        <v>4</v>
      </c>
      <c r="AB1094" t="s">
        <v>2116</v>
      </c>
    </row>
    <row r="1095" spans="1:28" x14ac:dyDescent="0.25">
      <c r="A1095" t="s">
        <v>2115</v>
      </c>
      <c r="B1095" t="s">
        <v>61</v>
      </c>
      <c r="C1095" t="s">
        <v>385</v>
      </c>
      <c r="D1095" t="s">
        <v>81</v>
      </c>
      <c r="E1095">
        <v>64</v>
      </c>
      <c r="F1095">
        <v>0</v>
      </c>
      <c r="G1095">
        <v>0</v>
      </c>
      <c r="H1095">
        <v>0</v>
      </c>
      <c r="S1095">
        <v>3</v>
      </c>
      <c r="T1095">
        <v>4</v>
      </c>
      <c r="U1095">
        <v>1</v>
      </c>
      <c r="V1095">
        <v>3</v>
      </c>
      <c r="W1095">
        <v>5</v>
      </c>
      <c r="AB1095" t="s">
        <v>2116</v>
      </c>
    </row>
    <row r="1096" spans="1:28" x14ac:dyDescent="0.25">
      <c r="A1096" t="s">
        <v>2115</v>
      </c>
      <c r="B1096" t="s">
        <v>61</v>
      </c>
      <c r="C1096" t="s">
        <v>1121</v>
      </c>
      <c r="D1096" t="s">
        <v>297</v>
      </c>
      <c r="E1096">
        <v>49</v>
      </c>
      <c r="F1096">
        <v>0</v>
      </c>
      <c r="G1096">
        <v>0</v>
      </c>
      <c r="H1096">
        <v>0</v>
      </c>
      <c r="S1096">
        <v>1</v>
      </c>
      <c r="T1096">
        <v>8</v>
      </c>
      <c r="U1096">
        <v>3</v>
      </c>
      <c r="V1096">
        <v>2</v>
      </c>
      <c r="W1096">
        <v>4</v>
      </c>
      <c r="AB1096" t="s">
        <v>2116</v>
      </c>
    </row>
    <row r="1097" spans="1:28" x14ac:dyDescent="0.25">
      <c r="A1097" t="s">
        <v>2117</v>
      </c>
      <c r="B1097" t="s">
        <v>136</v>
      </c>
      <c r="C1097" t="s">
        <v>137</v>
      </c>
      <c r="D1097" t="s">
        <v>138</v>
      </c>
      <c r="E1097">
        <v>47</v>
      </c>
      <c r="F1097">
        <v>1</v>
      </c>
      <c r="G1097">
        <v>0</v>
      </c>
      <c r="H1097">
        <v>0</v>
      </c>
      <c r="I1097" t="s">
        <v>1708</v>
      </c>
      <c r="S1097">
        <v>1</v>
      </c>
      <c r="T1097">
        <v>5</v>
      </c>
      <c r="U1097">
        <v>3</v>
      </c>
      <c r="V1097">
        <v>2</v>
      </c>
      <c r="W1097">
        <v>4</v>
      </c>
      <c r="AB1097" t="s">
        <v>2118</v>
      </c>
    </row>
    <row r="1098" spans="1:28" x14ac:dyDescent="0.25">
      <c r="A1098" t="s">
        <v>2117</v>
      </c>
      <c r="B1098" t="s">
        <v>136</v>
      </c>
      <c r="C1098" t="s">
        <v>1443</v>
      </c>
      <c r="D1098" t="s">
        <v>140</v>
      </c>
      <c r="E1098">
        <v>47</v>
      </c>
      <c r="F1098">
        <v>1</v>
      </c>
      <c r="G1098">
        <v>0</v>
      </c>
      <c r="H1098">
        <v>0</v>
      </c>
      <c r="I1098" t="s">
        <v>1791</v>
      </c>
      <c r="S1098">
        <v>2</v>
      </c>
      <c r="T1098">
        <v>4</v>
      </c>
      <c r="U1098">
        <v>3</v>
      </c>
      <c r="V1098">
        <v>3</v>
      </c>
      <c r="W1098">
        <v>2</v>
      </c>
      <c r="AB1098" t="s">
        <v>2118</v>
      </c>
    </row>
    <row r="1099" spans="1:28" x14ac:dyDescent="0.25">
      <c r="A1099" t="s">
        <v>2117</v>
      </c>
      <c r="B1099" t="s">
        <v>136</v>
      </c>
      <c r="C1099" t="s">
        <v>538</v>
      </c>
      <c r="D1099" t="s">
        <v>349</v>
      </c>
      <c r="E1099">
        <v>65</v>
      </c>
      <c r="F1099">
        <v>1</v>
      </c>
      <c r="G1099">
        <v>0</v>
      </c>
      <c r="H1099">
        <v>0</v>
      </c>
      <c r="I1099" t="s">
        <v>1792</v>
      </c>
      <c r="S1099">
        <v>1</v>
      </c>
      <c r="T1099">
        <v>9</v>
      </c>
      <c r="U1099">
        <v>3</v>
      </c>
      <c r="V1099">
        <v>3</v>
      </c>
      <c r="W1099">
        <v>3</v>
      </c>
      <c r="AB1099" t="s">
        <v>2118</v>
      </c>
    </row>
    <row r="1100" spans="1:28" x14ac:dyDescent="0.25">
      <c r="A1100" t="s">
        <v>2117</v>
      </c>
      <c r="B1100" t="s">
        <v>136</v>
      </c>
      <c r="C1100" t="s">
        <v>161</v>
      </c>
      <c r="D1100" t="s">
        <v>162</v>
      </c>
      <c r="E1100">
        <v>40</v>
      </c>
      <c r="F1100">
        <v>0</v>
      </c>
      <c r="G1100">
        <v>0</v>
      </c>
      <c r="H1100">
        <v>0</v>
      </c>
      <c r="S1100">
        <v>2</v>
      </c>
      <c r="T1100">
        <v>6</v>
      </c>
      <c r="U1100">
        <v>0</v>
      </c>
      <c r="V1100">
        <v>2</v>
      </c>
      <c r="W1100">
        <v>4</v>
      </c>
      <c r="AB1100" t="s">
        <v>2118</v>
      </c>
    </row>
    <row r="1101" spans="1:28" x14ac:dyDescent="0.25">
      <c r="A1101" t="s">
        <v>2119</v>
      </c>
      <c r="B1101" t="s">
        <v>52</v>
      </c>
      <c r="C1101" t="s">
        <v>233</v>
      </c>
      <c r="D1101" t="s">
        <v>1691</v>
      </c>
      <c r="E1101">
        <v>73</v>
      </c>
      <c r="F1101">
        <v>3</v>
      </c>
      <c r="G1101">
        <v>0</v>
      </c>
      <c r="H1101">
        <v>0</v>
      </c>
      <c r="I1101" t="s">
        <v>1751</v>
      </c>
      <c r="J1101" t="s">
        <v>1837</v>
      </c>
      <c r="K1101" t="s">
        <v>1755</v>
      </c>
      <c r="S1101">
        <v>1</v>
      </c>
      <c r="T1101">
        <v>6</v>
      </c>
      <c r="U1101">
        <v>6</v>
      </c>
      <c r="V1101">
        <v>4</v>
      </c>
      <c r="W1101">
        <v>1</v>
      </c>
      <c r="AB1101" t="s">
        <v>2120</v>
      </c>
    </row>
    <row r="1102" spans="1:28" x14ac:dyDescent="0.25">
      <c r="A1102" t="s">
        <v>2119</v>
      </c>
      <c r="B1102" t="s">
        <v>52</v>
      </c>
      <c r="C1102" t="s">
        <v>420</v>
      </c>
      <c r="D1102" t="s">
        <v>1691</v>
      </c>
      <c r="E1102">
        <v>68</v>
      </c>
      <c r="F1102">
        <v>2</v>
      </c>
      <c r="G1102">
        <v>1</v>
      </c>
      <c r="H1102">
        <v>6</v>
      </c>
      <c r="I1102" t="s">
        <v>1803</v>
      </c>
      <c r="J1102" t="s">
        <v>1786</v>
      </c>
      <c r="S1102">
        <v>1</v>
      </c>
      <c r="T1102">
        <v>6</v>
      </c>
      <c r="U1102">
        <v>6</v>
      </c>
      <c r="V1102">
        <v>4</v>
      </c>
      <c r="W1102">
        <v>2</v>
      </c>
      <c r="X1102" t="s">
        <v>1786</v>
      </c>
      <c r="AB1102" t="s">
        <v>2120</v>
      </c>
    </row>
    <row r="1103" spans="1:28" x14ac:dyDescent="0.25">
      <c r="A1103" t="s">
        <v>2119</v>
      </c>
      <c r="B1103" t="s">
        <v>52</v>
      </c>
      <c r="C1103" t="s">
        <v>152</v>
      </c>
      <c r="D1103" t="s">
        <v>56</v>
      </c>
      <c r="E1103">
        <v>54</v>
      </c>
      <c r="F1103">
        <v>1</v>
      </c>
      <c r="G1103">
        <v>0</v>
      </c>
      <c r="H1103">
        <v>0</v>
      </c>
      <c r="I1103" t="s">
        <v>1719</v>
      </c>
      <c r="S1103">
        <v>3</v>
      </c>
      <c r="T1103">
        <v>2</v>
      </c>
      <c r="U1103">
        <v>2</v>
      </c>
      <c r="V1103">
        <v>3</v>
      </c>
      <c r="W1103">
        <v>4</v>
      </c>
      <c r="AB1103" t="s">
        <v>2120</v>
      </c>
    </row>
    <row r="1104" spans="1:28" x14ac:dyDescent="0.25">
      <c r="A1104" t="s">
        <v>2121</v>
      </c>
      <c r="B1104" t="s">
        <v>20</v>
      </c>
      <c r="C1104" t="s">
        <v>396</v>
      </c>
      <c r="D1104" t="s">
        <v>24</v>
      </c>
      <c r="E1104">
        <v>52</v>
      </c>
      <c r="F1104">
        <v>2</v>
      </c>
      <c r="G1104">
        <v>0</v>
      </c>
      <c r="H1104">
        <v>0</v>
      </c>
      <c r="I1104" t="s">
        <v>1718</v>
      </c>
      <c r="J1104" t="s">
        <v>1727</v>
      </c>
      <c r="S1104">
        <v>2</v>
      </c>
      <c r="T1104">
        <v>3</v>
      </c>
      <c r="U1104">
        <v>2</v>
      </c>
      <c r="V1104">
        <v>2</v>
      </c>
      <c r="W1104">
        <v>4</v>
      </c>
      <c r="AB1104" t="s">
        <v>2122</v>
      </c>
    </row>
    <row r="1105" spans="1:28" x14ac:dyDescent="0.25">
      <c r="A1105" t="s">
        <v>2121</v>
      </c>
      <c r="B1105" t="s">
        <v>20</v>
      </c>
      <c r="C1105" t="s">
        <v>316</v>
      </c>
      <c r="D1105" t="s">
        <v>22</v>
      </c>
      <c r="E1105">
        <v>34</v>
      </c>
      <c r="F1105">
        <v>0</v>
      </c>
      <c r="G1105">
        <v>0</v>
      </c>
      <c r="H1105">
        <v>0</v>
      </c>
      <c r="S1105">
        <v>2</v>
      </c>
      <c r="T1105">
        <v>5</v>
      </c>
      <c r="U1105">
        <v>0</v>
      </c>
      <c r="V1105">
        <v>2</v>
      </c>
      <c r="W1105">
        <v>5</v>
      </c>
      <c r="AB1105" t="s">
        <v>2122</v>
      </c>
    </row>
    <row r="1106" spans="1:28" x14ac:dyDescent="0.25">
      <c r="A1106" t="s">
        <v>2121</v>
      </c>
      <c r="B1106" t="s">
        <v>20</v>
      </c>
      <c r="C1106" t="s">
        <v>474</v>
      </c>
      <c r="D1106" t="s">
        <v>26</v>
      </c>
      <c r="E1106">
        <v>54</v>
      </c>
      <c r="F1106">
        <v>1</v>
      </c>
      <c r="G1106">
        <v>0</v>
      </c>
      <c r="H1106">
        <v>0</v>
      </c>
      <c r="I1106" t="s">
        <v>1826</v>
      </c>
      <c r="S1106">
        <v>1</v>
      </c>
      <c r="T1106">
        <v>6</v>
      </c>
      <c r="U1106">
        <v>3</v>
      </c>
      <c r="V1106">
        <v>3</v>
      </c>
      <c r="W1106">
        <v>3</v>
      </c>
      <c r="AB1106" t="s">
        <v>2122</v>
      </c>
    </row>
    <row r="1107" spans="1:28" x14ac:dyDescent="0.25">
      <c r="A1107" t="s">
        <v>2121</v>
      </c>
      <c r="B1107" t="s">
        <v>20</v>
      </c>
      <c r="C1107" t="s">
        <v>21</v>
      </c>
      <c r="D1107" t="s">
        <v>22</v>
      </c>
      <c r="E1107">
        <v>31</v>
      </c>
      <c r="F1107">
        <v>0</v>
      </c>
      <c r="G1107">
        <v>0</v>
      </c>
      <c r="H1107">
        <v>0</v>
      </c>
      <c r="S1107">
        <v>2</v>
      </c>
      <c r="T1107">
        <v>5</v>
      </c>
      <c r="U1107">
        <v>0</v>
      </c>
      <c r="V1107">
        <v>2</v>
      </c>
      <c r="W1107">
        <v>3</v>
      </c>
      <c r="AB1107" t="s">
        <v>2122</v>
      </c>
    </row>
    <row r="1108" spans="1:28" x14ac:dyDescent="0.25">
      <c r="A1108" t="s">
        <v>2121</v>
      </c>
      <c r="B1108" t="s">
        <v>20</v>
      </c>
      <c r="C1108" t="s">
        <v>380</v>
      </c>
      <c r="D1108" t="s">
        <v>22</v>
      </c>
      <c r="E1108">
        <v>25</v>
      </c>
      <c r="F1108">
        <v>0</v>
      </c>
      <c r="G1108">
        <v>0</v>
      </c>
      <c r="H1108">
        <v>0</v>
      </c>
      <c r="S1108">
        <v>2</v>
      </c>
      <c r="T1108">
        <v>5</v>
      </c>
      <c r="U1108">
        <v>0</v>
      </c>
      <c r="V1108">
        <v>2</v>
      </c>
      <c r="W1108">
        <v>2</v>
      </c>
      <c r="AB1108" t="s">
        <v>2122</v>
      </c>
    </row>
    <row r="1109" spans="1:28" x14ac:dyDescent="0.25">
      <c r="A1109" t="s">
        <v>911</v>
      </c>
      <c r="B1109" t="s">
        <v>52</v>
      </c>
      <c r="C1109" t="s">
        <v>913</v>
      </c>
      <c r="D1109" t="s">
        <v>1691</v>
      </c>
      <c r="E1109">
        <v>103</v>
      </c>
      <c r="F1109">
        <v>4</v>
      </c>
      <c r="G1109">
        <v>0</v>
      </c>
      <c r="H1109">
        <v>0</v>
      </c>
      <c r="I1109" t="s">
        <v>1881</v>
      </c>
      <c r="J1109" t="s">
        <v>1743</v>
      </c>
      <c r="K1109" t="s">
        <v>1810</v>
      </c>
      <c r="L1109" t="s">
        <v>1757</v>
      </c>
      <c r="S1109">
        <v>1</v>
      </c>
      <c r="T1109">
        <v>6</v>
      </c>
      <c r="U1109">
        <v>6</v>
      </c>
      <c r="V1109">
        <v>4</v>
      </c>
      <c r="W1109">
        <v>2</v>
      </c>
      <c r="AB1109" t="s">
        <v>912</v>
      </c>
    </row>
    <row r="1110" spans="1:28" x14ac:dyDescent="0.25">
      <c r="A1110" t="s">
        <v>911</v>
      </c>
      <c r="B1110" t="s">
        <v>52</v>
      </c>
      <c r="C1110" t="s">
        <v>264</v>
      </c>
      <c r="D1110" t="s">
        <v>192</v>
      </c>
      <c r="E1110">
        <v>64</v>
      </c>
      <c r="F1110">
        <v>2</v>
      </c>
      <c r="G1110">
        <v>0</v>
      </c>
      <c r="H1110">
        <v>0</v>
      </c>
      <c r="I1110" t="s">
        <v>1760</v>
      </c>
      <c r="J1110" t="s">
        <v>1804</v>
      </c>
      <c r="S1110">
        <v>3</v>
      </c>
      <c r="T1110">
        <v>4</v>
      </c>
      <c r="U1110">
        <v>2</v>
      </c>
      <c r="V1110">
        <v>3</v>
      </c>
      <c r="W1110">
        <v>4</v>
      </c>
      <c r="AB1110" t="s">
        <v>912</v>
      </c>
    </row>
    <row r="1111" spans="1:28" x14ac:dyDescent="0.25">
      <c r="A1111" t="s">
        <v>911</v>
      </c>
      <c r="B1111" t="s">
        <v>52</v>
      </c>
      <c r="C1111" t="s">
        <v>189</v>
      </c>
      <c r="D1111" t="s">
        <v>54</v>
      </c>
      <c r="E1111">
        <v>33</v>
      </c>
      <c r="F1111">
        <v>0</v>
      </c>
      <c r="G1111">
        <v>0</v>
      </c>
      <c r="H1111">
        <v>0</v>
      </c>
      <c r="S1111">
        <v>3</v>
      </c>
      <c r="T1111">
        <v>3</v>
      </c>
      <c r="U1111">
        <v>1</v>
      </c>
      <c r="V1111">
        <v>2</v>
      </c>
      <c r="W1111">
        <v>4</v>
      </c>
      <c r="AB1111" t="s">
        <v>912</v>
      </c>
    </row>
    <row r="1112" spans="1:28" x14ac:dyDescent="0.25">
      <c r="A1112" t="s">
        <v>914</v>
      </c>
      <c r="B1112" t="s">
        <v>20</v>
      </c>
      <c r="C1112" t="s">
        <v>219</v>
      </c>
      <c r="D1112" t="s">
        <v>24</v>
      </c>
      <c r="E1112">
        <v>35</v>
      </c>
      <c r="F1112">
        <v>1</v>
      </c>
      <c r="G1112">
        <v>0</v>
      </c>
      <c r="H1112">
        <v>0</v>
      </c>
      <c r="I1112" t="s">
        <v>1755</v>
      </c>
      <c r="S1112">
        <v>2</v>
      </c>
      <c r="T1112">
        <v>3</v>
      </c>
      <c r="U1112">
        <v>2</v>
      </c>
      <c r="V1112">
        <v>2</v>
      </c>
      <c r="W1112">
        <v>2</v>
      </c>
      <c r="AB1112" t="s">
        <v>915</v>
      </c>
    </row>
    <row r="1113" spans="1:28" x14ac:dyDescent="0.25">
      <c r="A1113" t="s">
        <v>914</v>
      </c>
      <c r="B1113" t="s">
        <v>20</v>
      </c>
      <c r="C1113" t="s">
        <v>223</v>
      </c>
      <c r="D1113" t="s">
        <v>222</v>
      </c>
      <c r="E1113">
        <v>66</v>
      </c>
      <c r="F1113">
        <v>3</v>
      </c>
      <c r="G1113">
        <v>0</v>
      </c>
      <c r="H1113">
        <v>0</v>
      </c>
      <c r="I1113" t="s">
        <v>1734</v>
      </c>
      <c r="J1113" t="s">
        <v>1871</v>
      </c>
      <c r="K1113" t="s">
        <v>1870</v>
      </c>
      <c r="S1113">
        <v>3</v>
      </c>
      <c r="T1113">
        <v>3</v>
      </c>
      <c r="U1113">
        <v>1</v>
      </c>
      <c r="V1113">
        <v>2</v>
      </c>
      <c r="W1113">
        <v>4</v>
      </c>
      <c r="AB1113" t="s">
        <v>915</v>
      </c>
    </row>
    <row r="1114" spans="1:28" x14ac:dyDescent="0.25">
      <c r="A1114" t="s">
        <v>914</v>
      </c>
      <c r="B1114" t="s">
        <v>20</v>
      </c>
      <c r="C1114" t="s">
        <v>354</v>
      </c>
      <c r="D1114" t="s">
        <v>26</v>
      </c>
      <c r="E1114">
        <v>62</v>
      </c>
      <c r="F1114">
        <v>2</v>
      </c>
      <c r="G1114">
        <v>0</v>
      </c>
      <c r="H1114">
        <v>0</v>
      </c>
      <c r="I1114" t="s">
        <v>1882</v>
      </c>
      <c r="J1114" t="s">
        <v>1739</v>
      </c>
      <c r="S1114">
        <v>1</v>
      </c>
      <c r="T1114">
        <v>6</v>
      </c>
      <c r="U1114">
        <v>3</v>
      </c>
      <c r="V1114">
        <v>3</v>
      </c>
      <c r="W1114">
        <v>4</v>
      </c>
      <c r="AB1114" t="s">
        <v>915</v>
      </c>
    </row>
    <row r="1115" spans="1:28" x14ac:dyDescent="0.25">
      <c r="A1115" t="s">
        <v>914</v>
      </c>
      <c r="B1115" t="s">
        <v>20</v>
      </c>
      <c r="C1115" t="s">
        <v>342</v>
      </c>
      <c r="D1115" t="s">
        <v>261</v>
      </c>
      <c r="E1115">
        <v>35</v>
      </c>
      <c r="F1115">
        <v>0</v>
      </c>
      <c r="G1115">
        <v>0</v>
      </c>
      <c r="H1115">
        <v>0</v>
      </c>
      <c r="S1115">
        <v>1</v>
      </c>
      <c r="T1115">
        <v>5</v>
      </c>
      <c r="U1115">
        <v>3</v>
      </c>
      <c r="V1115">
        <v>2</v>
      </c>
      <c r="W1115">
        <v>2</v>
      </c>
      <c r="AB1115" t="s">
        <v>915</v>
      </c>
    </row>
    <row r="1116" spans="1:28" x14ac:dyDescent="0.25">
      <c r="A1116" t="s">
        <v>265</v>
      </c>
      <c r="B1116" t="s">
        <v>52</v>
      </c>
      <c r="C1116" t="s">
        <v>105</v>
      </c>
      <c r="D1116" t="s">
        <v>54</v>
      </c>
      <c r="E1116">
        <v>39</v>
      </c>
      <c r="F1116">
        <v>1</v>
      </c>
      <c r="G1116">
        <v>0</v>
      </c>
      <c r="H1116">
        <v>0</v>
      </c>
      <c r="I1116" t="s">
        <v>1759</v>
      </c>
      <c r="S1116">
        <v>3</v>
      </c>
      <c r="T1116">
        <v>3</v>
      </c>
      <c r="U1116">
        <v>1</v>
      </c>
      <c r="V1116">
        <v>2</v>
      </c>
      <c r="W1116">
        <v>4</v>
      </c>
      <c r="AB1116" t="s">
        <v>624</v>
      </c>
    </row>
    <row r="1117" spans="1:28" x14ac:dyDescent="0.25">
      <c r="A1117" t="s">
        <v>265</v>
      </c>
      <c r="B1117" t="s">
        <v>52</v>
      </c>
      <c r="C1117" t="s">
        <v>155</v>
      </c>
      <c r="D1117" t="s">
        <v>1691</v>
      </c>
      <c r="E1117">
        <v>70</v>
      </c>
      <c r="F1117">
        <v>1</v>
      </c>
      <c r="G1117">
        <v>0</v>
      </c>
      <c r="H1117">
        <v>0</v>
      </c>
      <c r="I1117" t="s">
        <v>1837</v>
      </c>
      <c r="S1117">
        <v>1</v>
      </c>
      <c r="T1117">
        <v>6</v>
      </c>
      <c r="U1117">
        <v>6</v>
      </c>
      <c r="V1117">
        <v>4</v>
      </c>
      <c r="W1117">
        <v>3</v>
      </c>
      <c r="AB1117" t="s">
        <v>624</v>
      </c>
    </row>
    <row r="1118" spans="1:28" x14ac:dyDescent="0.25">
      <c r="A1118" t="s">
        <v>265</v>
      </c>
      <c r="B1118" t="s">
        <v>52</v>
      </c>
      <c r="C1118" t="s">
        <v>266</v>
      </c>
      <c r="D1118" t="s">
        <v>59</v>
      </c>
      <c r="E1118">
        <v>48</v>
      </c>
      <c r="F1118">
        <v>2</v>
      </c>
      <c r="G1118">
        <v>0</v>
      </c>
      <c r="H1118">
        <v>0</v>
      </c>
      <c r="I1118" t="s">
        <v>1829</v>
      </c>
      <c r="J1118" t="s">
        <v>1804</v>
      </c>
      <c r="S1118">
        <v>2</v>
      </c>
      <c r="T1118">
        <v>3</v>
      </c>
      <c r="U1118">
        <v>3</v>
      </c>
      <c r="V1118">
        <v>2</v>
      </c>
      <c r="W1118">
        <v>3</v>
      </c>
      <c r="AB1118" t="s">
        <v>624</v>
      </c>
    </row>
    <row r="1119" spans="1:28" x14ac:dyDescent="0.25">
      <c r="A1119" t="s">
        <v>265</v>
      </c>
      <c r="B1119" t="s">
        <v>52</v>
      </c>
      <c r="C1119" t="s">
        <v>156</v>
      </c>
      <c r="D1119" t="s">
        <v>59</v>
      </c>
      <c r="E1119">
        <v>39</v>
      </c>
      <c r="F1119">
        <v>0</v>
      </c>
      <c r="G1119">
        <v>0</v>
      </c>
      <c r="H1119">
        <v>0</v>
      </c>
      <c r="S1119">
        <v>2</v>
      </c>
      <c r="T1119">
        <v>3</v>
      </c>
      <c r="U1119">
        <v>3</v>
      </c>
      <c r="V1119">
        <v>2</v>
      </c>
      <c r="W1119">
        <v>5</v>
      </c>
      <c r="AB1119" t="s">
        <v>624</v>
      </c>
    </row>
    <row r="1120" spans="1:28" x14ac:dyDescent="0.25">
      <c r="A1120" t="s">
        <v>267</v>
      </c>
      <c r="B1120" t="s">
        <v>61</v>
      </c>
      <c r="C1120" t="s">
        <v>268</v>
      </c>
      <c r="D1120" t="s">
        <v>146</v>
      </c>
      <c r="E1120">
        <v>47</v>
      </c>
      <c r="F1120">
        <v>1</v>
      </c>
      <c r="G1120">
        <v>0</v>
      </c>
      <c r="H1120">
        <v>0</v>
      </c>
      <c r="I1120" t="s">
        <v>1738</v>
      </c>
      <c r="S1120">
        <v>3</v>
      </c>
      <c r="T1120">
        <v>4</v>
      </c>
      <c r="U1120">
        <v>0</v>
      </c>
      <c r="V1120">
        <v>3</v>
      </c>
      <c r="W1120">
        <v>1</v>
      </c>
      <c r="AB1120" t="s">
        <v>625</v>
      </c>
    </row>
    <row r="1121" spans="1:28" x14ac:dyDescent="0.25">
      <c r="A1121" t="s">
        <v>267</v>
      </c>
      <c r="B1121" t="s">
        <v>61</v>
      </c>
      <c r="C1121" t="s">
        <v>125</v>
      </c>
      <c r="D1121" t="s">
        <v>85</v>
      </c>
      <c r="E1121">
        <v>65</v>
      </c>
      <c r="F1121">
        <v>4</v>
      </c>
      <c r="G1121">
        <v>1</v>
      </c>
      <c r="H1121">
        <v>2</v>
      </c>
      <c r="I1121" t="s">
        <v>1777</v>
      </c>
      <c r="J1121" t="s">
        <v>1806</v>
      </c>
      <c r="K1121" t="s">
        <v>1766</v>
      </c>
      <c r="L1121" t="s">
        <v>1765</v>
      </c>
      <c r="S1121">
        <v>1</v>
      </c>
      <c r="T1121">
        <v>7</v>
      </c>
      <c r="U1121">
        <v>2</v>
      </c>
      <c r="V1121">
        <v>3</v>
      </c>
      <c r="W1121">
        <v>3</v>
      </c>
      <c r="X1121" t="s">
        <v>1777</v>
      </c>
      <c r="AB1121" t="s">
        <v>625</v>
      </c>
    </row>
    <row r="1122" spans="1:28" x14ac:dyDescent="0.25">
      <c r="A1122" t="s">
        <v>267</v>
      </c>
      <c r="B1122" t="s">
        <v>61</v>
      </c>
      <c r="C1122" t="s">
        <v>240</v>
      </c>
      <c r="D1122" t="s">
        <v>17</v>
      </c>
      <c r="E1122">
        <v>33</v>
      </c>
      <c r="F1122">
        <v>1</v>
      </c>
      <c r="G1122">
        <v>0</v>
      </c>
      <c r="H1122">
        <v>0</v>
      </c>
      <c r="I1122" t="s">
        <v>1745</v>
      </c>
      <c r="S1122">
        <v>2</v>
      </c>
      <c r="T1122">
        <v>2</v>
      </c>
      <c r="U1122">
        <v>2</v>
      </c>
      <c r="V1122">
        <v>2</v>
      </c>
      <c r="W1122">
        <v>3</v>
      </c>
      <c r="AB1122" t="s">
        <v>625</v>
      </c>
    </row>
    <row r="1123" spans="1:28" x14ac:dyDescent="0.25">
      <c r="A1123" t="s">
        <v>267</v>
      </c>
      <c r="B1123" t="s">
        <v>61</v>
      </c>
      <c r="C1123" t="s">
        <v>62</v>
      </c>
      <c r="D1123" t="s">
        <v>17</v>
      </c>
      <c r="E1123">
        <v>23</v>
      </c>
      <c r="F1123">
        <v>1</v>
      </c>
      <c r="G1123">
        <v>1</v>
      </c>
      <c r="H1123">
        <v>1</v>
      </c>
      <c r="I1123" t="s">
        <v>1717</v>
      </c>
      <c r="S1123">
        <v>2</v>
      </c>
      <c r="T1123">
        <v>2</v>
      </c>
      <c r="U1123">
        <v>2</v>
      </c>
      <c r="V1123">
        <v>2</v>
      </c>
      <c r="W1123">
        <v>1</v>
      </c>
      <c r="X1123" t="s">
        <v>1717</v>
      </c>
      <c r="AB1123" t="s">
        <v>625</v>
      </c>
    </row>
    <row r="1124" spans="1:28" x14ac:dyDescent="0.25">
      <c r="A1124" t="s">
        <v>267</v>
      </c>
      <c r="B1124" t="s">
        <v>61</v>
      </c>
      <c r="C1124" t="s">
        <v>241</v>
      </c>
      <c r="D1124" t="s">
        <v>239</v>
      </c>
      <c r="E1124">
        <v>29</v>
      </c>
      <c r="F1124">
        <v>0</v>
      </c>
      <c r="G1124">
        <v>0</v>
      </c>
      <c r="H1124">
        <v>0</v>
      </c>
      <c r="S1124">
        <v>2</v>
      </c>
      <c r="T1124">
        <v>2</v>
      </c>
      <c r="U1124">
        <v>2</v>
      </c>
      <c r="V1124">
        <v>2</v>
      </c>
      <c r="W1124">
        <v>4</v>
      </c>
      <c r="AB1124" t="s">
        <v>625</v>
      </c>
    </row>
    <row r="1125" spans="1:28" x14ac:dyDescent="0.25">
      <c r="A1125" t="s">
        <v>1525</v>
      </c>
      <c r="B1125" t="s">
        <v>52</v>
      </c>
      <c r="C1125" t="s">
        <v>225</v>
      </c>
      <c r="D1125" t="s">
        <v>192</v>
      </c>
      <c r="E1125">
        <v>80</v>
      </c>
      <c r="F1125">
        <v>3</v>
      </c>
      <c r="G1125">
        <v>0</v>
      </c>
      <c r="H1125">
        <v>0</v>
      </c>
      <c r="I1125" t="s">
        <v>1741</v>
      </c>
      <c r="J1125" t="s">
        <v>1810</v>
      </c>
      <c r="K1125" t="s">
        <v>1765</v>
      </c>
      <c r="S1125">
        <v>3</v>
      </c>
      <c r="T1125">
        <v>4</v>
      </c>
      <c r="U1125">
        <v>2</v>
      </c>
      <c r="V1125">
        <v>3</v>
      </c>
      <c r="W1125">
        <v>2</v>
      </c>
      <c r="AB1125" t="s">
        <v>1526</v>
      </c>
    </row>
    <row r="1126" spans="1:28" x14ac:dyDescent="0.25">
      <c r="A1126" t="s">
        <v>1525</v>
      </c>
      <c r="B1126" t="s">
        <v>52</v>
      </c>
      <c r="C1126" t="s">
        <v>55</v>
      </c>
      <c r="D1126" t="s">
        <v>56</v>
      </c>
      <c r="E1126">
        <v>68</v>
      </c>
      <c r="F1126">
        <v>3</v>
      </c>
      <c r="G1126">
        <v>0</v>
      </c>
      <c r="H1126">
        <v>0</v>
      </c>
      <c r="I1126" t="s">
        <v>1742</v>
      </c>
      <c r="J1126" t="s">
        <v>1798</v>
      </c>
      <c r="K1126" t="s">
        <v>1810</v>
      </c>
      <c r="S1126">
        <v>3</v>
      </c>
      <c r="T1126">
        <v>2</v>
      </c>
      <c r="U1126">
        <v>2</v>
      </c>
      <c r="V1126">
        <v>3</v>
      </c>
      <c r="W1126">
        <v>5</v>
      </c>
      <c r="AB1126" t="s">
        <v>1526</v>
      </c>
    </row>
    <row r="1127" spans="1:28" x14ac:dyDescent="0.25">
      <c r="A1127" t="s">
        <v>1525</v>
      </c>
      <c r="B1127" t="s">
        <v>52</v>
      </c>
      <c r="C1127" t="s">
        <v>313</v>
      </c>
      <c r="D1127" t="s">
        <v>59</v>
      </c>
      <c r="E1127">
        <v>52</v>
      </c>
      <c r="F1127">
        <v>3</v>
      </c>
      <c r="G1127">
        <v>0</v>
      </c>
      <c r="H1127">
        <v>0</v>
      </c>
      <c r="I1127" t="s">
        <v>1779</v>
      </c>
      <c r="J1127" t="s">
        <v>1715</v>
      </c>
      <c r="K1127" t="s">
        <v>1798</v>
      </c>
      <c r="S1127">
        <v>2</v>
      </c>
      <c r="T1127">
        <v>3</v>
      </c>
      <c r="U1127">
        <v>3</v>
      </c>
      <c r="V1127">
        <v>2</v>
      </c>
      <c r="W1127">
        <v>4</v>
      </c>
      <c r="AB1127" t="s">
        <v>1526</v>
      </c>
    </row>
    <row r="1128" spans="1:28" x14ac:dyDescent="0.25">
      <c r="A1128" t="s">
        <v>1527</v>
      </c>
      <c r="B1128" t="s">
        <v>136</v>
      </c>
      <c r="C1128" t="s">
        <v>570</v>
      </c>
      <c r="D1128" t="s">
        <v>319</v>
      </c>
      <c r="E1128">
        <v>49</v>
      </c>
      <c r="F1128">
        <v>3</v>
      </c>
      <c r="G1128">
        <v>0</v>
      </c>
      <c r="H1128">
        <v>0</v>
      </c>
      <c r="I1128" t="s">
        <v>1742</v>
      </c>
      <c r="J1128" t="s">
        <v>1789</v>
      </c>
      <c r="K1128" t="s">
        <v>1865</v>
      </c>
      <c r="S1128">
        <v>3</v>
      </c>
      <c r="T1128">
        <v>2</v>
      </c>
      <c r="U1128">
        <v>2</v>
      </c>
      <c r="V1128">
        <v>2</v>
      </c>
      <c r="W1128">
        <v>4</v>
      </c>
      <c r="AB1128" t="s">
        <v>1528</v>
      </c>
    </row>
    <row r="1129" spans="1:28" x14ac:dyDescent="0.25">
      <c r="A1129" t="s">
        <v>1527</v>
      </c>
      <c r="B1129" t="s">
        <v>136</v>
      </c>
      <c r="C1129" t="s">
        <v>164</v>
      </c>
      <c r="D1129" t="s">
        <v>162</v>
      </c>
      <c r="E1129">
        <v>45</v>
      </c>
      <c r="F1129">
        <v>3</v>
      </c>
      <c r="G1129">
        <v>0</v>
      </c>
      <c r="H1129">
        <v>0</v>
      </c>
      <c r="I1129" t="s">
        <v>1883</v>
      </c>
      <c r="J1129" t="s">
        <v>1884</v>
      </c>
      <c r="K1129" t="s">
        <v>1798</v>
      </c>
      <c r="S1129">
        <v>2</v>
      </c>
      <c r="T1129">
        <v>6</v>
      </c>
      <c r="U1129">
        <v>0</v>
      </c>
      <c r="V1129">
        <v>2</v>
      </c>
      <c r="W1129">
        <v>5</v>
      </c>
      <c r="AB1129" t="s">
        <v>1528</v>
      </c>
    </row>
    <row r="1130" spans="1:28" x14ac:dyDescent="0.25">
      <c r="A1130" t="s">
        <v>1527</v>
      </c>
      <c r="B1130" t="s">
        <v>136</v>
      </c>
      <c r="C1130" t="s">
        <v>137</v>
      </c>
      <c r="D1130" t="s">
        <v>138</v>
      </c>
      <c r="E1130">
        <v>66</v>
      </c>
      <c r="F1130">
        <v>5</v>
      </c>
      <c r="G1130">
        <v>0</v>
      </c>
      <c r="H1130">
        <v>0</v>
      </c>
      <c r="I1130" t="s">
        <v>1864</v>
      </c>
      <c r="J1130" t="s">
        <v>1859</v>
      </c>
      <c r="K1130" t="s">
        <v>1707</v>
      </c>
      <c r="L1130" t="s">
        <v>1865</v>
      </c>
      <c r="M1130" t="s">
        <v>1727</v>
      </c>
      <c r="S1130">
        <v>1</v>
      </c>
      <c r="T1130">
        <v>5</v>
      </c>
      <c r="U1130">
        <v>3</v>
      </c>
      <c r="V1130">
        <v>2</v>
      </c>
      <c r="W1130">
        <v>4</v>
      </c>
      <c r="AB1130" t="s">
        <v>1528</v>
      </c>
    </row>
    <row r="1131" spans="1:28" x14ac:dyDescent="0.25">
      <c r="A1131" t="s">
        <v>1527</v>
      </c>
      <c r="B1131" t="s">
        <v>136</v>
      </c>
      <c r="C1131" t="s">
        <v>165</v>
      </c>
      <c r="D1131" t="s">
        <v>162</v>
      </c>
      <c r="E1131">
        <v>36</v>
      </c>
      <c r="F1131">
        <v>3</v>
      </c>
      <c r="G1131">
        <v>1</v>
      </c>
      <c r="H1131">
        <v>6</v>
      </c>
      <c r="I1131" t="s">
        <v>1785</v>
      </c>
      <c r="J1131" t="s">
        <v>1742</v>
      </c>
      <c r="K1131" t="s">
        <v>1832</v>
      </c>
      <c r="S1131">
        <v>2</v>
      </c>
      <c r="T1131">
        <v>6</v>
      </c>
      <c r="U1131">
        <v>0</v>
      </c>
      <c r="V1131">
        <v>2</v>
      </c>
      <c r="W1131">
        <v>2</v>
      </c>
      <c r="X1131" t="s">
        <v>1742</v>
      </c>
      <c r="AB1131" t="s">
        <v>1528</v>
      </c>
    </row>
    <row r="1132" spans="1:28" x14ac:dyDescent="0.25">
      <c r="A1132" t="s">
        <v>2123</v>
      </c>
      <c r="B1132" t="s">
        <v>29</v>
      </c>
      <c r="C1132" t="s">
        <v>304</v>
      </c>
      <c r="D1132" t="s">
        <v>33</v>
      </c>
      <c r="E1132">
        <v>61</v>
      </c>
      <c r="F1132">
        <v>5</v>
      </c>
      <c r="G1132">
        <v>0</v>
      </c>
      <c r="H1132">
        <v>0</v>
      </c>
      <c r="I1132" t="s">
        <v>1744</v>
      </c>
      <c r="J1132" t="s">
        <v>1792</v>
      </c>
      <c r="K1132" t="s">
        <v>1760</v>
      </c>
      <c r="L1132" t="s">
        <v>1808</v>
      </c>
      <c r="M1132" t="s">
        <v>1727</v>
      </c>
      <c r="S1132">
        <v>2</v>
      </c>
      <c r="T1132">
        <v>6</v>
      </c>
      <c r="U1132">
        <v>0</v>
      </c>
      <c r="V1132">
        <v>2</v>
      </c>
      <c r="W1132">
        <v>4</v>
      </c>
      <c r="AB1132" t="s">
        <v>2124</v>
      </c>
    </row>
    <row r="1133" spans="1:28" x14ac:dyDescent="0.25">
      <c r="A1133" t="s">
        <v>2123</v>
      </c>
      <c r="B1133" t="s">
        <v>29</v>
      </c>
      <c r="C1133" t="s">
        <v>291</v>
      </c>
      <c r="D1133" t="s">
        <v>292</v>
      </c>
      <c r="E1133">
        <v>50</v>
      </c>
      <c r="F1133">
        <v>1</v>
      </c>
      <c r="G1133">
        <v>0</v>
      </c>
      <c r="H1133">
        <v>0</v>
      </c>
      <c r="I1133" t="s">
        <v>1798</v>
      </c>
      <c r="S1133">
        <v>1</v>
      </c>
      <c r="T1133">
        <v>6</v>
      </c>
      <c r="U1133">
        <v>2</v>
      </c>
      <c r="V1133">
        <v>3</v>
      </c>
      <c r="W1133">
        <v>3</v>
      </c>
      <c r="AB1133" t="s">
        <v>2124</v>
      </c>
    </row>
    <row r="1134" spans="1:28" x14ac:dyDescent="0.25">
      <c r="A1134" t="s">
        <v>2123</v>
      </c>
      <c r="B1134" t="s">
        <v>29</v>
      </c>
      <c r="C1134" t="s">
        <v>365</v>
      </c>
      <c r="D1134" t="s">
        <v>292</v>
      </c>
      <c r="E1134">
        <v>45</v>
      </c>
      <c r="F1134">
        <v>1</v>
      </c>
      <c r="G1134">
        <v>0</v>
      </c>
      <c r="H1134">
        <v>0</v>
      </c>
      <c r="I1134" t="s">
        <v>1905</v>
      </c>
      <c r="S1134">
        <v>1</v>
      </c>
      <c r="T1134">
        <v>6</v>
      </c>
      <c r="U1134">
        <v>2</v>
      </c>
      <c r="V1134">
        <v>3</v>
      </c>
      <c r="W1134">
        <v>1</v>
      </c>
      <c r="AB1134" t="s">
        <v>2124</v>
      </c>
    </row>
    <row r="1135" spans="1:28" x14ac:dyDescent="0.25">
      <c r="A1135" t="s">
        <v>2123</v>
      </c>
      <c r="B1135" t="s">
        <v>29</v>
      </c>
      <c r="C1135" t="s">
        <v>435</v>
      </c>
      <c r="D1135" t="s">
        <v>48</v>
      </c>
      <c r="E1135">
        <v>41</v>
      </c>
      <c r="F1135">
        <v>1</v>
      </c>
      <c r="G1135">
        <v>1</v>
      </c>
      <c r="H1135">
        <v>0</v>
      </c>
      <c r="I1135" t="s">
        <v>1752</v>
      </c>
      <c r="S1135">
        <v>2</v>
      </c>
      <c r="T1135">
        <v>4</v>
      </c>
      <c r="U1135">
        <v>3</v>
      </c>
      <c r="V1135">
        <v>2</v>
      </c>
      <c r="W1135">
        <v>4</v>
      </c>
      <c r="X1135" t="s">
        <v>1752</v>
      </c>
      <c r="AB1135" t="s">
        <v>2124</v>
      </c>
    </row>
    <row r="1136" spans="1:28" x14ac:dyDescent="0.25">
      <c r="A1136" t="s">
        <v>2125</v>
      </c>
      <c r="B1136" t="s">
        <v>71</v>
      </c>
      <c r="C1136" t="s">
        <v>227</v>
      </c>
      <c r="D1136" t="s">
        <v>115</v>
      </c>
      <c r="E1136">
        <v>41</v>
      </c>
      <c r="F1136">
        <v>1</v>
      </c>
      <c r="G1136">
        <v>0</v>
      </c>
      <c r="H1136">
        <v>0</v>
      </c>
      <c r="I1136" t="s">
        <v>1814</v>
      </c>
      <c r="S1136">
        <v>2</v>
      </c>
      <c r="T1136">
        <v>5</v>
      </c>
      <c r="U1136">
        <v>2</v>
      </c>
      <c r="V1136">
        <v>3</v>
      </c>
      <c r="W1136">
        <v>1</v>
      </c>
      <c r="AB1136" t="s">
        <v>2126</v>
      </c>
    </row>
    <row r="1137" spans="1:28" x14ac:dyDescent="0.25">
      <c r="A1137" t="s">
        <v>2125</v>
      </c>
      <c r="B1137" t="s">
        <v>71</v>
      </c>
      <c r="C1137" t="s">
        <v>133</v>
      </c>
      <c r="D1137" t="s">
        <v>77</v>
      </c>
      <c r="E1137">
        <v>37</v>
      </c>
      <c r="F1137">
        <v>3</v>
      </c>
      <c r="G1137">
        <v>0</v>
      </c>
      <c r="H1137">
        <v>0</v>
      </c>
      <c r="I1137" t="s">
        <v>1812</v>
      </c>
      <c r="J1137" t="s">
        <v>1753</v>
      </c>
      <c r="K1137" t="s">
        <v>1715</v>
      </c>
      <c r="S1137">
        <v>2</v>
      </c>
      <c r="T1137">
        <v>5</v>
      </c>
      <c r="U1137">
        <v>0</v>
      </c>
      <c r="V1137">
        <v>2</v>
      </c>
      <c r="W1137">
        <v>1</v>
      </c>
      <c r="AB1137" t="s">
        <v>2126</v>
      </c>
    </row>
    <row r="1138" spans="1:28" x14ac:dyDescent="0.25">
      <c r="A1138" t="s">
        <v>2125</v>
      </c>
      <c r="B1138" t="s">
        <v>71</v>
      </c>
      <c r="C1138" t="s">
        <v>133</v>
      </c>
      <c r="D1138" t="s">
        <v>77</v>
      </c>
      <c r="E1138">
        <v>31</v>
      </c>
      <c r="F1138">
        <v>1</v>
      </c>
      <c r="G1138">
        <v>0</v>
      </c>
      <c r="H1138">
        <v>0</v>
      </c>
      <c r="I1138" t="s">
        <v>1715</v>
      </c>
      <c r="S1138">
        <v>2</v>
      </c>
      <c r="T1138">
        <v>5</v>
      </c>
      <c r="U1138">
        <v>0</v>
      </c>
      <c r="V1138">
        <v>2</v>
      </c>
      <c r="W1138">
        <v>1</v>
      </c>
      <c r="AB1138" t="s">
        <v>2126</v>
      </c>
    </row>
    <row r="1139" spans="1:28" x14ac:dyDescent="0.25">
      <c r="A1139" t="s">
        <v>2125</v>
      </c>
      <c r="B1139" t="s">
        <v>71</v>
      </c>
      <c r="C1139" t="s">
        <v>207</v>
      </c>
      <c r="D1139" t="s">
        <v>75</v>
      </c>
      <c r="E1139">
        <v>41</v>
      </c>
      <c r="F1139">
        <v>1</v>
      </c>
      <c r="G1139">
        <v>0</v>
      </c>
      <c r="H1139">
        <v>0</v>
      </c>
      <c r="I1139" t="s">
        <v>1721</v>
      </c>
      <c r="S1139">
        <v>3</v>
      </c>
      <c r="T1139">
        <v>4</v>
      </c>
      <c r="U1139">
        <v>0</v>
      </c>
      <c r="V1139">
        <v>3</v>
      </c>
      <c r="W1139">
        <v>4</v>
      </c>
      <c r="AB1139" t="s">
        <v>2126</v>
      </c>
    </row>
    <row r="1140" spans="1:28" x14ac:dyDescent="0.25">
      <c r="A1140" t="s">
        <v>2125</v>
      </c>
      <c r="B1140" t="s">
        <v>71</v>
      </c>
      <c r="C1140" t="s">
        <v>78</v>
      </c>
      <c r="D1140" t="s">
        <v>77</v>
      </c>
      <c r="E1140">
        <v>28</v>
      </c>
      <c r="F1140">
        <v>0</v>
      </c>
      <c r="G1140">
        <v>0</v>
      </c>
      <c r="H1140">
        <v>0</v>
      </c>
      <c r="S1140">
        <v>2</v>
      </c>
      <c r="T1140">
        <v>5</v>
      </c>
      <c r="U1140">
        <v>0</v>
      </c>
      <c r="V1140">
        <v>2</v>
      </c>
      <c r="W1140">
        <v>3</v>
      </c>
      <c r="AB1140" t="s">
        <v>2126</v>
      </c>
    </row>
    <row r="1141" spans="1:28" x14ac:dyDescent="0.25">
      <c r="A1141" t="s">
        <v>2125</v>
      </c>
      <c r="B1141" t="s">
        <v>71</v>
      </c>
      <c r="C1141" t="s">
        <v>134</v>
      </c>
      <c r="D1141" t="s">
        <v>118</v>
      </c>
      <c r="E1141">
        <v>21</v>
      </c>
      <c r="F1141">
        <v>0</v>
      </c>
      <c r="G1141">
        <v>0</v>
      </c>
      <c r="H1141">
        <v>0</v>
      </c>
      <c r="S1141">
        <v>2</v>
      </c>
      <c r="T1141">
        <v>3</v>
      </c>
      <c r="U1141">
        <v>0</v>
      </c>
      <c r="V1141">
        <v>2</v>
      </c>
      <c r="W1141">
        <v>3</v>
      </c>
      <c r="AB1141" t="s">
        <v>2126</v>
      </c>
    </row>
    <row r="1142" spans="1:28" x14ac:dyDescent="0.25">
      <c r="A1142" t="s">
        <v>269</v>
      </c>
      <c r="B1142" t="s">
        <v>71</v>
      </c>
      <c r="C1142" t="s">
        <v>270</v>
      </c>
      <c r="D1142" t="s">
        <v>115</v>
      </c>
      <c r="E1142">
        <v>61</v>
      </c>
      <c r="F1142">
        <v>3</v>
      </c>
      <c r="G1142">
        <v>0</v>
      </c>
      <c r="H1142">
        <v>0</v>
      </c>
      <c r="I1142" t="s">
        <v>1855</v>
      </c>
      <c r="J1142" t="s">
        <v>1854</v>
      </c>
      <c r="K1142" t="s">
        <v>1814</v>
      </c>
      <c r="S1142">
        <v>2</v>
      </c>
      <c r="T1142">
        <v>5</v>
      </c>
      <c r="U1142">
        <v>2</v>
      </c>
      <c r="V1142">
        <v>3</v>
      </c>
      <c r="W1142">
        <v>4</v>
      </c>
      <c r="AB1142" t="s">
        <v>626</v>
      </c>
    </row>
    <row r="1143" spans="1:28" x14ac:dyDescent="0.25">
      <c r="A1143" t="s">
        <v>269</v>
      </c>
      <c r="B1143" t="s">
        <v>71</v>
      </c>
      <c r="C1143" t="s">
        <v>271</v>
      </c>
      <c r="D1143" t="s">
        <v>75</v>
      </c>
      <c r="E1143">
        <v>40</v>
      </c>
      <c r="F1143">
        <v>1</v>
      </c>
      <c r="G1143">
        <v>1</v>
      </c>
      <c r="H1143">
        <v>6</v>
      </c>
      <c r="I1143" t="s">
        <v>1767</v>
      </c>
      <c r="S1143">
        <v>3</v>
      </c>
      <c r="T1143">
        <v>4</v>
      </c>
      <c r="U1143">
        <v>0</v>
      </c>
      <c r="V1143">
        <v>3</v>
      </c>
      <c r="W1143">
        <v>3</v>
      </c>
      <c r="X1143" t="s">
        <v>1767</v>
      </c>
      <c r="AB1143" t="s">
        <v>626</v>
      </c>
    </row>
    <row r="1144" spans="1:28" x14ac:dyDescent="0.25">
      <c r="A1144" t="s">
        <v>269</v>
      </c>
      <c r="B1144" t="s">
        <v>71</v>
      </c>
      <c r="C1144" t="s">
        <v>72</v>
      </c>
      <c r="D1144" t="s">
        <v>73</v>
      </c>
      <c r="E1144">
        <v>77</v>
      </c>
      <c r="F1144">
        <v>3</v>
      </c>
      <c r="G1144">
        <v>0</v>
      </c>
      <c r="H1144">
        <v>0</v>
      </c>
      <c r="I1144" t="s">
        <v>1729</v>
      </c>
      <c r="J1144" t="s">
        <v>257</v>
      </c>
      <c r="K1144" t="s">
        <v>1765</v>
      </c>
      <c r="S1144">
        <v>1</v>
      </c>
      <c r="T1144">
        <v>6</v>
      </c>
      <c r="U1144">
        <v>4</v>
      </c>
      <c r="V1144">
        <v>3</v>
      </c>
      <c r="W1144">
        <v>2</v>
      </c>
      <c r="AB1144" t="s">
        <v>626</v>
      </c>
    </row>
    <row r="1145" spans="1:28" x14ac:dyDescent="0.25">
      <c r="A1145" t="s">
        <v>269</v>
      </c>
      <c r="B1145" t="s">
        <v>71</v>
      </c>
      <c r="C1145" t="s">
        <v>272</v>
      </c>
      <c r="D1145" t="s">
        <v>118</v>
      </c>
      <c r="E1145">
        <v>21</v>
      </c>
      <c r="F1145">
        <v>0</v>
      </c>
      <c r="G1145">
        <v>0</v>
      </c>
      <c r="H1145">
        <v>0</v>
      </c>
      <c r="S1145">
        <v>2</v>
      </c>
      <c r="T1145">
        <v>3</v>
      </c>
      <c r="U1145">
        <v>0</v>
      </c>
      <c r="V1145">
        <v>2</v>
      </c>
      <c r="W1145">
        <v>1</v>
      </c>
      <c r="AB1145" t="s">
        <v>626</v>
      </c>
    </row>
    <row r="1146" spans="1:28" x14ac:dyDescent="0.25">
      <c r="A1146" t="s">
        <v>273</v>
      </c>
      <c r="B1146" t="s">
        <v>61</v>
      </c>
      <c r="C1146" t="s">
        <v>274</v>
      </c>
      <c r="D1146" t="s">
        <v>150</v>
      </c>
      <c r="E1146">
        <v>40</v>
      </c>
      <c r="F1146">
        <v>1</v>
      </c>
      <c r="G1146">
        <v>0</v>
      </c>
      <c r="H1146">
        <v>0</v>
      </c>
      <c r="I1146" t="s">
        <v>1885</v>
      </c>
      <c r="S1146">
        <v>2</v>
      </c>
      <c r="T1146">
        <v>5</v>
      </c>
      <c r="U1146">
        <v>0</v>
      </c>
      <c r="V1146">
        <v>2</v>
      </c>
      <c r="W1146">
        <v>2</v>
      </c>
      <c r="AB1146" t="s">
        <v>627</v>
      </c>
    </row>
    <row r="1147" spans="1:28" x14ac:dyDescent="0.25">
      <c r="A1147" t="s">
        <v>273</v>
      </c>
      <c r="B1147" t="s">
        <v>61</v>
      </c>
      <c r="C1147" t="s">
        <v>275</v>
      </c>
      <c r="D1147" t="s">
        <v>146</v>
      </c>
      <c r="E1147">
        <v>77</v>
      </c>
      <c r="F1147">
        <v>1</v>
      </c>
      <c r="G1147">
        <v>0</v>
      </c>
      <c r="H1147">
        <v>0</v>
      </c>
      <c r="I1147" t="s">
        <v>1708</v>
      </c>
      <c r="S1147">
        <v>3</v>
      </c>
      <c r="T1147">
        <v>4</v>
      </c>
      <c r="U1147">
        <v>0</v>
      </c>
      <c r="V1147">
        <v>3</v>
      </c>
      <c r="W1147">
        <v>6</v>
      </c>
      <c r="AB1147" t="s">
        <v>627</v>
      </c>
    </row>
    <row r="1148" spans="1:28" x14ac:dyDescent="0.25">
      <c r="A1148" t="s">
        <v>273</v>
      </c>
      <c r="B1148" t="s">
        <v>61</v>
      </c>
      <c r="C1148" t="s">
        <v>84</v>
      </c>
      <c r="D1148" t="s">
        <v>85</v>
      </c>
      <c r="E1148">
        <v>48</v>
      </c>
      <c r="F1148">
        <v>0</v>
      </c>
      <c r="G1148">
        <v>0</v>
      </c>
      <c r="H1148">
        <v>0</v>
      </c>
      <c r="S1148">
        <v>1</v>
      </c>
      <c r="T1148">
        <v>7</v>
      </c>
      <c r="U1148">
        <v>2</v>
      </c>
      <c r="V1148">
        <v>3</v>
      </c>
      <c r="W1148">
        <v>4</v>
      </c>
      <c r="AB1148" t="s">
        <v>627</v>
      </c>
    </row>
    <row r="1149" spans="1:28" x14ac:dyDescent="0.25">
      <c r="A1149" t="s">
        <v>273</v>
      </c>
      <c r="B1149" t="s">
        <v>61</v>
      </c>
      <c r="C1149" t="s">
        <v>276</v>
      </c>
      <c r="D1149" t="s">
        <v>40</v>
      </c>
      <c r="E1149">
        <v>33</v>
      </c>
      <c r="F1149">
        <v>0</v>
      </c>
      <c r="G1149">
        <v>0</v>
      </c>
      <c r="H1149">
        <v>0</v>
      </c>
      <c r="S1149">
        <v>2</v>
      </c>
      <c r="T1149">
        <v>3</v>
      </c>
      <c r="U1149">
        <v>2</v>
      </c>
      <c r="V1149">
        <v>2</v>
      </c>
      <c r="W1149">
        <v>4</v>
      </c>
      <c r="AB1149" t="s">
        <v>627</v>
      </c>
    </row>
    <row r="1150" spans="1:28" x14ac:dyDescent="0.25">
      <c r="A1150" t="s">
        <v>2127</v>
      </c>
      <c r="B1150" t="s">
        <v>29</v>
      </c>
      <c r="C1150" t="s">
        <v>402</v>
      </c>
      <c r="D1150" t="s">
        <v>33</v>
      </c>
      <c r="E1150">
        <v>73</v>
      </c>
      <c r="F1150">
        <v>7</v>
      </c>
      <c r="G1150">
        <v>1</v>
      </c>
      <c r="H1150">
        <v>3</v>
      </c>
      <c r="I1150" t="s">
        <v>1744</v>
      </c>
      <c r="J1150" t="s">
        <v>1817</v>
      </c>
      <c r="K1150" t="s">
        <v>45</v>
      </c>
      <c r="L1150" t="s">
        <v>1781</v>
      </c>
      <c r="M1150" t="s">
        <v>1754</v>
      </c>
      <c r="N1150" t="s">
        <v>1874</v>
      </c>
      <c r="O1150" t="s">
        <v>1727</v>
      </c>
      <c r="S1150">
        <v>2</v>
      </c>
      <c r="T1150">
        <v>6</v>
      </c>
      <c r="U1150">
        <v>0</v>
      </c>
      <c r="V1150">
        <v>2</v>
      </c>
      <c r="W1150">
        <v>5</v>
      </c>
      <c r="X1150" t="s">
        <v>1754</v>
      </c>
      <c r="AB1150" t="s">
        <v>2128</v>
      </c>
    </row>
    <row r="1151" spans="1:28" x14ac:dyDescent="0.25">
      <c r="A1151" t="s">
        <v>2127</v>
      </c>
      <c r="B1151" t="s">
        <v>29</v>
      </c>
      <c r="C1151" t="s">
        <v>456</v>
      </c>
      <c r="D1151" t="s">
        <v>33</v>
      </c>
      <c r="E1151">
        <v>48</v>
      </c>
      <c r="F1151">
        <v>3</v>
      </c>
      <c r="G1151">
        <v>0</v>
      </c>
      <c r="H1151">
        <v>0</v>
      </c>
      <c r="I1151" t="s">
        <v>1817</v>
      </c>
      <c r="J1151" t="s">
        <v>1767</v>
      </c>
      <c r="K1151" t="s">
        <v>1738</v>
      </c>
      <c r="S1151">
        <v>2</v>
      </c>
      <c r="T1151">
        <v>6</v>
      </c>
      <c r="U1151">
        <v>0</v>
      </c>
      <c r="V1151">
        <v>2</v>
      </c>
      <c r="W1151">
        <v>3</v>
      </c>
      <c r="AB1151" t="s">
        <v>2128</v>
      </c>
    </row>
    <row r="1152" spans="1:28" x14ac:dyDescent="0.25">
      <c r="A1152" t="s">
        <v>2127</v>
      </c>
      <c r="B1152" t="s">
        <v>29</v>
      </c>
      <c r="C1152" t="s">
        <v>30</v>
      </c>
      <c r="D1152" t="s">
        <v>31</v>
      </c>
      <c r="E1152">
        <v>29</v>
      </c>
      <c r="F1152">
        <v>1</v>
      </c>
      <c r="G1152">
        <v>0</v>
      </c>
      <c r="H1152">
        <v>0</v>
      </c>
      <c r="I1152" t="s">
        <v>1745</v>
      </c>
      <c r="S1152">
        <v>3</v>
      </c>
      <c r="T1152">
        <v>3</v>
      </c>
      <c r="U1152">
        <v>0</v>
      </c>
      <c r="V1152">
        <v>2</v>
      </c>
      <c r="W1152">
        <v>2</v>
      </c>
      <c r="AB1152" t="s">
        <v>2128</v>
      </c>
    </row>
    <row r="1153" spans="1:28" x14ac:dyDescent="0.25">
      <c r="A1153" t="s">
        <v>2127</v>
      </c>
      <c r="B1153" t="s">
        <v>29</v>
      </c>
      <c r="C1153" t="s">
        <v>401</v>
      </c>
      <c r="D1153" t="s">
        <v>33</v>
      </c>
      <c r="E1153">
        <v>47</v>
      </c>
      <c r="F1153">
        <v>3</v>
      </c>
      <c r="G1153">
        <v>0</v>
      </c>
      <c r="H1153">
        <v>0</v>
      </c>
      <c r="I1153" t="s">
        <v>1850</v>
      </c>
      <c r="J1153" t="s">
        <v>1915</v>
      </c>
      <c r="K1153" t="s">
        <v>1745</v>
      </c>
      <c r="S1153">
        <v>2</v>
      </c>
      <c r="T1153">
        <v>6</v>
      </c>
      <c r="U1153">
        <v>0</v>
      </c>
      <c r="V1153">
        <v>2</v>
      </c>
      <c r="W1153">
        <v>2</v>
      </c>
      <c r="AB1153" t="s">
        <v>2128</v>
      </c>
    </row>
    <row r="1154" spans="1:28" x14ac:dyDescent="0.25">
      <c r="A1154" t="s">
        <v>2129</v>
      </c>
      <c r="B1154" t="s">
        <v>71</v>
      </c>
      <c r="C1154" t="s">
        <v>227</v>
      </c>
      <c r="D1154" t="s">
        <v>115</v>
      </c>
      <c r="E1154">
        <v>44</v>
      </c>
      <c r="F1154">
        <v>1</v>
      </c>
      <c r="G1154">
        <v>0</v>
      </c>
      <c r="H1154">
        <v>0</v>
      </c>
      <c r="I1154" t="s">
        <v>1855</v>
      </c>
      <c r="S1154">
        <v>2</v>
      </c>
      <c r="T1154">
        <v>3</v>
      </c>
      <c r="U1154">
        <v>2</v>
      </c>
      <c r="V1154">
        <v>3</v>
      </c>
      <c r="W1154">
        <v>1</v>
      </c>
      <c r="AB1154" t="s">
        <v>2130</v>
      </c>
    </row>
    <row r="1155" spans="1:28" x14ac:dyDescent="0.25">
      <c r="A1155" t="s">
        <v>2129</v>
      </c>
      <c r="B1155" t="s">
        <v>71</v>
      </c>
      <c r="C1155" t="s">
        <v>117</v>
      </c>
      <c r="D1155" t="s">
        <v>118</v>
      </c>
      <c r="E1155">
        <v>29</v>
      </c>
      <c r="F1155">
        <v>2</v>
      </c>
      <c r="G1155">
        <v>0</v>
      </c>
      <c r="H1155">
        <v>0</v>
      </c>
      <c r="I1155" t="s">
        <v>1907</v>
      </c>
      <c r="J1155" t="s">
        <v>1759</v>
      </c>
      <c r="S1155">
        <v>2</v>
      </c>
      <c r="T1155">
        <v>3</v>
      </c>
      <c r="U1155">
        <v>0</v>
      </c>
      <c r="V1155">
        <v>2</v>
      </c>
      <c r="W1155">
        <v>1</v>
      </c>
      <c r="AB1155" t="s">
        <v>2130</v>
      </c>
    </row>
    <row r="1156" spans="1:28" x14ac:dyDescent="0.25">
      <c r="A1156" t="s">
        <v>2129</v>
      </c>
      <c r="B1156" t="s">
        <v>71</v>
      </c>
      <c r="C1156" t="s">
        <v>270</v>
      </c>
      <c r="D1156" t="s">
        <v>115</v>
      </c>
      <c r="E1156">
        <v>50</v>
      </c>
      <c r="F1156">
        <v>1</v>
      </c>
      <c r="G1156">
        <v>0</v>
      </c>
      <c r="H1156">
        <v>0</v>
      </c>
      <c r="I1156" t="s">
        <v>1803</v>
      </c>
      <c r="S1156">
        <v>2</v>
      </c>
      <c r="T1156">
        <v>3</v>
      </c>
      <c r="U1156">
        <v>2</v>
      </c>
      <c r="V1156">
        <v>3</v>
      </c>
      <c r="W1156">
        <v>4</v>
      </c>
      <c r="AB1156" t="s">
        <v>2130</v>
      </c>
    </row>
    <row r="1157" spans="1:28" x14ac:dyDescent="0.25">
      <c r="A1157" t="s">
        <v>2129</v>
      </c>
      <c r="B1157" t="s">
        <v>71</v>
      </c>
      <c r="C1157" t="s">
        <v>461</v>
      </c>
      <c r="D1157" t="s">
        <v>77</v>
      </c>
      <c r="E1157">
        <v>45</v>
      </c>
      <c r="F1157">
        <v>3</v>
      </c>
      <c r="G1157">
        <v>0</v>
      </c>
      <c r="H1157">
        <v>0</v>
      </c>
      <c r="I1157" t="s">
        <v>1812</v>
      </c>
      <c r="J1157" t="s">
        <v>1778</v>
      </c>
      <c r="K1157" t="s">
        <v>1715</v>
      </c>
      <c r="S1157">
        <v>2</v>
      </c>
      <c r="T1157">
        <v>5</v>
      </c>
      <c r="U1157">
        <v>0</v>
      </c>
      <c r="V1157">
        <v>2</v>
      </c>
      <c r="W1157">
        <v>3</v>
      </c>
      <c r="AB1157" t="s">
        <v>2130</v>
      </c>
    </row>
    <row r="1158" spans="1:28" x14ac:dyDescent="0.25">
      <c r="A1158" t="s">
        <v>2129</v>
      </c>
      <c r="B1158" t="s">
        <v>71</v>
      </c>
      <c r="C1158" t="s">
        <v>208</v>
      </c>
      <c r="D1158" t="s">
        <v>118</v>
      </c>
      <c r="E1158">
        <v>27</v>
      </c>
      <c r="F1158">
        <v>1</v>
      </c>
      <c r="G1158">
        <v>0</v>
      </c>
      <c r="H1158">
        <v>0</v>
      </c>
      <c r="I1158" t="s">
        <v>1820</v>
      </c>
      <c r="S1158">
        <v>2</v>
      </c>
      <c r="T1158">
        <v>3</v>
      </c>
      <c r="U1158">
        <v>0</v>
      </c>
      <c r="V1158">
        <v>2</v>
      </c>
      <c r="W1158">
        <v>3</v>
      </c>
      <c r="AB1158" t="s">
        <v>2130</v>
      </c>
    </row>
    <row r="1159" spans="1:28" x14ac:dyDescent="0.25">
      <c r="A1159" t="s">
        <v>1281</v>
      </c>
      <c r="B1159" t="s">
        <v>52</v>
      </c>
      <c r="C1159" t="s">
        <v>232</v>
      </c>
      <c r="D1159" t="s">
        <v>56</v>
      </c>
      <c r="E1159">
        <v>61</v>
      </c>
      <c r="F1159">
        <v>2</v>
      </c>
      <c r="G1159">
        <v>0</v>
      </c>
      <c r="H1159">
        <v>0</v>
      </c>
      <c r="I1159" t="s">
        <v>1712</v>
      </c>
      <c r="J1159" t="s">
        <v>1773</v>
      </c>
      <c r="S1159">
        <v>3</v>
      </c>
      <c r="T1159">
        <v>2</v>
      </c>
      <c r="U1159">
        <v>2</v>
      </c>
      <c r="V1159">
        <v>3</v>
      </c>
      <c r="W1159">
        <v>3</v>
      </c>
      <c r="AB1159" t="s">
        <v>1282</v>
      </c>
    </row>
    <row r="1160" spans="1:28" x14ac:dyDescent="0.25">
      <c r="A1160" t="s">
        <v>1281</v>
      </c>
      <c r="B1160" t="s">
        <v>52</v>
      </c>
      <c r="C1160" t="s">
        <v>478</v>
      </c>
      <c r="D1160" t="s">
        <v>54</v>
      </c>
      <c r="E1160">
        <v>49</v>
      </c>
      <c r="F1160">
        <v>2</v>
      </c>
      <c r="G1160">
        <v>1</v>
      </c>
      <c r="H1160">
        <v>1</v>
      </c>
      <c r="I1160" t="s">
        <v>1717</v>
      </c>
      <c r="J1160" t="s">
        <v>1757</v>
      </c>
      <c r="S1160">
        <v>3</v>
      </c>
      <c r="T1160">
        <v>3</v>
      </c>
      <c r="U1160">
        <v>1</v>
      </c>
      <c r="V1160">
        <v>2</v>
      </c>
      <c r="W1160">
        <v>6</v>
      </c>
      <c r="X1160" t="s">
        <v>1717</v>
      </c>
      <c r="AB1160" t="s">
        <v>1282</v>
      </c>
    </row>
    <row r="1161" spans="1:28" x14ac:dyDescent="0.25">
      <c r="A1161" t="s">
        <v>1281</v>
      </c>
      <c r="B1161" t="s">
        <v>52</v>
      </c>
      <c r="C1161" t="s">
        <v>266</v>
      </c>
      <c r="D1161" t="s">
        <v>59</v>
      </c>
      <c r="E1161">
        <v>46</v>
      </c>
      <c r="F1161">
        <v>2</v>
      </c>
      <c r="G1161">
        <v>1</v>
      </c>
      <c r="H1161">
        <v>6</v>
      </c>
      <c r="I1161" t="s">
        <v>1736</v>
      </c>
      <c r="J1161" t="s">
        <v>1786</v>
      </c>
      <c r="S1161">
        <v>2</v>
      </c>
      <c r="T1161">
        <v>3</v>
      </c>
      <c r="U1161">
        <v>4</v>
      </c>
      <c r="V1161">
        <v>2</v>
      </c>
      <c r="W1161">
        <v>3</v>
      </c>
      <c r="X1161" t="s">
        <v>1786</v>
      </c>
      <c r="AB1161" t="s">
        <v>1282</v>
      </c>
    </row>
    <row r="1162" spans="1:28" x14ac:dyDescent="0.25">
      <c r="A1162" t="s">
        <v>1281</v>
      </c>
      <c r="B1162" t="s">
        <v>52</v>
      </c>
      <c r="C1162" t="s">
        <v>156</v>
      </c>
      <c r="D1162" t="s">
        <v>59</v>
      </c>
      <c r="E1162">
        <v>39</v>
      </c>
      <c r="F1162">
        <v>0</v>
      </c>
      <c r="G1162">
        <v>0</v>
      </c>
      <c r="H1162">
        <v>0</v>
      </c>
      <c r="S1162">
        <v>2</v>
      </c>
      <c r="T1162">
        <v>3</v>
      </c>
      <c r="U1162">
        <v>3</v>
      </c>
      <c r="V1162">
        <v>2</v>
      </c>
      <c r="W1162">
        <v>5</v>
      </c>
      <c r="AB1162" t="s">
        <v>1282</v>
      </c>
    </row>
    <row r="1163" spans="1:28" x14ac:dyDescent="0.25">
      <c r="A1163" t="s">
        <v>1283</v>
      </c>
      <c r="B1163" t="s">
        <v>71</v>
      </c>
      <c r="C1163" t="s">
        <v>324</v>
      </c>
      <c r="D1163" t="s">
        <v>118</v>
      </c>
      <c r="E1163">
        <v>35</v>
      </c>
      <c r="F1163">
        <v>3</v>
      </c>
      <c r="G1163">
        <v>0</v>
      </c>
      <c r="H1163">
        <v>0</v>
      </c>
      <c r="I1163" t="s">
        <v>1820</v>
      </c>
      <c r="J1163" t="s">
        <v>1858</v>
      </c>
      <c r="K1163" t="s">
        <v>1759</v>
      </c>
      <c r="S1163">
        <v>2</v>
      </c>
      <c r="T1163">
        <v>3</v>
      </c>
      <c r="U1163">
        <v>0</v>
      </c>
      <c r="V1163">
        <v>2</v>
      </c>
      <c r="W1163">
        <v>1</v>
      </c>
      <c r="AB1163" t="s">
        <v>1284</v>
      </c>
    </row>
    <row r="1164" spans="1:28" x14ac:dyDescent="0.25">
      <c r="A1164" t="s">
        <v>1283</v>
      </c>
      <c r="B1164" t="s">
        <v>71</v>
      </c>
      <c r="C1164" t="s">
        <v>114</v>
      </c>
      <c r="D1164" t="s">
        <v>115</v>
      </c>
      <c r="E1164">
        <v>47</v>
      </c>
      <c r="F1164">
        <v>1</v>
      </c>
      <c r="G1164">
        <v>0</v>
      </c>
      <c r="H1164">
        <v>0</v>
      </c>
      <c r="I1164" t="s">
        <v>1726</v>
      </c>
      <c r="S1164">
        <v>2</v>
      </c>
      <c r="T1164">
        <v>3</v>
      </c>
      <c r="U1164">
        <v>2</v>
      </c>
      <c r="V1164">
        <v>3</v>
      </c>
      <c r="W1164">
        <v>3</v>
      </c>
      <c r="AB1164" t="s">
        <v>1284</v>
      </c>
    </row>
    <row r="1165" spans="1:28" x14ac:dyDescent="0.25">
      <c r="A1165" t="s">
        <v>1283</v>
      </c>
      <c r="B1165" t="s">
        <v>71</v>
      </c>
      <c r="C1165">
        <v>66</v>
      </c>
      <c r="D1165" t="s">
        <v>73</v>
      </c>
      <c r="E1165">
        <v>66</v>
      </c>
      <c r="F1165">
        <v>3</v>
      </c>
      <c r="G1165">
        <v>0</v>
      </c>
      <c r="H1165">
        <v>0</v>
      </c>
      <c r="I1165" t="s">
        <v>1722</v>
      </c>
      <c r="J1165" t="s">
        <v>1759</v>
      </c>
      <c r="K1165" t="s">
        <v>1708</v>
      </c>
      <c r="S1165">
        <v>1</v>
      </c>
      <c r="T1165">
        <v>6</v>
      </c>
      <c r="U1165">
        <v>4</v>
      </c>
      <c r="V1165">
        <v>3</v>
      </c>
      <c r="W1165">
        <v>3</v>
      </c>
      <c r="AB1165" t="s">
        <v>1284</v>
      </c>
    </row>
    <row r="1166" spans="1:28" x14ac:dyDescent="0.25">
      <c r="A1166" t="s">
        <v>1283</v>
      </c>
      <c r="B1166" t="s">
        <v>71</v>
      </c>
      <c r="C1166" t="s">
        <v>206</v>
      </c>
      <c r="D1166" t="s">
        <v>115</v>
      </c>
      <c r="E1166">
        <v>51</v>
      </c>
      <c r="F1166">
        <v>1</v>
      </c>
      <c r="G1166">
        <v>0</v>
      </c>
      <c r="H1166">
        <v>0</v>
      </c>
      <c r="I1166" t="s">
        <v>1803</v>
      </c>
      <c r="S1166">
        <v>2</v>
      </c>
      <c r="T1166">
        <v>3</v>
      </c>
      <c r="U1166">
        <v>2</v>
      </c>
      <c r="V1166">
        <v>3</v>
      </c>
      <c r="W1166">
        <v>2</v>
      </c>
      <c r="AB1166" t="s">
        <v>1284</v>
      </c>
    </row>
    <row r="1167" spans="1:28" x14ac:dyDescent="0.25">
      <c r="A1167" t="s">
        <v>277</v>
      </c>
      <c r="B1167" t="s">
        <v>61</v>
      </c>
      <c r="C1167" t="s">
        <v>278</v>
      </c>
      <c r="D1167" t="s">
        <v>150</v>
      </c>
      <c r="E1167">
        <v>52</v>
      </c>
      <c r="F1167">
        <v>4</v>
      </c>
      <c r="G1167">
        <v>0</v>
      </c>
      <c r="H1167">
        <v>0</v>
      </c>
      <c r="I1167" t="s">
        <v>1844</v>
      </c>
      <c r="J1167" t="s">
        <v>1850</v>
      </c>
      <c r="K1167" t="s">
        <v>1788</v>
      </c>
      <c r="L1167" t="s">
        <v>1771</v>
      </c>
      <c r="S1167">
        <v>2</v>
      </c>
      <c r="T1167">
        <v>5</v>
      </c>
      <c r="U1167">
        <v>0</v>
      </c>
      <c r="V1167">
        <v>2</v>
      </c>
      <c r="W1167">
        <v>4</v>
      </c>
      <c r="AB1167" t="s">
        <v>628</v>
      </c>
    </row>
    <row r="1168" spans="1:28" x14ac:dyDescent="0.25">
      <c r="A1168" t="s">
        <v>277</v>
      </c>
      <c r="B1168" t="s">
        <v>61</v>
      </c>
      <c r="C1168" t="s">
        <v>126</v>
      </c>
      <c r="D1168" t="s">
        <v>68</v>
      </c>
      <c r="E1168">
        <v>68</v>
      </c>
      <c r="F1168">
        <v>1</v>
      </c>
      <c r="G1168">
        <v>0</v>
      </c>
      <c r="H1168">
        <v>0</v>
      </c>
      <c r="I1168" t="s">
        <v>1790</v>
      </c>
      <c r="S1168">
        <v>3</v>
      </c>
      <c r="T1168">
        <v>5</v>
      </c>
      <c r="U1168">
        <v>3</v>
      </c>
      <c r="V1168">
        <v>3</v>
      </c>
      <c r="W1168">
        <v>4</v>
      </c>
      <c r="AB1168" t="s">
        <v>628</v>
      </c>
    </row>
    <row r="1169" spans="1:28" x14ac:dyDescent="0.25">
      <c r="A1169" t="s">
        <v>277</v>
      </c>
      <c r="B1169" t="s">
        <v>61</v>
      </c>
      <c r="C1169" t="s">
        <v>279</v>
      </c>
      <c r="D1169" t="s">
        <v>280</v>
      </c>
      <c r="E1169">
        <v>49</v>
      </c>
      <c r="F1169">
        <v>0</v>
      </c>
      <c r="G1169">
        <v>0</v>
      </c>
      <c r="H1169">
        <v>0</v>
      </c>
      <c r="S1169">
        <v>1</v>
      </c>
      <c r="T1169">
        <v>5</v>
      </c>
      <c r="U1169">
        <v>4</v>
      </c>
      <c r="V1169">
        <v>3</v>
      </c>
      <c r="W1169">
        <v>3</v>
      </c>
      <c r="AB1169" t="s">
        <v>628</v>
      </c>
    </row>
    <row r="1170" spans="1:28" x14ac:dyDescent="0.25">
      <c r="A1170" t="s">
        <v>277</v>
      </c>
      <c r="B1170" t="s">
        <v>61</v>
      </c>
      <c r="C1170" t="s">
        <v>281</v>
      </c>
      <c r="D1170" t="s">
        <v>40</v>
      </c>
      <c r="E1170">
        <v>30</v>
      </c>
      <c r="F1170">
        <v>0</v>
      </c>
      <c r="G1170">
        <v>0</v>
      </c>
      <c r="H1170">
        <v>0</v>
      </c>
      <c r="S1170">
        <v>2</v>
      </c>
      <c r="T1170">
        <v>3</v>
      </c>
      <c r="U1170">
        <v>2</v>
      </c>
      <c r="V1170">
        <v>2</v>
      </c>
      <c r="W1170">
        <v>1</v>
      </c>
      <c r="AB1170" t="s">
        <v>628</v>
      </c>
    </row>
    <row r="1171" spans="1:28" x14ac:dyDescent="0.25">
      <c r="A1171" t="s">
        <v>282</v>
      </c>
      <c r="B1171" t="s">
        <v>20</v>
      </c>
      <c r="C1171" t="s">
        <v>21</v>
      </c>
      <c r="D1171" t="s">
        <v>22</v>
      </c>
      <c r="E1171">
        <v>32</v>
      </c>
      <c r="F1171">
        <v>1</v>
      </c>
      <c r="G1171">
        <v>1</v>
      </c>
      <c r="H1171">
        <v>1</v>
      </c>
      <c r="I1171" t="s">
        <v>1717</v>
      </c>
      <c r="S1171">
        <v>2</v>
      </c>
      <c r="T1171">
        <v>5</v>
      </c>
      <c r="U1171">
        <v>0</v>
      </c>
      <c r="V1171">
        <v>2</v>
      </c>
      <c r="W1171">
        <v>3</v>
      </c>
      <c r="X1171" t="s">
        <v>1717</v>
      </c>
      <c r="AB1171" t="s">
        <v>629</v>
      </c>
    </row>
    <row r="1172" spans="1:28" x14ac:dyDescent="0.25">
      <c r="A1172" t="s">
        <v>282</v>
      </c>
      <c r="B1172" t="s">
        <v>20</v>
      </c>
      <c r="C1172" t="s">
        <v>220</v>
      </c>
      <c r="D1172" t="s">
        <v>24</v>
      </c>
      <c r="E1172">
        <v>49</v>
      </c>
      <c r="F1172">
        <v>2</v>
      </c>
      <c r="G1172">
        <v>0</v>
      </c>
      <c r="H1172">
        <v>0</v>
      </c>
      <c r="I1172" t="s">
        <v>1784</v>
      </c>
      <c r="J1172" t="s">
        <v>1789</v>
      </c>
      <c r="S1172">
        <v>2</v>
      </c>
      <c r="T1172">
        <v>3</v>
      </c>
      <c r="U1172">
        <v>2</v>
      </c>
      <c r="V1172">
        <v>2</v>
      </c>
      <c r="W1172">
        <v>5</v>
      </c>
      <c r="AB1172" t="s">
        <v>629</v>
      </c>
    </row>
    <row r="1173" spans="1:28" x14ac:dyDescent="0.25">
      <c r="A1173" t="s">
        <v>282</v>
      </c>
      <c r="B1173" t="s">
        <v>20</v>
      </c>
      <c r="C1173" t="s">
        <v>25</v>
      </c>
      <c r="D1173" t="s">
        <v>26</v>
      </c>
      <c r="E1173">
        <v>77</v>
      </c>
      <c r="F1173">
        <v>3</v>
      </c>
      <c r="G1173">
        <v>2</v>
      </c>
      <c r="H1173">
        <v>3</v>
      </c>
      <c r="I1173" t="s">
        <v>1779</v>
      </c>
      <c r="J1173" t="s">
        <v>1754</v>
      </c>
      <c r="K1173" t="s">
        <v>1765</v>
      </c>
      <c r="S1173">
        <v>1</v>
      </c>
      <c r="T1173">
        <v>6</v>
      </c>
      <c r="U1173">
        <v>3</v>
      </c>
      <c r="V1173">
        <v>3</v>
      </c>
      <c r="W1173">
        <v>3</v>
      </c>
      <c r="X1173" t="s">
        <v>1779</v>
      </c>
      <c r="Y1173" t="s">
        <v>1754</v>
      </c>
      <c r="AB1173" t="s">
        <v>629</v>
      </c>
    </row>
    <row r="1174" spans="1:28" x14ac:dyDescent="0.25">
      <c r="A1174" t="s">
        <v>282</v>
      </c>
      <c r="B1174" t="s">
        <v>20</v>
      </c>
      <c r="C1174" t="s">
        <v>283</v>
      </c>
      <c r="D1174" t="s">
        <v>261</v>
      </c>
      <c r="E1174">
        <v>41</v>
      </c>
      <c r="F1174">
        <v>1</v>
      </c>
      <c r="G1174">
        <v>0</v>
      </c>
      <c r="H1174">
        <v>0</v>
      </c>
      <c r="I1174" t="s">
        <v>1708</v>
      </c>
      <c r="S1174">
        <v>1</v>
      </c>
      <c r="T1174">
        <v>5</v>
      </c>
      <c r="U1174">
        <v>3</v>
      </c>
      <c r="V1174">
        <v>2</v>
      </c>
      <c r="W1174">
        <v>3</v>
      </c>
      <c r="AB1174" t="s">
        <v>629</v>
      </c>
    </row>
    <row r="1175" spans="1:28" x14ac:dyDescent="0.25">
      <c r="A1175" t="s">
        <v>1529</v>
      </c>
      <c r="B1175" t="s">
        <v>11</v>
      </c>
      <c r="C1175" t="s">
        <v>217</v>
      </c>
      <c r="D1175" t="s">
        <v>13</v>
      </c>
      <c r="E1175">
        <v>45</v>
      </c>
      <c r="F1175">
        <v>2</v>
      </c>
      <c r="G1175">
        <v>1</v>
      </c>
      <c r="H1175">
        <v>2</v>
      </c>
      <c r="I1175" t="s">
        <v>1857</v>
      </c>
      <c r="J1175" t="s">
        <v>1838</v>
      </c>
      <c r="S1175">
        <v>1</v>
      </c>
      <c r="T1175">
        <v>6</v>
      </c>
      <c r="U1175">
        <v>2</v>
      </c>
      <c r="V1175">
        <v>2</v>
      </c>
      <c r="W1175">
        <v>3</v>
      </c>
      <c r="X1175" t="s">
        <v>1857</v>
      </c>
      <c r="AB1175" t="s">
        <v>1530</v>
      </c>
    </row>
    <row r="1176" spans="1:28" x14ac:dyDescent="0.25">
      <c r="A1176" t="s">
        <v>1529</v>
      </c>
      <c r="B1176" t="s">
        <v>11</v>
      </c>
      <c r="C1176" t="s">
        <v>110</v>
      </c>
      <c r="D1176" t="s">
        <v>111</v>
      </c>
      <c r="E1176">
        <v>72</v>
      </c>
      <c r="F1176">
        <v>1</v>
      </c>
      <c r="G1176">
        <v>0</v>
      </c>
      <c r="H1176">
        <v>0</v>
      </c>
      <c r="I1176" t="s">
        <v>1784</v>
      </c>
      <c r="S1176">
        <v>3</v>
      </c>
      <c r="T1176">
        <v>3</v>
      </c>
      <c r="U1176">
        <v>3</v>
      </c>
      <c r="V1176">
        <v>3</v>
      </c>
      <c r="W1176">
        <v>5</v>
      </c>
      <c r="AB1176" t="s">
        <v>1530</v>
      </c>
    </row>
    <row r="1177" spans="1:28" x14ac:dyDescent="0.25">
      <c r="A1177" t="s">
        <v>1529</v>
      </c>
      <c r="B1177" t="s">
        <v>11</v>
      </c>
      <c r="C1177" t="s">
        <v>388</v>
      </c>
      <c r="D1177" t="s">
        <v>15</v>
      </c>
      <c r="E1177">
        <v>34</v>
      </c>
      <c r="F1177">
        <v>1</v>
      </c>
      <c r="G1177">
        <v>0</v>
      </c>
      <c r="H1177">
        <v>0</v>
      </c>
      <c r="I1177" t="s">
        <v>1711</v>
      </c>
      <c r="S1177">
        <v>2</v>
      </c>
      <c r="T1177">
        <v>4</v>
      </c>
      <c r="U1177">
        <v>1</v>
      </c>
      <c r="V1177">
        <v>2</v>
      </c>
      <c r="W1177">
        <v>2</v>
      </c>
      <c r="AB1177" t="s">
        <v>1530</v>
      </c>
    </row>
    <row r="1178" spans="1:28" x14ac:dyDescent="0.25">
      <c r="A1178" t="s">
        <v>1529</v>
      </c>
      <c r="B1178" t="s">
        <v>11</v>
      </c>
      <c r="C1178" t="s">
        <v>213</v>
      </c>
      <c r="D1178" t="s">
        <v>214</v>
      </c>
      <c r="E1178">
        <v>44</v>
      </c>
      <c r="F1178">
        <v>0</v>
      </c>
      <c r="G1178">
        <v>0</v>
      </c>
      <c r="H1178">
        <v>0</v>
      </c>
      <c r="S1178">
        <v>1</v>
      </c>
      <c r="T1178">
        <v>6</v>
      </c>
      <c r="U1178">
        <v>3</v>
      </c>
      <c r="V1178">
        <v>2</v>
      </c>
      <c r="W1178">
        <v>3</v>
      </c>
      <c r="AB1178" t="s">
        <v>1530</v>
      </c>
    </row>
    <row r="1179" spans="1:28" x14ac:dyDescent="0.25">
      <c r="A1179" t="s">
        <v>1531</v>
      </c>
      <c r="B1179" t="s">
        <v>136</v>
      </c>
      <c r="C1179" t="s">
        <v>137</v>
      </c>
      <c r="D1179" t="s">
        <v>138</v>
      </c>
      <c r="E1179">
        <v>74</v>
      </c>
      <c r="F1179">
        <v>6</v>
      </c>
      <c r="G1179">
        <v>0</v>
      </c>
      <c r="H1179">
        <v>0</v>
      </c>
      <c r="I1179" t="s">
        <v>1886</v>
      </c>
      <c r="J1179" t="s">
        <v>1839</v>
      </c>
      <c r="K1179" t="s">
        <v>1887</v>
      </c>
      <c r="L1179" t="s">
        <v>1748</v>
      </c>
      <c r="M1179" t="s">
        <v>1767</v>
      </c>
      <c r="N1179" t="s">
        <v>1771</v>
      </c>
      <c r="S1179">
        <v>1</v>
      </c>
      <c r="T1179">
        <v>5</v>
      </c>
      <c r="U1179">
        <v>2</v>
      </c>
      <c r="V1179">
        <v>2</v>
      </c>
      <c r="W1179">
        <v>4</v>
      </c>
      <c r="AB1179" t="s">
        <v>1532</v>
      </c>
    </row>
    <row r="1180" spans="1:28" x14ac:dyDescent="0.25">
      <c r="A1180" t="s">
        <v>1531</v>
      </c>
      <c r="B1180" t="s">
        <v>136</v>
      </c>
      <c r="C1180" t="s">
        <v>161</v>
      </c>
      <c r="D1180" t="s">
        <v>162</v>
      </c>
      <c r="E1180">
        <v>54</v>
      </c>
      <c r="F1180">
        <v>5</v>
      </c>
      <c r="G1180">
        <v>0</v>
      </c>
      <c r="H1180">
        <v>0</v>
      </c>
      <c r="I1180" t="s">
        <v>1712</v>
      </c>
      <c r="J1180" t="s">
        <v>1710</v>
      </c>
      <c r="K1180" t="s">
        <v>1717</v>
      </c>
      <c r="L1180" t="s">
        <v>1721</v>
      </c>
      <c r="M1180" t="s">
        <v>1832</v>
      </c>
      <c r="S1180">
        <v>2</v>
      </c>
      <c r="T1180">
        <v>6</v>
      </c>
      <c r="U1180">
        <v>0</v>
      </c>
      <c r="V1180">
        <v>2</v>
      </c>
      <c r="W1180">
        <v>4</v>
      </c>
      <c r="AB1180" t="s">
        <v>1532</v>
      </c>
    </row>
    <row r="1181" spans="1:28" x14ac:dyDescent="0.25">
      <c r="A1181" t="s">
        <v>1531</v>
      </c>
      <c r="B1181" t="s">
        <v>136</v>
      </c>
      <c r="C1181" t="s">
        <v>141</v>
      </c>
      <c r="D1181" t="s">
        <v>140</v>
      </c>
      <c r="E1181">
        <v>67</v>
      </c>
      <c r="F1181">
        <v>6</v>
      </c>
      <c r="G1181">
        <v>0</v>
      </c>
      <c r="H1181">
        <v>0</v>
      </c>
      <c r="I1181" t="s">
        <v>1864</v>
      </c>
      <c r="J1181" t="s">
        <v>1749</v>
      </c>
      <c r="K1181" t="s">
        <v>1791</v>
      </c>
      <c r="L1181" t="s">
        <v>1759</v>
      </c>
      <c r="M1181" t="s">
        <v>1774</v>
      </c>
      <c r="N1181" t="s">
        <v>1822</v>
      </c>
      <c r="S1181">
        <v>2</v>
      </c>
      <c r="T1181">
        <v>4</v>
      </c>
      <c r="U1181">
        <v>3</v>
      </c>
      <c r="V1181">
        <v>3</v>
      </c>
      <c r="W1181">
        <v>4</v>
      </c>
      <c r="AB1181" t="s">
        <v>1532</v>
      </c>
    </row>
    <row r="1182" spans="1:28" x14ac:dyDescent="0.25">
      <c r="A1182" t="s">
        <v>284</v>
      </c>
      <c r="B1182" t="s">
        <v>61</v>
      </c>
      <c r="C1182" t="s">
        <v>276</v>
      </c>
      <c r="D1182" t="s">
        <v>40</v>
      </c>
      <c r="E1182">
        <v>40</v>
      </c>
      <c r="F1182">
        <v>2</v>
      </c>
      <c r="G1182">
        <v>0</v>
      </c>
      <c r="H1182">
        <v>0</v>
      </c>
      <c r="I1182" t="s">
        <v>1744</v>
      </c>
      <c r="J1182" t="s">
        <v>1728</v>
      </c>
      <c r="S1182">
        <v>2</v>
      </c>
      <c r="T1182">
        <v>3</v>
      </c>
      <c r="U1182">
        <v>2</v>
      </c>
      <c r="V1182">
        <v>2</v>
      </c>
      <c r="W1182">
        <v>4</v>
      </c>
      <c r="AB1182" t="s">
        <v>630</v>
      </c>
    </row>
    <row r="1183" spans="1:28" x14ac:dyDescent="0.25">
      <c r="A1183" t="s">
        <v>284</v>
      </c>
      <c r="B1183" t="s">
        <v>61</v>
      </c>
      <c r="C1183" t="s">
        <v>98</v>
      </c>
      <c r="D1183" t="s">
        <v>68</v>
      </c>
      <c r="E1183">
        <v>68</v>
      </c>
      <c r="F1183">
        <v>2</v>
      </c>
      <c r="G1183">
        <v>0</v>
      </c>
      <c r="H1183">
        <v>0</v>
      </c>
      <c r="I1183" t="s">
        <v>1715</v>
      </c>
      <c r="J1183" t="s">
        <v>1790</v>
      </c>
      <c r="S1183">
        <v>3</v>
      </c>
      <c r="T1183">
        <v>5</v>
      </c>
      <c r="U1183">
        <v>3</v>
      </c>
      <c r="V1183">
        <v>3</v>
      </c>
      <c r="W1183">
        <v>4</v>
      </c>
      <c r="AB1183" t="s">
        <v>630</v>
      </c>
    </row>
    <row r="1184" spans="1:28" x14ac:dyDescent="0.25">
      <c r="A1184" t="s">
        <v>284</v>
      </c>
      <c r="B1184" t="s">
        <v>61</v>
      </c>
      <c r="C1184" t="s">
        <v>278</v>
      </c>
      <c r="D1184" t="s">
        <v>150</v>
      </c>
      <c r="E1184">
        <v>33</v>
      </c>
      <c r="F1184">
        <v>0</v>
      </c>
      <c r="G1184">
        <v>0</v>
      </c>
      <c r="H1184">
        <v>0</v>
      </c>
      <c r="S1184">
        <v>2</v>
      </c>
      <c r="T1184">
        <v>5</v>
      </c>
      <c r="U1184">
        <v>0</v>
      </c>
      <c r="V1184">
        <v>2</v>
      </c>
      <c r="W1184">
        <v>4</v>
      </c>
      <c r="AB1184" t="s">
        <v>630</v>
      </c>
    </row>
    <row r="1185" spans="1:28" x14ac:dyDescent="0.25">
      <c r="A1185" t="s">
        <v>284</v>
      </c>
      <c r="B1185" t="s">
        <v>61</v>
      </c>
      <c r="C1185" t="s">
        <v>63</v>
      </c>
      <c r="D1185" t="s">
        <v>64</v>
      </c>
      <c r="E1185">
        <v>44</v>
      </c>
      <c r="F1185">
        <v>0</v>
      </c>
      <c r="G1185">
        <v>0</v>
      </c>
      <c r="H1185">
        <v>0</v>
      </c>
      <c r="S1185">
        <v>2</v>
      </c>
      <c r="T1185">
        <v>5</v>
      </c>
      <c r="U1185">
        <v>1</v>
      </c>
      <c r="V1185">
        <v>3</v>
      </c>
      <c r="W1185">
        <v>4</v>
      </c>
      <c r="AB1185" t="s">
        <v>630</v>
      </c>
    </row>
    <row r="1186" spans="1:28" x14ac:dyDescent="0.25">
      <c r="A1186" t="s">
        <v>284</v>
      </c>
      <c r="B1186" t="s">
        <v>61</v>
      </c>
      <c r="C1186" t="s">
        <v>243</v>
      </c>
      <c r="D1186" t="s">
        <v>239</v>
      </c>
      <c r="E1186">
        <v>12</v>
      </c>
      <c r="F1186">
        <v>0</v>
      </c>
      <c r="G1186">
        <v>0</v>
      </c>
      <c r="H1186">
        <v>0</v>
      </c>
      <c r="S1186">
        <v>2</v>
      </c>
      <c r="T1186">
        <v>2</v>
      </c>
      <c r="U1186">
        <v>2</v>
      </c>
      <c r="V1186">
        <v>2</v>
      </c>
      <c r="W1186">
        <v>1</v>
      </c>
      <c r="AB1186" t="s">
        <v>630</v>
      </c>
    </row>
    <row r="1187" spans="1:28" x14ac:dyDescent="0.25">
      <c r="A1187" t="s">
        <v>285</v>
      </c>
      <c r="B1187" t="s">
        <v>20</v>
      </c>
      <c r="C1187" t="s">
        <v>221</v>
      </c>
      <c r="D1187" t="s">
        <v>222</v>
      </c>
      <c r="E1187">
        <v>66</v>
      </c>
      <c r="F1187">
        <v>3</v>
      </c>
      <c r="G1187">
        <v>0</v>
      </c>
      <c r="H1187">
        <v>0</v>
      </c>
      <c r="I1187" t="s">
        <v>1768</v>
      </c>
      <c r="J1187" t="s">
        <v>1880</v>
      </c>
      <c r="K1187" t="s">
        <v>1745</v>
      </c>
      <c r="S1187">
        <v>3</v>
      </c>
      <c r="T1187">
        <v>3</v>
      </c>
      <c r="U1187">
        <v>1</v>
      </c>
      <c r="V1187">
        <v>2</v>
      </c>
      <c r="W1187">
        <v>4</v>
      </c>
      <c r="AB1187" t="s">
        <v>631</v>
      </c>
    </row>
    <row r="1188" spans="1:28" x14ac:dyDescent="0.25">
      <c r="A1188" t="s">
        <v>285</v>
      </c>
      <c r="B1188" t="s">
        <v>20</v>
      </c>
      <c r="C1188" t="s">
        <v>286</v>
      </c>
      <c r="D1188" t="s">
        <v>26</v>
      </c>
      <c r="E1188">
        <v>68</v>
      </c>
      <c r="F1188">
        <v>4</v>
      </c>
      <c r="G1188">
        <v>0</v>
      </c>
      <c r="H1188">
        <v>0</v>
      </c>
      <c r="I1188" t="s">
        <v>1852</v>
      </c>
      <c r="J1188" t="s">
        <v>1801</v>
      </c>
      <c r="K1188" t="s">
        <v>1739</v>
      </c>
      <c r="L1188" t="s">
        <v>1708</v>
      </c>
      <c r="S1188">
        <v>1</v>
      </c>
      <c r="T1188">
        <v>6</v>
      </c>
      <c r="U1188">
        <v>3</v>
      </c>
      <c r="V1188">
        <v>3</v>
      </c>
      <c r="W1188">
        <v>2</v>
      </c>
      <c r="AB1188" t="s">
        <v>631</v>
      </c>
    </row>
    <row r="1189" spans="1:28" x14ac:dyDescent="0.25">
      <c r="A1189" t="s">
        <v>285</v>
      </c>
      <c r="B1189" t="s">
        <v>20</v>
      </c>
      <c r="C1189" t="s">
        <v>287</v>
      </c>
      <c r="D1189" t="s">
        <v>26</v>
      </c>
      <c r="E1189">
        <v>62</v>
      </c>
      <c r="F1189">
        <v>2</v>
      </c>
      <c r="G1189">
        <v>0</v>
      </c>
      <c r="H1189">
        <v>0</v>
      </c>
      <c r="I1189" t="s">
        <v>1714</v>
      </c>
      <c r="J1189" t="s">
        <v>1738</v>
      </c>
      <c r="S1189">
        <v>1</v>
      </c>
      <c r="T1189">
        <v>6</v>
      </c>
      <c r="U1189">
        <v>3</v>
      </c>
      <c r="V1189">
        <v>3</v>
      </c>
      <c r="W1189">
        <v>5</v>
      </c>
      <c r="AB1189" t="s">
        <v>631</v>
      </c>
    </row>
    <row r="1190" spans="1:28" x14ac:dyDescent="0.25">
      <c r="A1190" t="s">
        <v>916</v>
      </c>
      <c r="B1190" t="s">
        <v>11</v>
      </c>
      <c r="C1190" t="s">
        <v>339</v>
      </c>
      <c r="D1190" t="s">
        <v>214</v>
      </c>
      <c r="E1190">
        <v>101</v>
      </c>
      <c r="F1190">
        <v>7</v>
      </c>
      <c r="G1190">
        <v>0</v>
      </c>
      <c r="H1190">
        <v>0</v>
      </c>
      <c r="I1190" t="s">
        <v>1860</v>
      </c>
      <c r="J1190" t="s">
        <v>1724</v>
      </c>
      <c r="K1190" t="s">
        <v>1888</v>
      </c>
      <c r="L1190" t="s">
        <v>1753</v>
      </c>
      <c r="M1190" t="s">
        <v>1781</v>
      </c>
      <c r="N1190" t="s">
        <v>1748</v>
      </c>
      <c r="O1190" t="s">
        <v>1765</v>
      </c>
      <c r="S1190">
        <v>1</v>
      </c>
      <c r="T1190">
        <v>6</v>
      </c>
      <c r="U1190">
        <v>2</v>
      </c>
      <c r="V1190">
        <v>2</v>
      </c>
      <c r="W1190">
        <v>4</v>
      </c>
      <c r="AB1190" t="s">
        <v>917</v>
      </c>
    </row>
    <row r="1191" spans="1:28" x14ac:dyDescent="0.25">
      <c r="A1191" t="s">
        <v>916</v>
      </c>
      <c r="B1191" t="s">
        <v>11</v>
      </c>
      <c r="C1191" t="s">
        <v>90</v>
      </c>
      <c r="D1191" t="s">
        <v>31</v>
      </c>
      <c r="E1191">
        <v>32</v>
      </c>
      <c r="F1191">
        <v>1</v>
      </c>
      <c r="G1191">
        <v>0</v>
      </c>
      <c r="H1191">
        <v>0</v>
      </c>
      <c r="I1191" t="s">
        <v>1736</v>
      </c>
      <c r="S1191">
        <v>3</v>
      </c>
      <c r="T1191">
        <v>3</v>
      </c>
      <c r="U1191">
        <v>1</v>
      </c>
      <c r="V1191">
        <v>2</v>
      </c>
      <c r="W1191">
        <v>2</v>
      </c>
      <c r="AB1191" t="s">
        <v>917</v>
      </c>
    </row>
    <row r="1192" spans="1:28" x14ac:dyDescent="0.25">
      <c r="A1192" t="s">
        <v>916</v>
      </c>
      <c r="B1192" t="s">
        <v>11</v>
      </c>
      <c r="C1192" t="s">
        <v>18</v>
      </c>
      <c r="D1192" t="s">
        <v>17</v>
      </c>
      <c r="E1192">
        <v>42</v>
      </c>
      <c r="F1192">
        <v>1</v>
      </c>
      <c r="G1192">
        <v>0</v>
      </c>
      <c r="H1192">
        <v>0</v>
      </c>
      <c r="I1192" t="s">
        <v>1742</v>
      </c>
      <c r="S1192">
        <v>2</v>
      </c>
      <c r="T1192">
        <v>2</v>
      </c>
      <c r="U1192">
        <v>2</v>
      </c>
      <c r="V1192">
        <v>2</v>
      </c>
      <c r="W1192">
        <v>5</v>
      </c>
      <c r="AB1192" t="s">
        <v>917</v>
      </c>
    </row>
    <row r="1193" spans="1:28" x14ac:dyDescent="0.25">
      <c r="A1193" t="s">
        <v>916</v>
      </c>
      <c r="B1193" t="s">
        <v>11</v>
      </c>
      <c r="C1193" t="s">
        <v>16</v>
      </c>
      <c r="D1193" t="s">
        <v>17</v>
      </c>
      <c r="E1193">
        <v>24</v>
      </c>
      <c r="F1193">
        <v>0</v>
      </c>
      <c r="G1193">
        <v>0</v>
      </c>
      <c r="H1193">
        <v>0</v>
      </c>
      <c r="S1193">
        <v>2</v>
      </c>
      <c r="T1193">
        <v>2</v>
      </c>
      <c r="U1193">
        <v>2</v>
      </c>
      <c r="V1193">
        <v>2</v>
      </c>
      <c r="W1193">
        <v>2</v>
      </c>
      <c r="AB1193" t="s">
        <v>917</v>
      </c>
    </row>
    <row r="1194" spans="1:28" x14ac:dyDescent="0.25">
      <c r="A1194" t="s">
        <v>918</v>
      </c>
      <c r="B1194" t="s">
        <v>20</v>
      </c>
      <c r="C1194" t="s">
        <v>475</v>
      </c>
      <c r="D1194" t="s">
        <v>24</v>
      </c>
      <c r="E1194">
        <v>49</v>
      </c>
      <c r="F1194">
        <v>2</v>
      </c>
      <c r="G1194">
        <v>0</v>
      </c>
      <c r="H1194">
        <v>0</v>
      </c>
      <c r="I1194" t="s">
        <v>1768</v>
      </c>
      <c r="J1194" t="s">
        <v>1789</v>
      </c>
      <c r="S1194">
        <v>2</v>
      </c>
      <c r="T1194">
        <v>3</v>
      </c>
      <c r="U1194">
        <v>2</v>
      </c>
      <c r="V1194">
        <v>2</v>
      </c>
      <c r="W1194">
        <v>4</v>
      </c>
      <c r="AB1194" t="s">
        <v>919</v>
      </c>
    </row>
    <row r="1195" spans="1:28" x14ac:dyDescent="0.25">
      <c r="A1195" t="s">
        <v>918</v>
      </c>
      <c r="B1195" t="s">
        <v>20</v>
      </c>
      <c r="C1195" t="s">
        <v>396</v>
      </c>
      <c r="D1195" t="s">
        <v>24</v>
      </c>
      <c r="E1195">
        <v>62</v>
      </c>
      <c r="F1195">
        <v>2</v>
      </c>
      <c r="G1195">
        <v>0</v>
      </c>
      <c r="H1195">
        <v>0</v>
      </c>
      <c r="I1195" t="s">
        <v>1768</v>
      </c>
      <c r="J1195" t="s">
        <v>1743</v>
      </c>
      <c r="S1195">
        <v>2</v>
      </c>
      <c r="T1195">
        <v>3</v>
      </c>
      <c r="U1195">
        <v>2</v>
      </c>
      <c r="V1195">
        <v>2</v>
      </c>
      <c r="W1195">
        <v>4</v>
      </c>
      <c r="AB1195" t="s">
        <v>919</v>
      </c>
    </row>
    <row r="1196" spans="1:28" x14ac:dyDescent="0.25">
      <c r="A1196" t="s">
        <v>918</v>
      </c>
      <c r="B1196" t="s">
        <v>20</v>
      </c>
      <c r="C1196" t="s">
        <v>286</v>
      </c>
      <c r="D1196" t="s">
        <v>26</v>
      </c>
      <c r="E1196">
        <v>48</v>
      </c>
      <c r="F1196">
        <v>1</v>
      </c>
      <c r="G1196">
        <v>0</v>
      </c>
      <c r="H1196">
        <v>0</v>
      </c>
      <c r="I1196" t="s">
        <v>1748</v>
      </c>
      <c r="S1196">
        <v>1</v>
      </c>
      <c r="T1196">
        <v>6</v>
      </c>
      <c r="U1196">
        <v>2</v>
      </c>
      <c r="V1196">
        <v>3</v>
      </c>
      <c r="W1196">
        <v>2</v>
      </c>
      <c r="AB1196" t="s">
        <v>919</v>
      </c>
    </row>
    <row r="1197" spans="1:28" x14ac:dyDescent="0.25">
      <c r="A1197" t="s">
        <v>918</v>
      </c>
      <c r="B1197" t="s">
        <v>20</v>
      </c>
      <c r="C1197" t="s">
        <v>518</v>
      </c>
      <c r="D1197" t="s">
        <v>222</v>
      </c>
      <c r="E1197">
        <v>38</v>
      </c>
      <c r="F1197">
        <v>0</v>
      </c>
      <c r="G1197">
        <v>0</v>
      </c>
      <c r="H1197">
        <v>0</v>
      </c>
      <c r="S1197">
        <v>3</v>
      </c>
      <c r="T1197">
        <v>3</v>
      </c>
      <c r="U1197">
        <v>1</v>
      </c>
      <c r="V1197">
        <v>2</v>
      </c>
      <c r="W1197">
        <v>4</v>
      </c>
      <c r="AB1197" t="s">
        <v>919</v>
      </c>
    </row>
    <row r="1198" spans="1:28" x14ac:dyDescent="0.25">
      <c r="A1198" t="s">
        <v>2131</v>
      </c>
      <c r="B1198" t="s">
        <v>20</v>
      </c>
      <c r="C1198" t="s">
        <v>473</v>
      </c>
      <c r="D1198" t="s">
        <v>261</v>
      </c>
      <c r="E1198">
        <v>53</v>
      </c>
      <c r="F1198">
        <v>4</v>
      </c>
      <c r="G1198">
        <v>0</v>
      </c>
      <c r="H1198">
        <v>0</v>
      </c>
      <c r="I1198" t="s">
        <v>1779</v>
      </c>
      <c r="J1198" t="s">
        <v>1710</v>
      </c>
      <c r="K1198" t="s">
        <v>1708</v>
      </c>
      <c r="L1198" t="s">
        <v>1733</v>
      </c>
      <c r="S1198">
        <v>1</v>
      </c>
      <c r="T1198">
        <v>5</v>
      </c>
      <c r="U1198">
        <v>3</v>
      </c>
      <c r="V1198">
        <v>2</v>
      </c>
      <c r="W1198">
        <v>2</v>
      </c>
      <c r="AB1198" t="s">
        <v>2132</v>
      </c>
    </row>
    <row r="1199" spans="1:28" x14ac:dyDescent="0.25">
      <c r="A1199" t="s">
        <v>2131</v>
      </c>
      <c r="B1199" t="s">
        <v>20</v>
      </c>
      <c r="C1199" t="s">
        <v>23</v>
      </c>
      <c r="D1199" t="s">
        <v>24</v>
      </c>
      <c r="E1199">
        <v>62</v>
      </c>
      <c r="F1199">
        <v>3</v>
      </c>
      <c r="G1199">
        <v>0</v>
      </c>
      <c r="H1199">
        <v>0</v>
      </c>
      <c r="I1199" t="s">
        <v>1852</v>
      </c>
      <c r="J1199" t="s">
        <v>1784</v>
      </c>
      <c r="K1199" t="s">
        <v>1765</v>
      </c>
      <c r="S1199">
        <v>2</v>
      </c>
      <c r="T1199">
        <v>3</v>
      </c>
      <c r="U1199">
        <v>2</v>
      </c>
      <c r="V1199">
        <v>2</v>
      </c>
      <c r="W1199">
        <v>3</v>
      </c>
      <c r="AB1199" t="s">
        <v>2132</v>
      </c>
    </row>
    <row r="1200" spans="1:28" x14ac:dyDescent="0.25">
      <c r="A1200" t="s">
        <v>2131</v>
      </c>
      <c r="B1200" t="s">
        <v>20</v>
      </c>
      <c r="C1200" t="s">
        <v>501</v>
      </c>
      <c r="D1200" t="s">
        <v>222</v>
      </c>
      <c r="E1200">
        <v>37</v>
      </c>
      <c r="F1200">
        <v>0</v>
      </c>
      <c r="G1200">
        <v>0</v>
      </c>
      <c r="H1200">
        <v>0</v>
      </c>
      <c r="S1200">
        <v>3</v>
      </c>
      <c r="T1200">
        <v>3</v>
      </c>
      <c r="U1200">
        <v>1</v>
      </c>
      <c r="V1200">
        <v>2</v>
      </c>
      <c r="W1200">
        <v>3</v>
      </c>
      <c r="AB1200" t="s">
        <v>2132</v>
      </c>
    </row>
    <row r="1201" spans="1:28" x14ac:dyDescent="0.25">
      <c r="A1201" t="s">
        <v>2131</v>
      </c>
      <c r="B1201" t="s">
        <v>20</v>
      </c>
      <c r="C1201" t="s">
        <v>286</v>
      </c>
      <c r="D1201" t="s">
        <v>26</v>
      </c>
      <c r="E1201">
        <v>46</v>
      </c>
      <c r="F1201">
        <v>1</v>
      </c>
      <c r="G1201">
        <v>0</v>
      </c>
      <c r="H1201">
        <v>0</v>
      </c>
      <c r="I1201" t="s">
        <v>1756</v>
      </c>
      <c r="S1201">
        <v>1</v>
      </c>
      <c r="T1201">
        <v>6</v>
      </c>
      <c r="U1201">
        <v>3</v>
      </c>
      <c r="V1201">
        <v>3</v>
      </c>
      <c r="W1201">
        <v>2</v>
      </c>
      <c r="AB1201" t="s">
        <v>2132</v>
      </c>
    </row>
    <row r="1202" spans="1:28" x14ac:dyDescent="0.25">
      <c r="A1202" t="s">
        <v>2133</v>
      </c>
      <c r="B1202" t="s">
        <v>71</v>
      </c>
      <c r="C1202" t="s">
        <v>492</v>
      </c>
      <c r="D1202" t="s">
        <v>77</v>
      </c>
      <c r="E1202">
        <v>34</v>
      </c>
      <c r="F1202">
        <v>2</v>
      </c>
      <c r="G1202">
        <v>0</v>
      </c>
      <c r="H1202">
        <v>0</v>
      </c>
      <c r="I1202" t="s">
        <v>1812</v>
      </c>
      <c r="J1202" t="s">
        <v>1850</v>
      </c>
      <c r="S1202">
        <v>2</v>
      </c>
      <c r="T1202">
        <v>5</v>
      </c>
      <c r="U1202">
        <v>0</v>
      </c>
      <c r="V1202">
        <v>2</v>
      </c>
      <c r="W1202">
        <v>4</v>
      </c>
      <c r="AB1202" t="s">
        <v>2134</v>
      </c>
    </row>
    <row r="1203" spans="1:28" x14ac:dyDescent="0.25">
      <c r="A1203" t="s">
        <v>2133</v>
      </c>
      <c r="B1203" t="s">
        <v>71</v>
      </c>
      <c r="C1203" t="s">
        <v>74</v>
      </c>
      <c r="D1203" t="s">
        <v>75</v>
      </c>
      <c r="E1203">
        <v>54</v>
      </c>
      <c r="F1203">
        <v>0</v>
      </c>
      <c r="G1203">
        <v>0</v>
      </c>
      <c r="H1203">
        <v>0</v>
      </c>
      <c r="S1203">
        <v>3</v>
      </c>
      <c r="T1203">
        <v>4</v>
      </c>
      <c r="U1203">
        <v>0</v>
      </c>
      <c r="V1203">
        <v>3</v>
      </c>
      <c r="W1203">
        <v>6</v>
      </c>
      <c r="AB1203" t="s">
        <v>2134</v>
      </c>
    </row>
    <row r="1204" spans="1:28" x14ac:dyDescent="0.25">
      <c r="A1204" t="s">
        <v>2133</v>
      </c>
      <c r="B1204" t="s">
        <v>71</v>
      </c>
      <c r="C1204" t="s">
        <v>227</v>
      </c>
      <c r="D1204" t="s">
        <v>115</v>
      </c>
      <c r="E1204">
        <v>41</v>
      </c>
      <c r="F1204">
        <v>1</v>
      </c>
      <c r="G1204">
        <v>0</v>
      </c>
      <c r="H1204">
        <v>0</v>
      </c>
      <c r="I1204" t="s">
        <v>1803</v>
      </c>
      <c r="S1204">
        <v>2</v>
      </c>
      <c r="T1204">
        <v>3</v>
      </c>
      <c r="U1204">
        <v>2</v>
      </c>
      <c r="V1204">
        <v>3</v>
      </c>
      <c r="W1204">
        <v>1</v>
      </c>
      <c r="AB1204" t="s">
        <v>2134</v>
      </c>
    </row>
    <row r="1205" spans="1:28" x14ac:dyDescent="0.25">
      <c r="A1205" t="s">
        <v>2133</v>
      </c>
      <c r="B1205" t="s">
        <v>71</v>
      </c>
      <c r="C1205" t="s">
        <v>207</v>
      </c>
      <c r="D1205" t="s">
        <v>75</v>
      </c>
      <c r="E1205">
        <v>39</v>
      </c>
      <c r="F1205">
        <v>0</v>
      </c>
      <c r="G1205">
        <v>0</v>
      </c>
      <c r="H1205">
        <v>0</v>
      </c>
      <c r="S1205">
        <v>3</v>
      </c>
      <c r="T1205">
        <v>4</v>
      </c>
      <c r="U1205">
        <v>0</v>
      </c>
      <c r="V1205">
        <v>3</v>
      </c>
      <c r="W1205">
        <v>4</v>
      </c>
      <c r="AB1205" t="s">
        <v>2134</v>
      </c>
    </row>
    <row r="1206" spans="1:28" x14ac:dyDescent="0.25">
      <c r="A1206" t="s">
        <v>2133</v>
      </c>
      <c r="B1206" t="s">
        <v>71</v>
      </c>
      <c r="C1206" t="s">
        <v>133</v>
      </c>
      <c r="D1206" t="s">
        <v>77</v>
      </c>
      <c r="E1206">
        <v>28</v>
      </c>
      <c r="F1206">
        <v>0</v>
      </c>
      <c r="G1206">
        <v>0</v>
      </c>
      <c r="H1206">
        <v>0</v>
      </c>
      <c r="S1206">
        <v>2</v>
      </c>
      <c r="T1206">
        <v>5</v>
      </c>
      <c r="U1206">
        <v>0</v>
      </c>
      <c r="V1206">
        <v>2</v>
      </c>
      <c r="W1206">
        <v>1</v>
      </c>
      <c r="AB1206" t="s">
        <v>2134</v>
      </c>
    </row>
    <row r="1207" spans="1:28" x14ac:dyDescent="0.25">
      <c r="A1207" t="s">
        <v>1533</v>
      </c>
      <c r="B1207" t="s">
        <v>29</v>
      </c>
      <c r="C1207" t="s">
        <v>375</v>
      </c>
      <c r="D1207" t="s">
        <v>376</v>
      </c>
      <c r="E1207">
        <v>72</v>
      </c>
      <c r="F1207">
        <v>4</v>
      </c>
      <c r="G1207">
        <v>1</v>
      </c>
      <c r="H1207">
        <v>2</v>
      </c>
      <c r="I1207" t="s">
        <v>1839</v>
      </c>
      <c r="J1207" t="s">
        <v>34</v>
      </c>
      <c r="K1207" t="s">
        <v>1770</v>
      </c>
      <c r="L1207" t="s">
        <v>1755</v>
      </c>
      <c r="S1207">
        <v>1</v>
      </c>
      <c r="T1207">
        <v>7</v>
      </c>
      <c r="U1207">
        <v>4</v>
      </c>
      <c r="V1207">
        <v>3</v>
      </c>
      <c r="W1207">
        <v>3</v>
      </c>
      <c r="X1207" t="s">
        <v>1755</v>
      </c>
      <c r="AB1207" t="s">
        <v>1534</v>
      </c>
    </row>
    <row r="1208" spans="1:28" x14ac:dyDescent="0.25">
      <c r="A1208" t="s">
        <v>1533</v>
      </c>
      <c r="B1208" t="s">
        <v>29</v>
      </c>
      <c r="C1208" t="s">
        <v>446</v>
      </c>
      <c r="D1208" t="s">
        <v>170</v>
      </c>
      <c r="E1208">
        <v>34</v>
      </c>
      <c r="F1208">
        <v>1</v>
      </c>
      <c r="G1208">
        <v>0</v>
      </c>
      <c r="H1208">
        <v>0</v>
      </c>
      <c r="I1208" t="s">
        <v>1861</v>
      </c>
      <c r="S1208">
        <v>2</v>
      </c>
      <c r="T1208">
        <v>4</v>
      </c>
      <c r="U1208">
        <v>1</v>
      </c>
      <c r="V1208">
        <v>2</v>
      </c>
      <c r="W1208">
        <v>2</v>
      </c>
      <c r="AB1208" t="s">
        <v>1534</v>
      </c>
    </row>
    <row r="1209" spans="1:28" x14ac:dyDescent="0.25">
      <c r="A1209" t="s">
        <v>1533</v>
      </c>
      <c r="B1209" t="s">
        <v>29</v>
      </c>
      <c r="C1209" t="s">
        <v>1158</v>
      </c>
      <c r="D1209" t="s">
        <v>46</v>
      </c>
      <c r="E1209">
        <v>43</v>
      </c>
      <c r="F1209">
        <v>0</v>
      </c>
      <c r="G1209">
        <v>0</v>
      </c>
      <c r="H1209">
        <v>0</v>
      </c>
      <c r="S1209">
        <v>3</v>
      </c>
      <c r="T1209">
        <v>2</v>
      </c>
      <c r="U1209">
        <v>2</v>
      </c>
      <c r="V1209">
        <v>2</v>
      </c>
      <c r="W1209">
        <v>4</v>
      </c>
      <c r="AB1209" t="s">
        <v>1534</v>
      </c>
    </row>
    <row r="1210" spans="1:28" x14ac:dyDescent="0.25">
      <c r="A1210" t="s">
        <v>1533</v>
      </c>
      <c r="B1210" t="s">
        <v>29</v>
      </c>
      <c r="C1210" t="s">
        <v>456</v>
      </c>
      <c r="D1210" t="s">
        <v>33</v>
      </c>
      <c r="E1210">
        <v>50</v>
      </c>
      <c r="F1210">
        <v>3</v>
      </c>
      <c r="G1210">
        <v>1</v>
      </c>
      <c r="H1210">
        <v>8</v>
      </c>
      <c r="I1210" t="s">
        <v>1800</v>
      </c>
      <c r="J1210" t="s">
        <v>1759</v>
      </c>
      <c r="K1210" t="s">
        <v>1727</v>
      </c>
      <c r="S1210">
        <v>2</v>
      </c>
      <c r="T1210">
        <v>6</v>
      </c>
      <c r="U1210">
        <v>0</v>
      </c>
      <c r="V1210">
        <v>2</v>
      </c>
      <c r="W1210">
        <v>3</v>
      </c>
      <c r="X1210" t="s">
        <v>1800</v>
      </c>
      <c r="AB1210" t="s">
        <v>1534</v>
      </c>
    </row>
    <row r="1211" spans="1:28" x14ac:dyDescent="0.25">
      <c r="A1211" t="s">
        <v>1535</v>
      </c>
      <c r="B1211" t="s">
        <v>52</v>
      </c>
      <c r="C1211" t="s">
        <v>405</v>
      </c>
      <c r="D1211" t="s">
        <v>54</v>
      </c>
      <c r="E1211">
        <v>38</v>
      </c>
      <c r="F1211">
        <v>0</v>
      </c>
      <c r="G1211">
        <v>0</v>
      </c>
      <c r="H1211">
        <v>0</v>
      </c>
      <c r="S1211">
        <v>3</v>
      </c>
      <c r="T1211">
        <v>3</v>
      </c>
      <c r="U1211">
        <v>1</v>
      </c>
      <c r="V1211">
        <v>2</v>
      </c>
      <c r="W1211">
        <v>5</v>
      </c>
      <c r="AB1211" t="s">
        <v>1536</v>
      </c>
    </row>
    <row r="1212" spans="1:28" x14ac:dyDescent="0.25">
      <c r="A1212" t="s">
        <v>1535</v>
      </c>
      <c r="B1212" t="s">
        <v>52</v>
      </c>
      <c r="C1212" t="s">
        <v>58</v>
      </c>
      <c r="D1212" t="s">
        <v>59</v>
      </c>
      <c r="E1212">
        <v>65</v>
      </c>
      <c r="F1212">
        <v>5</v>
      </c>
      <c r="G1212">
        <v>1</v>
      </c>
      <c r="H1212">
        <v>6</v>
      </c>
      <c r="I1212" t="s">
        <v>1829</v>
      </c>
      <c r="J1212" t="s">
        <v>1741</v>
      </c>
      <c r="K1212" t="s">
        <v>1759</v>
      </c>
      <c r="L1212" t="s">
        <v>1786</v>
      </c>
      <c r="M1212" t="s">
        <v>1835</v>
      </c>
      <c r="S1212">
        <v>2</v>
      </c>
      <c r="T1212">
        <v>3</v>
      </c>
      <c r="U1212">
        <v>3</v>
      </c>
      <c r="V1212">
        <v>2</v>
      </c>
      <c r="W1212">
        <v>2</v>
      </c>
      <c r="X1212" t="s">
        <v>1786</v>
      </c>
      <c r="AB1212" t="s">
        <v>1536</v>
      </c>
    </row>
    <row r="1213" spans="1:28" x14ac:dyDescent="0.25">
      <c r="A1213" t="s">
        <v>1535</v>
      </c>
      <c r="B1213" t="s">
        <v>52</v>
      </c>
      <c r="C1213" t="s">
        <v>55</v>
      </c>
      <c r="D1213" t="s">
        <v>56</v>
      </c>
      <c r="E1213">
        <v>62</v>
      </c>
      <c r="F1213">
        <v>2</v>
      </c>
      <c r="G1213">
        <v>0</v>
      </c>
      <c r="H1213">
        <v>0</v>
      </c>
      <c r="I1213" t="s">
        <v>1742</v>
      </c>
      <c r="J1213" t="s">
        <v>1774</v>
      </c>
      <c r="S1213">
        <v>3</v>
      </c>
      <c r="T1213">
        <v>2</v>
      </c>
      <c r="U1213">
        <v>2</v>
      </c>
      <c r="V1213">
        <v>3</v>
      </c>
      <c r="W1213">
        <v>5</v>
      </c>
      <c r="AB1213" t="s">
        <v>1536</v>
      </c>
    </row>
    <row r="1214" spans="1:28" x14ac:dyDescent="0.25">
      <c r="A1214" t="s">
        <v>1535</v>
      </c>
      <c r="B1214" t="s">
        <v>52</v>
      </c>
      <c r="C1214" t="s">
        <v>60</v>
      </c>
      <c r="D1214" t="s">
        <v>54</v>
      </c>
      <c r="E1214">
        <v>31</v>
      </c>
      <c r="F1214">
        <v>1</v>
      </c>
      <c r="G1214">
        <v>0</v>
      </c>
      <c r="H1214">
        <v>0</v>
      </c>
      <c r="I1214" t="s">
        <v>1757</v>
      </c>
      <c r="S1214">
        <v>3</v>
      </c>
      <c r="T1214">
        <v>3</v>
      </c>
      <c r="U1214">
        <v>1</v>
      </c>
      <c r="V1214">
        <v>2</v>
      </c>
      <c r="W1214">
        <v>1</v>
      </c>
      <c r="AB1214" t="s">
        <v>1536</v>
      </c>
    </row>
    <row r="1215" spans="1:28" x14ac:dyDescent="0.25">
      <c r="A1215" t="s">
        <v>1537</v>
      </c>
      <c r="B1215" t="s">
        <v>11</v>
      </c>
      <c r="C1215" t="s">
        <v>958</v>
      </c>
      <c r="D1215" t="s">
        <v>40</v>
      </c>
      <c r="E1215">
        <v>78</v>
      </c>
      <c r="F1215">
        <v>4</v>
      </c>
      <c r="G1215">
        <v>0</v>
      </c>
      <c r="H1215">
        <v>0</v>
      </c>
      <c r="I1215" t="s">
        <v>1809</v>
      </c>
      <c r="J1215" t="s">
        <v>1736</v>
      </c>
      <c r="K1215" t="s">
        <v>1838</v>
      </c>
      <c r="L1215" t="s">
        <v>1747</v>
      </c>
      <c r="S1215">
        <v>2</v>
      </c>
      <c r="T1215">
        <v>3</v>
      </c>
      <c r="U1215">
        <v>3</v>
      </c>
      <c r="V1215">
        <v>2</v>
      </c>
      <c r="W1215">
        <v>4</v>
      </c>
      <c r="AB1215" t="s">
        <v>1538</v>
      </c>
    </row>
    <row r="1216" spans="1:28" x14ac:dyDescent="0.25">
      <c r="A1216" t="s">
        <v>1537</v>
      </c>
      <c r="B1216" t="s">
        <v>11</v>
      </c>
      <c r="C1216" t="s">
        <v>514</v>
      </c>
      <c r="D1216" t="s">
        <v>96</v>
      </c>
      <c r="E1216">
        <v>63</v>
      </c>
      <c r="F1216">
        <v>4</v>
      </c>
      <c r="G1216">
        <v>0</v>
      </c>
      <c r="H1216">
        <v>0</v>
      </c>
      <c r="I1216" t="s">
        <v>1787</v>
      </c>
      <c r="J1216" t="s">
        <v>1889</v>
      </c>
      <c r="K1216" t="s">
        <v>1815</v>
      </c>
      <c r="L1216" t="s">
        <v>1715</v>
      </c>
      <c r="S1216">
        <v>2</v>
      </c>
      <c r="T1216">
        <v>5</v>
      </c>
      <c r="U1216">
        <v>3</v>
      </c>
      <c r="V1216">
        <v>3</v>
      </c>
      <c r="W1216">
        <v>2</v>
      </c>
      <c r="AB1216" t="s">
        <v>1538</v>
      </c>
    </row>
    <row r="1217" spans="1:28" x14ac:dyDescent="0.25">
      <c r="A1217" t="s">
        <v>1537</v>
      </c>
      <c r="B1217" t="s">
        <v>11</v>
      </c>
      <c r="C1217" t="s">
        <v>107</v>
      </c>
      <c r="D1217" t="s">
        <v>94</v>
      </c>
      <c r="E1217">
        <v>55</v>
      </c>
      <c r="F1217">
        <v>1</v>
      </c>
      <c r="G1217">
        <v>0</v>
      </c>
      <c r="H1217">
        <v>0</v>
      </c>
      <c r="I1217" t="s">
        <v>1863</v>
      </c>
      <c r="S1217">
        <v>1</v>
      </c>
      <c r="T1217">
        <v>6</v>
      </c>
      <c r="U1217">
        <v>2</v>
      </c>
      <c r="V1217">
        <v>3</v>
      </c>
      <c r="W1217">
        <v>3</v>
      </c>
      <c r="AB1217" t="s">
        <v>1538</v>
      </c>
    </row>
    <row r="1218" spans="1:28" x14ac:dyDescent="0.25">
      <c r="A1218" t="s">
        <v>1539</v>
      </c>
      <c r="B1218" t="s">
        <v>61</v>
      </c>
      <c r="C1218" t="s">
        <v>852</v>
      </c>
      <c r="D1218" t="s">
        <v>83</v>
      </c>
      <c r="E1218">
        <v>92</v>
      </c>
      <c r="F1218">
        <v>7</v>
      </c>
      <c r="G1218">
        <v>0</v>
      </c>
      <c r="H1218">
        <v>0</v>
      </c>
      <c r="I1218" t="s">
        <v>1839</v>
      </c>
      <c r="J1218" t="s">
        <v>1210</v>
      </c>
      <c r="K1218" t="s">
        <v>1890</v>
      </c>
      <c r="L1218" t="s">
        <v>1806</v>
      </c>
      <c r="M1218" t="s">
        <v>1742</v>
      </c>
      <c r="N1218" t="s">
        <v>1841</v>
      </c>
      <c r="O1218" t="s">
        <v>1868</v>
      </c>
      <c r="S1218">
        <v>1</v>
      </c>
      <c r="T1218">
        <v>9</v>
      </c>
      <c r="U1218">
        <v>3</v>
      </c>
      <c r="V1218">
        <v>3</v>
      </c>
      <c r="W1218">
        <v>4</v>
      </c>
      <c r="AB1218" t="s">
        <v>1540</v>
      </c>
    </row>
    <row r="1219" spans="1:28" x14ac:dyDescent="0.25">
      <c r="A1219" t="s">
        <v>1539</v>
      </c>
      <c r="B1219" t="s">
        <v>61</v>
      </c>
      <c r="C1219" t="s">
        <v>274</v>
      </c>
      <c r="D1219" t="s">
        <v>150</v>
      </c>
      <c r="E1219">
        <v>32</v>
      </c>
      <c r="F1219">
        <v>0</v>
      </c>
      <c r="G1219">
        <v>0</v>
      </c>
      <c r="H1219">
        <v>0</v>
      </c>
      <c r="S1219">
        <v>2</v>
      </c>
      <c r="T1219">
        <v>5</v>
      </c>
      <c r="U1219">
        <v>0</v>
      </c>
      <c r="V1219">
        <v>2</v>
      </c>
      <c r="W1219">
        <v>2</v>
      </c>
      <c r="AB1219" t="s">
        <v>1540</v>
      </c>
    </row>
    <row r="1220" spans="1:28" x14ac:dyDescent="0.25">
      <c r="A1220" t="s">
        <v>1539</v>
      </c>
      <c r="B1220" t="s">
        <v>61</v>
      </c>
      <c r="C1220" t="s">
        <v>385</v>
      </c>
      <c r="D1220" t="s">
        <v>81</v>
      </c>
      <c r="E1220">
        <v>75</v>
      </c>
      <c r="F1220">
        <v>2</v>
      </c>
      <c r="G1220">
        <v>1</v>
      </c>
      <c r="H1220">
        <v>3</v>
      </c>
      <c r="I1220" t="s">
        <v>1754</v>
      </c>
      <c r="J1220" t="s">
        <v>1891</v>
      </c>
      <c r="S1220">
        <v>3</v>
      </c>
      <c r="T1220">
        <v>4</v>
      </c>
      <c r="U1220">
        <v>2</v>
      </c>
      <c r="V1220">
        <v>3</v>
      </c>
      <c r="W1220">
        <v>5</v>
      </c>
      <c r="X1220" t="s">
        <v>1754</v>
      </c>
      <c r="AB1220" t="s">
        <v>1540</v>
      </c>
    </row>
    <row r="1221" spans="1:28" x14ac:dyDescent="0.25">
      <c r="A1221" t="s">
        <v>288</v>
      </c>
      <c r="B1221" t="s">
        <v>11</v>
      </c>
      <c r="C1221" t="s">
        <v>195</v>
      </c>
      <c r="D1221" t="s">
        <v>31</v>
      </c>
      <c r="E1221">
        <v>30</v>
      </c>
      <c r="F1221">
        <v>0</v>
      </c>
      <c r="G1221">
        <v>0</v>
      </c>
      <c r="H1221">
        <v>0</v>
      </c>
      <c r="S1221">
        <v>3</v>
      </c>
      <c r="T1221">
        <v>3</v>
      </c>
      <c r="U1221">
        <v>0</v>
      </c>
      <c r="V1221">
        <v>2</v>
      </c>
      <c r="W1221">
        <v>2</v>
      </c>
      <c r="AB1221" t="s">
        <v>632</v>
      </c>
    </row>
    <row r="1222" spans="1:28" x14ac:dyDescent="0.25">
      <c r="A1222" t="s">
        <v>288</v>
      </c>
      <c r="B1222" t="s">
        <v>11</v>
      </c>
      <c r="C1222" t="s">
        <v>289</v>
      </c>
      <c r="D1222" t="s">
        <v>182</v>
      </c>
      <c r="E1222">
        <v>95</v>
      </c>
      <c r="F1222">
        <v>5</v>
      </c>
      <c r="G1222">
        <v>0</v>
      </c>
      <c r="H1222">
        <v>0</v>
      </c>
      <c r="I1222" t="s">
        <v>1801</v>
      </c>
      <c r="J1222" t="s">
        <v>1892</v>
      </c>
      <c r="K1222" t="s">
        <v>1753</v>
      </c>
      <c r="L1222" t="s">
        <v>1770</v>
      </c>
      <c r="M1222" t="s">
        <v>1893</v>
      </c>
      <c r="S1222">
        <v>1</v>
      </c>
      <c r="T1222">
        <v>9</v>
      </c>
      <c r="U1222">
        <v>5</v>
      </c>
      <c r="V1222">
        <v>3</v>
      </c>
      <c r="W1222">
        <v>1</v>
      </c>
      <c r="AB1222" t="s">
        <v>632</v>
      </c>
    </row>
    <row r="1223" spans="1:28" x14ac:dyDescent="0.25">
      <c r="A1223" t="s">
        <v>288</v>
      </c>
      <c r="B1223" t="s">
        <v>11</v>
      </c>
      <c r="C1223" t="s">
        <v>289</v>
      </c>
      <c r="D1223" t="s">
        <v>182</v>
      </c>
      <c r="E1223">
        <v>73</v>
      </c>
      <c r="F1223">
        <v>1</v>
      </c>
      <c r="G1223">
        <v>0</v>
      </c>
      <c r="H1223">
        <v>0</v>
      </c>
      <c r="I1223" t="s">
        <v>1741</v>
      </c>
      <c r="S1223">
        <v>1</v>
      </c>
      <c r="T1223">
        <v>8</v>
      </c>
      <c r="U1223">
        <v>5</v>
      </c>
      <c r="V1223">
        <v>3</v>
      </c>
      <c r="W1223">
        <v>1</v>
      </c>
      <c r="AB1223" t="s">
        <v>632</v>
      </c>
    </row>
    <row r="1224" spans="1:28" x14ac:dyDescent="0.25">
      <c r="A1224" t="s">
        <v>290</v>
      </c>
      <c r="B1224" t="s">
        <v>29</v>
      </c>
      <c r="C1224" t="s">
        <v>50</v>
      </c>
      <c r="D1224" t="s">
        <v>31</v>
      </c>
      <c r="E1224">
        <v>37</v>
      </c>
      <c r="F1224">
        <v>1</v>
      </c>
      <c r="G1224">
        <v>0</v>
      </c>
      <c r="H1224">
        <v>0</v>
      </c>
      <c r="I1224" t="s">
        <v>1770</v>
      </c>
      <c r="S1224">
        <v>3</v>
      </c>
      <c r="T1224">
        <v>4</v>
      </c>
      <c r="U1224">
        <v>0</v>
      </c>
      <c r="V1224">
        <v>2</v>
      </c>
      <c r="W1224">
        <v>4</v>
      </c>
      <c r="AB1224" t="s">
        <v>633</v>
      </c>
    </row>
    <row r="1225" spans="1:28" x14ac:dyDescent="0.25">
      <c r="A1225" t="s">
        <v>290</v>
      </c>
      <c r="B1225" t="s">
        <v>29</v>
      </c>
      <c r="C1225" t="s">
        <v>291</v>
      </c>
      <c r="D1225" t="s">
        <v>292</v>
      </c>
      <c r="E1225">
        <v>60</v>
      </c>
      <c r="F1225">
        <v>1</v>
      </c>
      <c r="G1225">
        <v>0</v>
      </c>
      <c r="H1225">
        <v>0</v>
      </c>
      <c r="I1225" t="s">
        <v>1018</v>
      </c>
      <c r="S1225">
        <v>1</v>
      </c>
      <c r="T1225">
        <v>6</v>
      </c>
      <c r="U1225">
        <v>2</v>
      </c>
      <c r="V1225">
        <v>3</v>
      </c>
      <c r="W1225">
        <v>3</v>
      </c>
      <c r="AB1225" t="s">
        <v>633</v>
      </c>
    </row>
    <row r="1226" spans="1:28" x14ac:dyDescent="0.25">
      <c r="A1226" t="s">
        <v>290</v>
      </c>
      <c r="B1226" t="s">
        <v>29</v>
      </c>
      <c r="C1226" t="s">
        <v>293</v>
      </c>
      <c r="D1226" t="s">
        <v>252</v>
      </c>
      <c r="E1226">
        <v>50</v>
      </c>
      <c r="F1226">
        <v>1</v>
      </c>
      <c r="G1226">
        <v>0</v>
      </c>
      <c r="H1226">
        <v>0</v>
      </c>
      <c r="I1226" t="s">
        <v>1727</v>
      </c>
      <c r="S1226">
        <v>1</v>
      </c>
      <c r="T1226">
        <v>6</v>
      </c>
      <c r="U1226">
        <v>3</v>
      </c>
      <c r="V1226">
        <v>2</v>
      </c>
      <c r="W1226">
        <v>4</v>
      </c>
      <c r="AB1226" t="s">
        <v>633</v>
      </c>
    </row>
    <row r="1227" spans="1:28" x14ac:dyDescent="0.25">
      <c r="A1227" t="s">
        <v>290</v>
      </c>
      <c r="B1227" t="s">
        <v>29</v>
      </c>
      <c r="C1227" t="s">
        <v>294</v>
      </c>
      <c r="D1227" t="s">
        <v>37</v>
      </c>
      <c r="E1227">
        <v>53</v>
      </c>
      <c r="F1227">
        <v>0</v>
      </c>
      <c r="G1227">
        <v>0</v>
      </c>
      <c r="H1227">
        <v>0</v>
      </c>
      <c r="S1227">
        <v>3</v>
      </c>
      <c r="T1227">
        <v>3</v>
      </c>
      <c r="U1227">
        <v>0</v>
      </c>
      <c r="V1227">
        <v>3</v>
      </c>
      <c r="W1227">
        <v>6</v>
      </c>
      <c r="AB1227" t="s">
        <v>633</v>
      </c>
    </row>
    <row r="1228" spans="1:28" x14ac:dyDescent="0.25">
      <c r="A1228" t="s">
        <v>1285</v>
      </c>
      <c r="B1228" t="s">
        <v>61</v>
      </c>
      <c r="C1228" t="s">
        <v>268</v>
      </c>
      <c r="D1228" t="s">
        <v>146</v>
      </c>
      <c r="E1228">
        <v>41</v>
      </c>
      <c r="F1228">
        <v>0</v>
      </c>
      <c r="G1228">
        <v>0</v>
      </c>
      <c r="H1228">
        <v>0</v>
      </c>
      <c r="S1228">
        <v>3</v>
      </c>
      <c r="T1228">
        <v>4</v>
      </c>
      <c r="U1228">
        <v>0</v>
      </c>
      <c r="V1228">
        <v>3</v>
      </c>
      <c r="W1228">
        <v>1</v>
      </c>
      <c r="AB1228" t="s">
        <v>1286</v>
      </c>
    </row>
    <row r="1229" spans="1:28" x14ac:dyDescent="0.25">
      <c r="A1229" t="s">
        <v>1285</v>
      </c>
      <c r="B1229" t="s">
        <v>61</v>
      </c>
      <c r="C1229" t="s">
        <v>796</v>
      </c>
      <c r="D1229" t="s">
        <v>13</v>
      </c>
      <c r="E1229">
        <v>55</v>
      </c>
      <c r="F1229">
        <v>3</v>
      </c>
      <c r="G1229">
        <v>0</v>
      </c>
      <c r="H1229">
        <v>0</v>
      </c>
      <c r="I1229" t="s">
        <v>1890</v>
      </c>
      <c r="J1229" t="s">
        <v>1745</v>
      </c>
      <c r="K1229" t="s">
        <v>1733</v>
      </c>
      <c r="S1229">
        <v>1</v>
      </c>
      <c r="T1229">
        <v>6</v>
      </c>
      <c r="U1229">
        <v>2</v>
      </c>
      <c r="V1229">
        <v>2</v>
      </c>
      <c r="W1229">
        <v>5</v>
      </c>
      <c r="AB1229" t="s">
        <v>1286</v>
      </c>
    </row>
    <row r="1230" spans="1:28" x14ac:dyDescent="0.25">
      <c r="A1230" t="s">
        <v>1285</v>
      </c>
      <c r="B1230" t="s">
        <v>61</v>
      </c>
      <c r="C1230" t="s">
        <v>802</v>
      </c>
      <c r="D1230" t="s">
        <v>17</v>
      </c>
      <c r="E1230">
        <v>30</v>
      </c>
      <c r="F1230">
        <v>0</v>
      </c>
      <c r="G1230">
        <v>0</v>
      </c>
      <c r="H1230">
        <v>0</v>
      </c>
      <c r="S1230">
        <v>2</v>
      </c>
      <c r="T1230">
        <v>2</v>
      </c>
      <c r="U1230">
        <v>2</v>
      </c>
      <c r="V1230">
        <v>2</v>
      </c>
      <c r="W1230">
        <v>4</v>
      </c>
      <c r="AB1230" t="s">
        <v>1286</v>
      </c>
    </row>
    <row r="1231" spans="1:28" x14ac:dyDescent="0.25">
      <c r="A1231" t="s">
        <v>1285</v>
      </c>
      <c r="B1231" t="s">
        <v>61</v>
      </c>
      <c r="C1231" t="s">
        <v>383</v>
      </c>
      <c r="D1231" t="s">
        <v>150</v>
      </c>
      <c r="E1231">
        <v>47</v>
      </c>
      <c r="F1231">
        <v>3</v>
      </c>
      <c r="G1231">
        <v>0</v>
      </c>
      <c r="H1231">
        <v>0</v>
      </c>
      <c r="I1231" t="s">
        <v>1817</v>
      </c>
      <c r="J1231" t="s">
        <v>1745</v>
      </c>
      <c r="K1231" t="s">
        <v>1835</v>
      </c>
      <c r="S1231">
        <v>2</v>
      </c>
      <c r="T1231">
        <v>5</v>
      </c>
      <c r="U1231">
        <v>0</v>
      </c>
      <c r="V1231">
        <v>2</v>
      </c>
      <c r="W1231">
        <v>2</v>
      </c>
      <c r="AB1231" t="s">
        <v>1286</v>
      </c>
    </row>
    <row r="1232" spans="1:28" x14ac:dyDescent="0.25">
      <c r="A1232" t="s">
        <v>1285</v>
      </c>
      <c r="B1232" t="s">
        <v>61</v>
      </c>
      <c r="C1232" t="s">
        <v>177</v>
      </c>
      <c r="D1232" t="s">
        <v>17</v>
      </c>
      <c r="E1232">
        <v>24</v>
      </c>
      <c r="F1232">
        <v>0</v>
      </c>
      <c r="G1232">
        <v>0</v>
      </c>
      <c r="H1232">
        <v>0</v>
      </c>
      <c r="S1232">
        <v>2</v>
      </c>
      <c r="T1232">
        <v>2</v>
      </c>
      <c r="U1232">
        <v>2</v>
      </c>
      <c r="V1232">
        <v>2</v>
      </c>
      <c r="W1232">
        <v>3</v>
      </c>
      <c r="AB1232" t="s">
        <v>1286</v>
      </c>
    </row>
    <row r="1233" spans="1:28" x14ac:dyDescent="0.25">
      <c r="A1233" t="s">
        <v>1287</v>
      </c>
      <c r="B1233" t="s">
        <v>71</v>
      </c>
      <c r="C1233" t="s">
        <v>270</v>
      </c>
      <c r="D1233" t="s">
        <v>115</v>
      </c>
      <c r="E1233">
        <v>47</v>
      </c>
      <c r="F1233">
        <v>1</v>
      </c>
      <c r="G1233">
        <v>0</v>
      </c>
      <c r="H1233">
        <v>0</v>
      </c>
      <c r="I1233" t="s">
        <v>1798</v>
      </c>
      <c r="S1233">
        <v>2</v>
      </c>
      <c r="T1233">
        <v>3</v>
      </c>
      <c r="U1233">
        <v>2</v>
      </c>
      <c r="V1233">
        <v>3</v>
      </c>
      <c r="W1233">
        <v>4</v>
      </c>
      <c r="AB1233" t="s">
        <v>1288</v>
      </c>
    </row>
    <row r="1234" spans="1:28" x14ac:dyDescent="0.25">
      <c r="A1234" t="s">
        <v>1287</v>
      </c>
      <c r="B1234" t="s">
        <v>71</v>
      </c>
      <c r="C1234" t="s">
        <v>461</v>
      </c>
      <c r="D1234" t="s">
        <v>77</v>
      </c>
      <c r="E1234">
        <v>50</v>
      </c>
      <c r="F1234">
        <v>3</v>
      </c>
      <c r="G1234">
        <v>0</v>
      </c>
      <c r="H1234">
        <v>0</v>
      </c>
      <c r="I1234" t="s">
        <v>1809</v>
      </c>
      <c r="J1234" t="s">
        <v>1792</v>
      </c>
      <c r="K1234" t="s">
        <v>1743</v>
      </c>
      <c r="S1234">
        <v>2</v>
      </c>
      <c r="T1234">
        <v>5</v>
      </c>
      <c r="U1234">
        <v>0</v>
      </c>
      <c r="V1234">
        <v>2</v>
      </c>
      <c r="W1234">
        <v>3</v>
      </c>
      <c r="AB1234" t="s">
        <v>1288</v>
      </c>
    </row>
    <row r="1235" spans="1:28" x14ac:dyDescent="0.25">
      <c r="A1235" t="s">
        <v>1287</v>
      </c>
      <c r="B1235" t="s">
        <v>71</v>
      </c>
      <c r="C1235" t="s">
        <v>329</v>
      </c>
      <c r="D1235" t="s">
        <v>75</v>
      </c>
      <c r="E1235">
        <v>40</v>
      </c>
      <c r="F1235">
        <v>0</v>
      </c>
      <c r="G1235">
        <v>0</v>
      </c>
      <c r="H1235">
        <v>0</v>
      </c>
      <c r="S1235">
        <v>3</v>
      </c>
      <c r="T1235">
        <v>4</v>
      </c>
      <c r="U1235">
        <v>0</v>
      </c>
      <c r="V1235">
        <v>3</v>
      </c>
      <c r="W1235">
        <v>5</v>
      </c>
      <c r="AB1235" t="s">
        <v>1288</v>
      </c>
    </row>
    <row r="1236" spans="1:28" x14ac:dyDescent="0.25">
      <c r="A1236" t="s">
        <v>1287</v>
      </c>
      <c r="B1236" t="s">
        <v>71</v>
      </c>
      <c r="C1236" t="s">
        <v>114</v>
      </c>
      <c r="D1236" t="s">
        <v>115</v>
      </c>
      <c r="E1236">
        <v>42</v>
      </c>
      <c r="F1236">
        <v>0</v>
      </c>
      <c r="G1236">
        <v>0</v>
      </c>
      <c r="H1236">
        <v>0</v>
      </c>
      <c r="S1236">
        <v>2</v>
      </c>
      <c r="T1236">
        <v>3</v>
      </c>
      <c r="U1236">
        <v>2</v>
      </c>
      <c r="V1236">
        <v>3</v>
      </c>
      <c r="W1236">
        <v>3</v>
      </c>
      <c r="AB1236" t="s">
        <v>1288</v>
      </c>
    </row>
    <row r="1237" spans="1:28" x14ac:dyDescent="0.25">
      <c r="A1237" t="s">
        <v>1287</v>
      </c>
      <c r="B1237" t="s">
        <v>71</v>
      </c>
      <c r="C1237" t="s">
        <v>134</v>
      </c>
      <c r="D1237" t="s">
        <v>118</v>
      </c>
      <c r="E1237">
        <v>21</v>
      </c>
      <c r="F1237">
        <v>0</v>
      </c>
      <c r="G1237">
        <v>0</v>
      </c>
      <c r="H1237">
        <v>0</v>
      </c>
      <c r="S1237">
        <v>2</v>
      </c>
      <c r="T1237">
        <v>3</v>
      </c>
      <c r="U1237">
        <v>0</v>
      </c>
      <c r="V1237">
        <v>2</v>
      </c>
      <c r="W1237">
        <v>3</v>
      </c>
      <c r="AB1237" t="s">
        <v>1288</v>
      </c>
    </row>
    <row r="1238" spans="1:28" x14ac:dyDescent="0.25">
      <c r="A1238" t="s">
        <v>295</v>
      </c>
      <c r="B1238" t="s">
        <v>61</v>
      </c>
      <c r="C1238" t="s">
        <v>98</v>
      </c>
      <c r="D1238" t="s">
        <v>68</v>
      </c>
      <c r="E1238">
        <v>64</v>
      </c>
      <c r="F1238">
        <v>0</v>
      </c>
      <c r="G1238">
        <v>0</v>
      </c>
      <c r="H1238">
        <v>0</v>
      </c>
      <c r="S1238">
        <v>3</v>
      </c>
      <c r="T1238">
        <v>5</v>
      </c>
      <c r="U1238">
        <v>3</v>
      </c>
      <c r="V1238">
        <v>3</v>
      </c>
      <c r="W1238">
        <v>4</v>
      </c>
      <c r="AB1238" t="s">
        <v>634</v>
      </c>
    </row>
    <row r="1239" spans="1:28" x14ac:dyDescent="0.25">
      <c r="A1239" t="s">
        <v>295</v>
      </c>
      <c r="B1239" t="s">
        <v>61</v>
      </c>
      <c r="C1239" t="s">
        <v>123</v>
      </c>
      <c r="D1239" t="s">
        <v>70</v>
      </c>
      <c r="E1239">
        <v>30</v>
      </c>
      <c r="F1239">
        <v>0</v>
      </c>
      <c r="G1239">
        <v>0</v>
      </c>
      <c r="H1239">
        <v>0</v>
      </c>
      <c r="S1239">
        <v>3</v>
      </c>
      <c r="T1239">
        <v>3</v>
      </c>
      <c r="U1239">
        <v>0</v>
      </c>
      <c r="V1239">
        <v>2</v>
      </c>
      <c r="W1239">
        <v>3</v>
      </c>
      <c r="AB1239" t="s">
        <v>634</v>
      </c>
    </row>
    <row r="1240" spans="1:28" x14ac:dyDescent="0.25">
      <c r="A1240" t="s">
        <v>295</v>
      </c>
      <c r="B1240" t="s">
        <v>61</v>
      </c>
      <c r="C1240" t="s">
        <v>296</v>
      </c>
      <c r="D1240" t="s">
        <v>297</v>
      </c>
      <c r="E1240">
        <v>68</v>
      </c>
      <c r="F1240">
        <v>2</v>
      </c>
      <c r="G1240">
        <v>0</v>
      </c>
      <c r="H1240">
        <v>0</v>
      </c>
      <c r="I1240" t="s">
        <v>1723</v>
      </c>
      <c r="J1240" t="s">
        <v>1439</v>
      </c>
      <c r="S1240">
        <v>1</v>
      </c>
      <c r="T1240">
        <v>8</v>
      </c>
      <c r="U1240">
        <v>3</v>
      </c>
      <c r="V1240">
        <v>2</v>
      </c>
      <c r="W1240">
        <v>6</v>
      </c>
      <c r="AB1240" t="s">
        <v>634</v>
      </c>
    </row>
    <row r="1241" spans="1:28" x14ac:dyDescent="0.25">
      <c r="A1241" t="s">
        <v>295</v>
      </c>
      <c r="B1241" t="s">
        <v>61</v>
      </c>
      <c r="C1241" t="s">
        <v>298</v>
      </c>
      <c r="D1241" t="s">
        <v>13</v>
      </c>
      <c r="E1241">
        <v>33</v>
      </c>
      <c r="F1241">
        <v>1</v>
      </c>
      <c r="G1241">
        <v>0</v>
      </c>
      <c r="H1241">
        <v>0</v>
      </c>
      <c r="I1241" t="s">
        <v>1850</v>
      </c>
      <c r="S1241">
        <v>1</v>
      </c>
      <c r="T1241">
        <v>6</v>
      </c>
      <c r="U1241">
        <v>2</v>
      </c>
      <c r="V1241">
        <v>2</v>
      </c>
      <c r="W1241">
        <v>1</v>
      </c>
      <c r="AB1241" t="s">
        <v>634</v>
      </c>
    </row>
    <row r="1242" spans="1:28" x14ac:dyDescent="0.25">
      <c r="A1242" t="s">
        <v>299</v>
      </c>
      <c r="B1242" t="s">
        <v>11</v>
      </c>
      <c r="C1242" t="s">
        <v>300</v>
      </c>
      <c r="D1242" t="s">
        <v>109</v>
      </c>
      <c r="E1242">
        <v>115</v>
      </c>
      <c r="F1242">
        <v>4</v>
      </c>
      <c r="G1242">
        <v>1</v>
      </c>
      <c r="H1242">
        <v>7</v>
      </c>
      <c r="I1242" t="s">
        <v>1834</v>
      </c>
      <c r="J1242" t="s">
        <v>1788</v>
      </c>
      <c r="K1242" t="s">
        <v>1712</v>
      </c>
      <c r="L1242" t="s">
        <v>1894</v>
      </c>
      <c r="S1242">
        <v>2</v>
      </c>
      <c r="T1242">
        <v>6</v>
      </c>
      <c r="U1242">
        <v>4</v>
      </c>
      <c r="V1242">
        <v>4</v>
      </c>
      <c r="W1242">
        <v>3</v>
      </c>
      <c r="X1242" t="s">
        <v>1712</v>
      </c>
      <c r="AB1242" t="s">
        <v>635</v>
      </c>
    </row>
    <row r="1243" spans="1:28" x14ac:dyDescent="0.25">
      <c r="A1243" t="s">
        <v>299</v>
      </c>
      <c r="B1243" t="s">
        <v>11</v>
      </c>
      <c r="C1243" t="s">
        <v>16</v>
      </c>
      <c r="D1243" t="s">
        <v>17</v>
      </c>
      <c r="E1243">
        <v>43</v>
      </c>
      <c r="F1243">
        <v>3</v>
      </c>
      <c r="G1243">
        <v>0</v>
      </c>
      <c r="H1243">
        <v>0</v>
      </c>
      <c r="I1243" t="s">
        <v>1741</v>
      </c>
      <c r="J1243" t="s">
        <v>1736</v>
      </c>
      <c r="K1243" t="s">
        <v>1713</v>
      </c>
      <c r="S1243">
        <v>2</v>
      </c>
      <c r="T1243">
        <v>2</v>
      </c>
      <c r="U1243">
        <v>3</v>
      </c>
      <c r="V1243">
        <v>2</v>
      </c>
      <c r="W1243">
        <v>2</v>
      </c>
      <c r="AB1243" t="s">
        <v>635</v>
      </c>
    </row>
    <row r="1244" spans="1:28" x14ac:dyDescent="0.25">
      <c r="A1244" t="s">
        <v>299</v>
      </c>
      <c r="B1244" t="s">
        <v>11</v>
      </c>
      <c r="C1244" t="s">
        <v>39</v>
      </c>
      <c r="D1244" t="s">
        <v>40</v>
      </c>
      <c r="E1244">
        <v>37</v>
      </c>
      <c r="F1244">
        <v>1</v>
      </c>
      <c r="G1244">
        <v>1</v>
      </c>
      <c r="H1244">
        <v>3</v>
      </c>
      <c r="I1244" t="s">
        <v>1754</v>
      </c>
      <c r="S1244">
        <v>2</v>
      </c>
      <c r="T1244">
        <v>3</v>
      </c>
      <c r="U1244">
        <v>2</v>
      </c>
      <c r="V1244">
        <v>2</v>
      </c>
      <c r="W1244">
        <v>3</v>
      </c>
      <c r="X1244" t="s">
        <v>1754</v>
      </c>
      <c r="AB1244" t="s">
        <v>635</v>
      </c>
    </row>
    <row r="1245" spans="1:28" x14ac:dyDescent="0.25">
      <c r="A1245" t="s">
        <v>301</v>
      </c>
      <c r="B1245" t="s">
        <v>136</v>
      </c>
      <c r="C1245" t="s">
        <v>158</v>
      </c>
      <c r="D1245" t="s">
        <v>159</v>
      </c>
      <c r="E1245">
        <v>76</v>
      </c>
      <c r="F1245">
        <v>4</v>
      </c>
      <c r="G1245">
        <v>1</v>
      </c>
      <c r="H1245">
        <v>2</v>
      </c>
      <c r="I1245" t="s">
        <v>1735</v>
      </c>
      <c r="J1245" t="s">
        <v>1857</v>
      </c>
      <c r="K1245" t="s">
        <v>1804</v>
      </c>
      <c r="L1245" t="s">
        <v>1845</v>
      </c>
      <c r="S1245">
        <v>1</v>
      </c>
      <c r="T1245">
        <v>8</v>
      </c>
      <c r="U1245">
        <v>3</v>
      </c>
      <c r="V1245">
        <v>3</v>
      </c>
      <c r="W1245">
        <v>6</v>
      </c>
      <c r="X1245" t="s">
        <v>1857</v>
      </c>
      <c r="AB1245" t="s">
        <v>636</v>
      </c>
    </row>
    <row r="1246" spans="1:28" x14ac:dyDescent="0.25">
      <c r="A1246" t="s">
        <v>301</v>
      </c>
      <c r="B1246" t="s">
        <v>136</v>
      </c>
      <c r="C1246" t="s">
        <v>137</v>
      </c>
      <c r="D1246" t="s">
        <v>138</v>
      </c>
      <c r="E1246">
        <v>60</v>
      </c>
      <c r="F1246">
        <v>5</v>
      </c>
      <c r="G1246">
        <v>0</v>
      </c>
      <c r="H1246">
        <v>0</v>
      </c>
      <c r="I1246" t="s">
        <v>1883</v>
      </c>
      <c r="J1246" t="s">
        <v>1839</v>
      </c>
      <c r="K1246" t="s">
        <v>1895</v>
      </c>
      <c r="L1246" t="s">
        <v>1707</v>
      </c>
      <c r="M1246" t="s">
        <v>1810</v>
      </c>
      <c r="S1246">
        <v>1</v>
      </c>
      <c r="T1246">
        <v>5</v>
      </c>
      <c r="U1246">
        <v>3</v>
      </c>
      <c r="V1246">
        <v>2</v>
      </c>
      <c r="W1246">
        <v>4</v>
      </c>
      <c r="AB1246" t="s">
        <v>636</v>
      </c>
    </row>
    <row r="1247" spans="1:28" x14ac:dyDescent="0.25">
      <c r="A1247" t="s">
        <v>301</v>
      </c>
      <c r="B1247" t="s">
        <v>136</v>
      </c>
      <c r="C1247" t="s">
        <v>302</v>
      </c>
      <c r="D1247" t="s">
        <v>143</v>
      </c>
      <c r="E1247">
        <v>33</v>
      </c>
      <c r="F1247">
        <v>2</v>
      </c>
      <c r="G1247">
        <v>1</v>
      </c>
      <c r="H1247">
        <v>1</v>
      </c>
      <c r="I1247" t="s">
        <v>1758</v>
      </c>
      <c r="J1247" t="s">
        <v>1728</v>
      </c>
      <c r="S1247">
        <v>2</v>
      </c>
      <c r="T1247">
        <v>3</v>
      </c>
      <c r="U1247">
        <v>1</v>
      </c>
      <c r="V1247">
        <v>2</v>
      </c>
      <c r="W1247">
        <v>1</v>
      </c>
      <c r="X1247" t="s">
        <v>1728</v>
      </c>
      <c r="AB1247" t="s">
        <v>636</v>
      </c>
    </row>
    <row r="1248" spans="1:28" x14ac:dyDescent="0.25">
      <c r="A1248" t="s">
        <v>301</v>
      </c>
      <c r="B1248" t="s">
        <v>136</v>
      </c>
      <c r="C1248" t="s">
        <v>142</v>
      </c>
      <c r="D1248" t="s">
        <v>143</v>
      </c>
      <c r="E1248">
        <v>26</v>
      </c>
      <c r="F1248">
        <v>0</v>
      </c>
      <c r="G1248">
        <v>0</v>
      </c>
      <c r="H1248">
        <v>0</v>
      </c>
      <c r="S1248">
        <v>2</v>
      </c>
      <c r="T1248">
        <v>3</v>
      </c>
      <c r="U1248">
        <v>1</v>
      </c>
      <c r="V1248">
        <v>2</v>
      </c>
      <c r="W1248">
        <v>3</v>
      </c>
      <c r="AB1248" t="s">
        <v>636</v>
      </c>
    </row>
    <row r="1249" spans="1:28" x14ac:dyDescent="0.25">
      <c r="A1249" t="s">
        <v>303</v>
      </c>
      <c r="B1249" t="s">
        <v>29</v>
      </c>
      <c r="C1249" t="s">
        <v>304</v>
      </c>
      <c r="D1249" t="s">
        <v>33</v>
      </c>
      <c r="E1249">
        <v>51</v>
      </c>
      <c r="F1249">
        <v>3</v>
      </c>
      <c r="G1249">
        <v>0</v>
      </c>
      <c r="H1249">
        <v>0</v>
      </c>
      <c r="I1249" t="s">
        <v>1896</v>
      </c>
      <c r="J1249" t="s">
        <v>1753</v>
      </c>
      <c r="K1249" t="s">
        <v>1804</v>
      </c>
      <c r="S1249">
        <v>2</v>
      </c>
      <c r="T1249">
        <v>6</v>
      </c>
      <c r="U1249">
        <v>0</v>
      </c>
      <c r="V1249">
        <v>2</v>
      </c>
      <c r="W1249">
        <v>4</v>
      </c>
      <c r="AB1249" t="s">
        <v>637</v>
      </c>
    </row>
    <row r="1250" spans="1:28" x14ac:dyDescent="0.25">
      <c r="A1250" t="s">
        <v>303</v>
      </c>
      <c r="B1250" t="s">
        <v>29</v>
      </c>
      <c r="C1250" t="s">
        <v>36</v>
      </c>
      <c r="D1250" t="s">
        <v>37</v>
      </c>
      <c r="E1250">
        <v>46</v>
      </c>
      <c r="F1250">
        <v>2</v>
      </c>
      <c r="G1250">
        <v>1</v>
      </c>
      <c r="H1250">
        <v>1</v>
      </c>
      <c r="I1250" t="s">
        <v>1754</v>
      </c>
      <c r="J1250" t="s">
        <v>1717</v>
      </c>
      <c r="S1250">
        <v>3</v>
      </c>
      <c r="T1250">
        <v>3</v>
      </c>
      <c r="U1250">
        <v>0</v>
      </c>
      <c r="V1250">
        <v>3</v>
      </c>
      <c r="W1250">
        <v>4</v>
      </c>
      <c r="X1250" t="s">
        <v>1717</v>
      </c>
      <c r="AB1250" t="s">
        <v>637</v>
      </c>
    </row>
    <row r="1251" spans="1:28" x14ac:dyDescent="0.25">
      <c r="A1251" t="s">
        <v>303</v>
      </c>
      <c r="B1251" t="s">
        <v>29</v>
      </c>
      <c r="C1251" t="s">
        <v>305</v>
      </c>
      <c r="D1251" t="s">
        <v>306</v>
      </c>
      <c r="E1251">
        <v>35</v>
      </c>
      <c r="F1251">
        <v>0</v>
      </c>
      <c r="G1251">
        <v>0</v>
      </c>
      <c r="H1251">
        <v>0</v>
      </c>
      <c r="S1251">
        <v>2</v>
      </c>
      <c r="T1251">
        <v>4</v>
      </c>
      <c r="U1251">
        <v>0</v>
      </c>
      <c r="V1251">
        <v>3</v>
      </c>
      <c r="W1251">
        <v>2</v>
      </c>
      <c r="AB1251" t="s">
        <v>637</v>
      </c>
    </row>
    <row r="1252" spans="1:28" x14ac:dyDescent="0.25">
      <c r="A1252" t="s">
        <v>303</v>
      </c>
      <c r="B1252" t="s">
        <v>29</v>
      </c>
      <c r="C1252" t="s">
        <v>307</v>
      </c>
      <c r="D1252" t="s">
        <v>33</v>
      </c>
      <c r="E1252">
        <v>66</v>
      </c>
      <c r="F1252">
        <v>3</v>
      </c>
      <c r="G1252">
        <v>0</v>
      </c>
      <c r="H1252">
        <v>0</v>
      </c>
      <c r="I1252" t="s">
        <v>1742</v>
      </c>
      <c r="J1252" t="s">
        <v>1710</v>
      </c>
      <c r="K1252" t="s">
        <v>1765</v>
      </c>
      <c r="S1252">
        <v>2</v>
      </c>
      <c r="T1252">
        <v>6</v>
      </c>
      <c r="U1252">
        <v>0</v>
      </c>
      <c r="V1252">
        <v>2</v>
      </c>
      <c r="W1252">
        <v>4</v>
      </c>
      <c r="AB1252" t="s">
        <v>637</v>
      </c>
    </row>
    <row r="1253" spans="1:28" x14ac:dyDescent="0.25">
      <c r="A1253" t="s">
        <v>2135</v>
      </c>
      <c r="B1253" t="s">
        <v>29</v>
      </c>
      <c r="C1253" t="s">
        <v>373</v>
      </c>
      <c r="D1253" t="s">
        <v>374</v>
      </c>
      <c r="E1253">
        <v>103</v>
      </c>
      <c r="F1253">
        <v>6</v>
      </c>
      <c r="G1253">
        <v>0</v>
      </c>
      <c r="H1253">
        <v>0</v>
      </c>
      <c r="I1253" t="s">
        <v>1905</v>
      </c>
      <c r="J1253" t="s">
        <v>1850</v>
      </c>
      <c r="K1253" t="s">
        <v>1800</v>
      </c>
      <c r="L1253" t="s">
        <v>1759</v>
      </c>
      <c r="M1253" t="s">
        <v>1872</v>
      </c>
      <c r="N1253" t="s">
        <v>1708</v>
      </c>
      <c r="S1253">
        <v>0</v>
      </c>
      <c r="T1253">
        <v>12</v>
      </c>
      <c r="U1253">
        <v>4</v>
      </c>
      <c r="V1253">
        <v>3</v>
      </c>
      <c r="W1253">
        <v>2</v>
      </c>
      <c r="AB1253" t="s">
        <v>2136</v>
      </c>
    </row>
    <row r="1254" spans="1:28" x14ac:dyDescent="0.25">
      <c r="A1254" t="s">
        <v>2135</v>
      </c>
      <c r="B1254" t="s">
        <v>29</v>
      </c>
      <c r="C1254" t="s">
        <v>47</v>
      </c>
      <c r="D1254" t="s">
        <v>48</v>
      </c>
      <c r="E1254">
        <v>43</v>
      </c>
      <c r="F1254">
        <v>3</v>
      </c>
      <c r="G1254">
        <v>1</v>
      </c>
      <c r="H1254">
        <v>0</v>
      </c>
      <c r="I1254" t="s">
        <v>1752</v>
      </c>
      <c r="J1254" t="s">
        <v>1781</v>
      </c>
      <c r="K1254" t="s">
        <v>1745</v>
      </c>
      <c r="S1254">
        <v>2</v>
      </c>
      <c r="T1254">
        <v>4</v>
      </c>
      <c r="U1254">
        <v>3</v>
      </c>
      <c r="V1254">
        <v>2</v>
      </c>
      <c r="W1254">
        <v>2</v>
      </c>
      <c r="X1254" t="s">
        <v>1752</v>
      </c>
      <c r="AB1254" t="s">
        <v>2136</v>
      </c>
    </row>
    <row r="1255" spans="1:28" x14ac:dyDescent="0.25">
      <c r="A1255" t="s">
        <v>2135</v>
      </c>
      <c r="B1255" t="s">
        <v>29</v>
      </c>
      <c r="C1255" t="s">
        <v>456</v>
      </c>
      <c r="D1255" t="s">
        <v>33</v>
      </c>
      <c r="E1255">
        <v>52</v>
      </c>
      <c r="F1255">
        <v>3</v>
      </c>
      <c r="G1255">
        <v>1</v>
      </c>
      <c r="H1255">
        <v>8</v>
      </c>
      <c r="I1255" t="s">
        <v>1800</v>
      </c>
      <c r="J1255" t="s">
        <v>1742</v>
      </c>
      <c r="K1255" t="s">
        <v>1838</v>
      </c>
      <c r="S1255">
        <v>2</v>
      </c>
      <c r="T1255">
        <v>6</v>
      </c>
      <c r="U1255">
        <v>0</v>
      </c>
      <c r="V1255">
        <v>2</v>
      </c>
      <c r="W1255">
        <v>3</v>
      </c>
      <c r="X1255" t="s">
        <v>1800</v>
      </c>
      <c r="AB1255" t="s">
        <v>2136</v>
      </c>
    </row>
    <row r="1256" spans="1:28" x14ac:dyDescent="0.25">
      <c r="A1256" t="s">
        <v>2137</v>
      </c>
      <c r="B1256" t="s">
        <v>20</v>
      </c>
      <c r="C1256" t="s">
        <v>23</v>
      </c>
      <c r="D1256" t="s">
        <v>24</v>
      </c>
      <c r="E1256">
        <v>64</v>
      </c>
      <c r="F1256">
        <v>4</v>
      </c>
      <c r="G1256">
        <v>0</v>
      </c>
      <c r="H1256">
        <v>0</v>
      </c>
      <c r="I1256" t="s">
        <v>1862</v>
      </c>
      <c r="J1256" t="s">
        <v>1743</v>
      </c>
      <c r="K1256" t="s">
        <v>1789</v>
      </c>
      <c r="L1256" t="s">
        <v>1708</v>
      </c>
      <c r="S1256">
        <v>2</v>
      </c>
      <c r="T1256">
        <v>3</v>
      </c>
      <c r="U1256">
        <v>2</v>
      </c>
      <c r="V1256">
        <v>2</v>
      </c>
      <c r="W1256">
        <v>3</v>
      </c>
      <c r="AB1256" t="s">
        <v>2138</v>
      </c>
    </row>
    <row r="1257" spans="1:28" x14ac:dyDescent="0.25">
      <c r="A1257" t="s">
        <v>2137</v>
      </c>
      <c r="B1257" t="s">
        <v>20</v>
      </c>
      <c r="C1257" t="s">
        <v>474</v>
      </c>
      <c r="D1257" t="s">
        <v>26</v>
      </c>
      <c r="E1257">
        <v>56</v>
      </c>
      <c r="F1257">
        <v>2</v>
      </c>
      <c r="G1257">
        <v>1</v>
      </c>
      <c r="H1257">
        <v>2</v>
      </c>
      <c r="I1257" t="s">
        <v>1857</v>
      </c>
      <c r="J1257" t="s">
        <v>1748</v>
      </c>
      <c r="S1257">
        <v>1</v>
      </c>
      <c r="T1257">
        <v>6</v>
      </c>
      <c r="U1257">
        <v>2</v>
      </c>
      <c r="V1257">
        <v>3</v>
      </c>
      <c r="W1257">
        <v>3</v>
      </c>
      <c r="X1257" t="s">
        <v>1857</v>
      </c>
      <c r="AB1257" t="s">
        <v>2138</v>
      </c>
    </row>
    <row r="1258" spans="1:28" x14ac:dyDescent="0.25">
      <c r="A1258" t="s">
        <v>2137</v>
      </c>
      <c r="B1258" t="s">
        <v>20</v>
      </c>
      <c r="C1258" t="s">
        <v>475</v>
      </c>
      <c r="D1258" t="s">
        <v>24</v>
      </c>
      <c r="E1258">
        <v>41</v>
      </c>
      <c r="F1258">
        <v>0</v>
      </c>
      <c r="G1258">
        <v>0</v>
      </c>
      <c r="H1258">
        <v>0</v>
      </c>
      <c r="S1258">
        <v>2</v>
      </c>
      <c r="T1258">
        <v>3</v>
      </c>
      <c r="U1258">
        <v>2</v>
      </c>
      <c r="V1258">
        <v>2</v>
      </c>
      <c r="W1258">
        <v>4</v>
      </c>
      <c r="AB1258" t="s">
        <v>2138</v>
      </c>
    </row>
    <row r="1259" spans="1:28" x14ac:dyDescent="0.25">
      <c r="A1259" t="s">
        <v>2137</v>
      </c>
      <c r="B1259" t="s">
        <v>20</v>
      </c>
      <c r="C1259" t="s">
        <v>316</v>
      </c>
      <c r="D1259" t="s">
        <v>22</v>
      </c>
      <c r="E1259">
        <v>34</v>
      </c>
      <c r="F1259">
        <v>0</v>
      </c>
      <c r="G1259">
        <v>0</v>
      </c>
      <c r="H1259">
        <v>0</v>
      </c>
      <c r="S1259">
        <v>2</v>
      </c>
      <c r="T1259">
        <v>5</v>
      </c>
      <c r="U1259">
        <v>0</v>
      </c>
      <c r="V1259">
        <v>2</v>
      </c>
      <c r="W1259">
        <v>5</v>
      </c>
      <c r="AB1259" t="s">
        <v>2138</v>
      </c>
    </row>
    <row r="1260" spans="1:28" x14ac:dyDescent="0.25">
      <c r="A1260" t="s">
        <v>2139</v>
      </c>
      <c r="B1260" t="s">
        <v>136</v>
      </c>
      <c r="C1260" t="s">
        <v>142</v>
      </c>
      <c r="D1260" t="s">
        <v>143</v>
      </c>
      <c r="E1260">
        <v>37</v>
      </c>
      <c r="F1260">
        <v>2</v>
      </c>
      <c r="G1260">
        <v>0</v>
      </c>
      <c r="H1260">
        <v>0</v>
      </c>
      <c r="I1260" t="s">
        <v>1723</v>
      </c>
      <c r="J1260" t="s">
        <v>1718</v>
      </c>
      <c r="S1260">
        <v>2</v>
      </c>
      <c r="T1260">
        <v>3</v>
      </c>
      <c r="U1260">
        <v>1</v>
      </c>
      <c r="V1260">
        <v>2</v>
      </c>
      <c r="W1260">
        <v>3</v>
      </c>
      <c r="AB1260" t="s">
        <v>2140</v>
      </c>
    </row>
    <row r="1261" spans="1:28" x14ac:dyDescent="0.25">
      <c r="A1261" t="s">
        <v>2139</v>
      </c>
      <c r="B1261" t="s">
        <v>136</v>
      </c>
      <c r="C1261" t="s">
        <v>362</v>
      </c>
      <c r="D1261" t="s">
        <v>143</v>
      </c>
      <c r="E1261">
        <v>47</v>
      </c>
      <c r="F1261">
        <v>3</v>
      </c>
      <c r="G1261">
        <v>0</v>
      </c>
      <c r="H1261">
        <v>0</v>
      </c>
      <c r="I1261" t="s">
        <v>1736</v>
      </c>
      <c r="J1261" t="s">
        <v>1767</v>
      </c>
      <c r="K1261" t="s">
        <v>1865</v>
      </c>
      <c r="S1261">
        <v>2</v>
      </c>
      <c r="T1261">
        <v>3</v>
      </c>
      <c r="U1261">
        <v>2</v>
      </c>
      <c r="V1261">
        <v>2</v>
      </c>
      <c r="W1261">
        <v>2</v>
      </c>
      <c r="AB1261" t="s">
        <v>2140</v>
      </c>
    </row>
    <row r="1262" spans="1:28" x14ac:dyDescent="0.25">
      <c r="A1262" t="s">
        <v>2139</v>
      </c>
      <c r="B1262" t="s">
        <v>136</v>
      </c>
      <c r="C1262" t="s">
        <v>160</v>
      </c>
      <c r="D1262" t="s">
        <v>138</v>
      </c>
      <c r="E1262">
        <v>52</v>
      </c>
      <c r="F1262">
        <v>3</v>
      </c>
      <c r="G1262">
        <v>0</v>
      </c>
      <c r="H1262">
        <v>0</v>
      </c>
      <c r="I1262" t="s">
        <v>1912</v>
      </c>
      <c r="J1262" t="s">
        <v>1856</v>
      </c>
      <c r="K1262" t="s">
        <v>1738</v>
      </c>
      <c r="S1262">
        <v>1</v>
      </c>
      <c r="T1262">
        <v>5</v>
      </c>
      <c r="U1262">
        <v>3</v>
      </c>
      <c r="V1262">
        <v>2</v>
      </c>
      <c r="W1262">
        <v>3</v>
      </c>
      <c r="AB1262" t="s">
        <v>2140</v>
      </c>
    </row>
    <row r="1263" spans="1:28" x14ac:dyDescent="0.25">
      <c r="A1263" t="s">
        <v>2139</v>
      </c>
      <c r="B1263" t="s">
        <v>136</v>
      </c>
      <c r="C1263" t="s">
        <v>164</v>
      </c>
      <c r="D1263" t="s">
        <v>162</v>
      </c>
      <c r="E1263">
        <v>33</v>
      </c>
      <c r="F1263">
        <v>0</v>
      </c>
      <c r="G1263">
        <v>0</v>
      </c>
      <c r="H1263">
        <v>0</v>
      </c>
      <c r="S1263">
        <v>2</v>
      </c>
      <c r="T1263">
        <v>6</v>
      </c>
      <c r="U1263">
        <v>0</v>
      </c>
      <c r="V1263">
        <v>2</v>
      </c>
      <c r="W1263">
        <v>5</v>
      </c>
      <c r="AB1263" t="s">
        <v>2140</v>
      </c>
    </row>
    <row r="1264" spans="1:28" x14ac:dyDescent="0.25">
      <c r="A1264" t="s">
        <v>2139</v>
      </c>
      <c r="B1264" t="s">
        <v>136</v>
      </c>
      <c r="C1264" t="s">
        <v>337</v>
      </c>
      <c r="D1264" t="s">
        <v>162</v>
      </c>
      <c r="E1264">
        <v>29</v>
      </c>
      <c r="F1264">
        <v>0</v>
      </c>
      <c r="G1264">
        <v>0</v>
      </c>
      <c r="H1264">
        <v>0</v>
      </c>
      <c r="S1264">
        <v>2</v>
      </c>
      <c r="T1264">
        <v>6</v>
      </c>
      <c r="U1264">
        <v>0</v>
      </c>
      <c r="V1264">
        <v>2</v>
      </c>
      <c r="W1264">
        <v>1</v>
      </c>
      <c r="AB1264" t="s">
        <v>2140</v>
      </c>
    </row>
    <row r="1265" spans="1:28" x14ac:dyDescent="0.25">
      <c r="A1265" t="s">
        <v>2141</v>
      </c>
      <c r="B1265" t="s">
        <v>11</v>
      </c>
      <c r="C1265" t="s">
        <v>194</v>
      </c>
      <c r="D1265" t="s">
        <v>111</v>
      </c>
      <c r="E1265">
        <v>56</v>
      </c>
      <c r="F1265">
        <v>1</v>
      </c>
      <c r="G1265">
        <v>0</v>
      </c>
      <c r="H1265">
        <v>0</v>
      </c>
      <c r="I1265" t="s">
        <v>1709</v>
      </c>
      <c r="S1265">
        <v>3</v>
      </c>
      <c r="T1265">
        <v>3</v>
      </c>
      <c r="U1265">
        <v>3</v>
      </c>
      <c r="V1265">
        <v>3</v>
      </c>
      <c r="W1265">
        <v>4</v>
      </c>
      <c r="AB1265" t="s">
        <v>2142</v>
      </c>
    </row>
    <row r="1266" spans="1:28" x14ac:dyDescent="0.25">
      <c r="A1266" t="s">
        <v>2141</v>
      </c>
      <c r="B1266" t="s">
        <v>11</v>
      </c>
      <c r="C1266" t="s">
        <v>505</v>
      </c>
      <c r="D1266" t="s">
        <v>180</v>
      </c>
      <c r="E1266">
        <v>49</v>
      </c>
      <c r="F1266">
        <v>2</v>
      </c>
      <c r="G1266">
        <v>0</v>
      </c>
      <c r="H1266">
        <v>0</v>
      </c>
      <c r="I1266" t="s">
        <v>1775</v>
      </c>
      <c r="J1266" t="s">
        <v>1738</v>
      </c>
      <c r="S1266">
        <v>2</v>
      </c>
      <c r="T1266">
        <v>4</v>
      </c>
      <c r="U1266">
        <v>2</v>
      </c>
      <c r="V1266">
        <v>3</v>
      </c>
      <c r="W1266">
        <v>2</v>
      </c>
      <c r="AB1266" t="s">
        <v>2142</v>
      </c>
    </row>
    <row r="1267" spans="1:28" x14ac:dyDescent="0.25">
      <c r="A1267" t="s">
        <v>2141</v>
      </c>
      <c r="B1267" t="s">
        <v>11</v>
      </c>
      <c r="C1267" t="s">
        <v>107</v>
      </c>
      <c r="D1267" t="s">
        <v>94</v>
      </c>
      <c r="E1267">
        <v>68</v>
      </c>
      <c r="F1267">
        <v>2</v>
      </c>
      <c r="G1267">
        <v>0</v>
      </c>
      <c r="H1267">
        <v>0</v>
      </c>
      <c r="I1267" t="s">
        <v>1065</v>
      </c>
      <c r="J1267" t="s">
        <v>1723</v>
      </c>
      <c r="S1267">
        <v>1</v>
      </c>
      <c r="T1267">
        <v>6</v>
      </c>
      <c r="U1267">
        <v>2</v>
      </c>
      <c r="V1267">
        <v>3</v>
      </c>
      <c r="W1267">
        <v>3</v>
      </c>
      <c r="AB1267" t="s">
        <v>2142</v>
      </c>
    </row>
    <row r="1268" spans="1:28" x14ac:dyDescent="0.25">
      <c r="A1268" t="s">
        <v>2141</v>
      </c>
      <c r="B1268" t="s">
        <v>11</v>
      </c>
      <c r="C1268" t="s">
        <v>532</v>
      </c>
      <c r="D1268" t="s">
        <v>17</v>
      </c>
      <c r="E1268">
        <v>22</v>
      </c>
      <c r="F1268">
        <v>0</v>
      </c>
      <c r="G1268">
        <v>0</v>
      </c>
      <c r="H1268">
        <v>0</v>
      </c>
      <c r="S1268">
        <v>2</v>
      </c>
      <c r="T1268">
        <v>2</v>
      </c>
      <c r="U1268">
        <v>2</v>
      </c>
      <c r="V1268">
        <v>2</v>
      </c>
      <c r="W1268">
        <v>1</v>
      </c>
      <c r="AB1268" t="s">
        <v>2142</v>
      </c>
    </row>
    <row r="1269" spans="1:28" x14ac:dyDescent="0.25">
      <c r="A1269" t="s">
        <v>2143</v>
      </c>
      <c r="B1269" t="s">
        <v>29</v>
      </c>
      <c r="C1269" t="s">
        <v>1440</v>
      </c>
      <c r="D1269" t="s">
        <v>374</v>
      </c>
      <c r="E1269">
        <v>89</v>
      </c>
      <c r="F1269">
        <v>2</v>
      </c>
      <c r="G1269">
        <v>0</v>
      </c>
      <c r="H1269">
        <v>0</v>
      </c>
      <c r="I1269" t="s">
        <v>1879</v>
      </c>
      <c r="J1269" t="s">
        <v>1724</v>
      </c>
      <c r="S1269">
        <v>0</v>
      </c>
      <c r="T1269">
        <v>12</v>
      </c>
      <c r="U1269">
        <v>4</v>
      </c>
      <c r="V1269">
        <v>3</v>
      </c>
      <c r="W1269">
        <v>5</v>
      </c>
      <c r="AB1269" t="s">
        <v>2144</v>
      </c>
    </row>
    <row r="1270" spans="1:28" x14ac:dyDescent="0.25">
      <c r="A1270" t="s">
        <v>2143</v>
      </c>
      <c r="B1270" t="s">
        <v>29</v>
      </c>
      <c r="C1270" t="s">
        <v>1138</v>
      </c>
      <c r="D1270" t="s">
        <v>255</v>
      </c>
      <c r="E1270">
        <v>81</v>
      </c>
      <c r="F1270">
        <v>0</v>
      </c>
      <c r="G1270">
        <v>0</v>
      </c>
      <c r="H1270">
        <v>0</v>
      </c>
      <c r="S1270">
        <v>3</v>
      </c>
      <c r="T1270">
        <v>3</v>
      </c>
      <c r="U1270">
        <v>4</v>
      </c>
      <c r="V1270">
        <v>3</v>
      </c>
      <c r="W1270">
        <v>5</v>
      </c>
      <c r="AB1270" t="s">
        <v>2144</v>
      </c>
    </row>
    <row r="1271" spans="1:28" x14ac:dyDescent="0.25">
      <c r="A1271" t="s">
        <v>2143</v>
      </c>
      <c r="B1271" t="s">
        <v>29</v>
      </c>
      <c r="C1271" t="s">
        <v>456</v>
      </c>
      <c r="D1271" t="s">
        <v>33</v>
      </c>
      <c r="E1271">
        <v>30</v>
      </c>
      <c r="F1271">
        <v>0</v>
      </c>
      <c r="G1271">
        <v>0</v>
      </c>
      <c r="H1271">
        <v>0</v>
      </c>
      <c r="S1271">
        <v>2</v>
      </c>
      <c r="T1271">
        <v>6</v>
      </c>
      <c r="U1271">
        <v>0</v>
      </c>
      <c r="V1271">
        <v>2</v>
      </c>
      <c r="W1271">
        <v>3</v>
      </c>
      <c r="AB1271" t="s">
        <v>2144</v>
      </c>
    </row>
    <row r="1272" spans="1:28" x14ac:dyDescent="0.25">
      <c r="A1272" t="s">
        <v>2145</v>
      </c>
      <c r="B1272" t="s">
        <v>136</v>
      </c>
      <c r="C1272" t="s">
        <v>568</v>
      </c>
      <c r="D1272" t="s">
        <v>138</v>
      </c>
      <c r="E1272">
        <v>38</v>
      </c>
      <c r="F1272">
        <v>2</v>
      </c>
      <c r="G1272">
        <v>0</v>
      </c>
      <c r="H1272">
        <v>0</v>
      </c>
      <c r="I1272" t="s">
        <v>1722</v>
      </c>
      <c r="J1272" t="s">
        <v>1748</v>
      </c>
      <c r="S1272">
        <v>1</v>
      </c>
      <c r="T1272">
        <v>5</v>
      </c>
      <c r="U1272">
        <v>2</v>
      </c>
      <c r="V1272">
        <v>2</v>
      </c>
      <c r="W1272">
        <v>1</v>
      </c>
      <c r="AB1272" t="s">
        <v>2146</v>
      </c>
    </row>
    <row r="1273" spans="1:28" x14ac:dyDescent="0.25">
      <c r="A1273" t="s">
        <v>2145</v>
      </c>
      <c r="B1273" t="s">
        <v>136</v>
      </c>
      <c r="C1273" t="s">
        <v>471</v>
      </c>
      <c r="D1273" t="s">
        <v>319</v>
      </c>
      <c r="E1273">
        <v>40</v>
      </c>
      <c r="F1273">
        <v>1</v>
      </c>
      <c r="G1273">
        <v>0</v>
      </c>
      <c r="H1273">
        <v>0</v>
      </c>
      <c r="I1273" t="s">
        <v>1835</v>
      </c>
      <c r="S1273">
        <v>3</v>
      </c>
      <c r="T1273">
        <v>2</v>
      </c>
      <c r="U1273">
        <v>2</v>
      </c>
      <c r="V1273">
        <v>2</v>
      </c>
      <c r="W1273">
        <v>3</v>
      </c>
      <c r="AB1273" t="s">
        <v>2146</v>
      </c>
    </row>
    <row r="1274" spans="1:28" x14ac:dyDescent="0.25">
      <c r="A1274" t="s">
        <v>2145</v>
      </c>
      <c r="B1274" t="s">
        <v>136</v>
      </c>
      <c r="C1274" t="s">
        <v>2622</v>
      </c>
      <c r="D1274" t="s">
        <v>349</v>
      </c>
      <c r="E1274">
        <v>73</v>
      </c>
      <c r="F1274">
        <v>3</v>
      </c>
      <c r="G1274">
        <v>0</v>
      </c>
      <c r="H1274">
        <v>0</v>
      </c>
      <c r="I1274" t="s">
        <v>1850</v>
      </c>
      <c r="J1274" t="s">
        <v>362</v>
      </c>
      <c r="K1274" t="s">
        <v>1803</v>
      </c>
      <c r="S1274">
        <v>1</v>
      </c>
      <c r="T1274">
        <v>9</v>
      </c>
      <c r="U1274">
        <v>3</v>
      </c>
      <c r="V1274">
        <v>3</v>
      </c>
      <c r="W1274">
        <v>2</v>
      </c>
      <c r="AB1274" t="s">
        <v>2146</v>
      </c>
    </row>
    <row r="1275" spans="1:28" x14ac:dyDescent="0.25">
      <c r="A1275" t="s">
        <v>2145</v>
      </c>
      <c r="B1275" t="s">
        <v>136</v>
      </c>
      <c r="C1275" t="s">
        <v>1103</v>
      </c>
      <c r="D1275" t="s">
        <v>140</v>
      </c>
      <c r="E1275">
        <v>44</v>
      </c>
      <c r="F1275">
        <v>1</v>
      </c>
      <c r="G1275">
        <v>0</v>
      </c>
      <c r="H1275">
        <v>0</v>
      </c>
      <c r="I1275" t="s">
        <v>1791</v>
      </c>
      <c r="S1275">
        <v>2</v>
      </c>
      <c r="T1275">
        <v>4</v>
      </c>
      <c r="U1275">
        <v>3</v>
      </c>
      <c r="V1275">
        <v>3</v>
      </c>
      <c r="W1275">
        <v>3</v>
      </c>
      <c r="AB1275" t="s">
        <v>2146</v>
      </c>
    </row>
    <row r="1276" spans="1:28" x14ac:dyDescent="0.25">
      <c r="A1276" t="s">
        <v>308</v>
      </c>
      <c r="B1276" t="s">
        <v>52</v>
      </c>
      <c r="C1276" t="s">
        <v>152</v>
      </c>
      <c r="D1276" t="s">
        <v>56</v>
      </c>
      <c r="E1276">
        <v>59</v>
      </c>
      <c r="F1276">
        <v>2</v>
      </c>
      <c r="G1276">
        <v>0</v>
      </c>
      <c r="H1276">
        <v>0</v>
      </c>
      <c r="I1276" t="s">
        <v>1759</v>
      </c>
      <c r="J1276" t="s">
        <v>1720</v>
      </c>
      <c r="S1276">
        <v>3</v>
      </c>
      <c r="T1276">
        <v>2</v>
      </c>
      <c r="U1276">
        <v>2</v>
      </c>
      <c r="V1276">
        <v>3</v>
      </c>
      <c r="W1276">
        <v>4</v>
      </c>
      <c r="AB1276" t="s">
        <v>638</v>
      </c>
    </row>
    <row r="1277" spans="1:28" x14ac:dyDescent="0.25">
      <c r="A1277" t="s">
        <v>308</v>
      </c>
      <c r="B1277" t="s">
        <v>52</v>
      </c>
      <c r="C1277" t="s">
        <v>309</v>
      </c>
      <c r="D1277" t="s">
        <v>192</v>
      </c>
      <c r="E1277">
        <v>64</v>
      </c>
      <c r="F1277">
        <v>2</v>
      </c>
      <c r="G1277">
        <v>0</v>
      </c>
      <c r="H1277">
        <v>0</v>
      </c>
      <c r="I1277" t="s">
        <v>1712</v>
      </c>
      <c r="J1277" t="s">
        <v>1720</v>
      </c>
      <c r="S1277">
        <v>3</v>
      </c>
      <c r="T1277">
        <v>4</v>
      </c>
      <c r="U1277">
        <v>2</v>
      </c>
      <c r="V1277">
        <v>3</v>
      </c>
      <c r="W1277">
        <v>3</v>
      </c>
      <c r="AB1277" t="s">
        <v>638</v>
      </c>
    </row>
    <row r="1278" spans="1:28" x14ac:dyDescent="0.25">
      <c r="A1278" t="s">
        <v>308</v>
      </c>
      <c r="B1278" t="s">
        <v>52</v>
      </c>
      <c r="C1278" t="s">
        <v>155</v>
      </c>
      <c r="D1278" t="s">
        <v>1691</v>
      </c>
      <c r="E1278">
        <v>76</v>
      </c>
      <c r="F1278">
        <v>2</v>
      </c>
      <c r="G1278">
        <v>1</v>
      </c>
      <c r="H1278">
        <v>1</v>
      </c>
      <c r="I1278" t="s">
        <v>1445</v>
      </c>
      <c r="J1278" t="s">
        <v>1717</v>
      </c>
      <c r="S1278">
        <v>1</v>
      </c>
      <c r="T1278">
        <v>6</v>
      </c>
      <c r="U1278">
        <v>6</v>
      </c>
      <c r="V1278">
        <v>4</v>
      </c>
      <c r="W1278">
        <v>3</v>
      </c>
      <c r="X1278" t="s">
        <v>1717</v>
      </c>
      <c r="AB1278" t="s">
        <v>638</v>
      </c>
    </row>
    <row r="1279" spans="1:28" x14ac:dyDescent="0.25">
      <c r="A1279" t="s">
        <v>310</v>
      </c>
      <c r="B1279" t="s">
        <v>71</v>
      </c>
      <c r="C1279" t="s">
        <v>116</v>
      </c>
      <c r="D1279" t="s">
        <v>115</v>
      </c>
      <c r="E1279">
        <v>51</v>
      </c>
      <c r="F1279">
        <v>3</v>
      </c>
      <c r="G1279">
        <v>0</v>
      </c>
      <c r="H1279">
        <v>0</v>
      </c>
      <c r="I1279" t="s">
        <v>1770</v>
      </c>
      <c r="J1279" t="s">
        <v>1721</v>
      </c>
      <c r="K1279" t="s">
        <v>1814</v>
      </c>
      <c r="S1279">
        <v>2</v>
      </c>
      <c r="T1279">
        <v>6</v>
      </c>
      <c r="U1279">
        <v>2</v>
      </c>
      <c r="V1279">
        <v>3</v>
      </c>
      <c r="W1279">
        <v>3</v>
      </c>
      <c r="AB1279" t="s">
        <v>639</v>
      </c>
    </row>
    <row r="1280" spans="1:28" x14ac:dyDescent="0.25">
      <c r="A1280" t="s">
        <v>310</v>
      </c>
      <c r="B1280" t="s">
        <v>71</v>
      </c>
      <c r="C1280" t="s">
        <v>311</v>
      </c>
      <c r="D1280" t="s">
        <v>75</v>
      </c>
      <c r="E1280">
        <v>51</v>
      </c>
      <c r="F1280">
        <v>2</v>
      </c>
      <c r="G1280">
        <v>1</v>
      </c>
      <c r="H1280">
        <v>6</v>
      </c>
      <c r="I1280" t="s">
        <v>1805</v>
      </c>
      <c r="J1280" t="s">
        <v>1767</v>
      </c>
      <c r="S1280">
        <v>3</v>
      </c>
      <c r="T1280">
        <v>4</v>
      </c>
      <c r="U1280">
        <v>0</v>
      </c>
      <c r="V1280">
        <v>3</v>
      </c>
      <c r="W1280">
        <v>4</v>
      </c>
      <c r="X1280" t="s">
        <v>1767</v>
      </c>
      <c r="AB1280" t="s">
        <v>639</v>
      </c>
    </row>
    <row r="1281" spans="1:28" x14ac:dyDescent="0.25">
      <c r="A1281" t="s">
        <v>310</v>
      </c>
      <c r="B1281" t="s">
        <v>71</v>
      </c>
      <c r="C1281" t="s">
        <v>116</v>
      </c>
      <c r="D1281" t="s">
        <v>115</v>
      </c>
      <c r="E1281">
        <v>50</v>
      </c>
      <c r="F1281">
        <v>2</v>
      </c>
      <c r="G1281">
        <v>0</v>
      </c>
      <c r="H1281">
        <v>0</v>
      </c>
      <c r="I1281" t="s">
        <v>1813</v>
      </c>
      <c r="J1281" t="s">
        <v>1721</v>
      </c>
      <c r="S1281">
        <v>2</v>
      </c>
      <c r="T1281">
        <v>3</v>
      </c>
      <c r="U1281">
        <v>2</v>
      </c>
      <c r="V1281">
        <v>3</v>
      </c>
      <c r="W1281">
        <v>3</v>
      </c>
      <c r="AB1281" t="s">
        <v>639</v>
      </c>
    </row>
    <row r="1282" spans="1:28" x14ac:dyDescent="0.25">
      <c r="A1282" t="s">
        <v>310</v>
      </c>
      <c r="B1282" t="s">
        <v>71</v>
      </c>
      <c r="C1282" t="s">
        <v>76</v>
      </c>
      <c r="D1282" t="s">
        <v>77</v>
      </c>
      <c r="E1282">
        <v>48</v>
      </c>
      <c r="F1282">
        <v>3</v>
      </c>
      <c r="G1282">
        <v>2</v>
      </c>
      <c r="H1282">
        <v>6</v>
      </c>
      <c r="I1282" t="s">
        <v>1812</v>
      </c>
      <c r="J1282" t="s">
        <v>1717</v>
      </c>
      <c r="K1282" t="s">
        <v>1786</v>
      </c>
      <c r="S1282">
        <v>2</v>
      </c>
      <c r="T1282">
        <v>5</v>
      </c>
      <c r="U1282">
        <v>0</v>
      </c>
      <c r="V1282">
        <v>2</v>
      </c>
      <c r="W1282">
        <v>3</v>
      </c>
      <c r="X1282" t="s">
        <v>1717</v>
      </c>
      <c r="Y1282" t="s">
        <v>1786</v>
      </c>
      <c r="AB1282" t="s">
        <v>639</v>
      </c>
    </row>
    <row r="1283" spans="1:28" x14ac:dyDescent="0.25">
      <c r="A1283" t="s">
        <v>312</v>
      </c>
      <c r="B1283" t="s">
        <v>52</v>
      </c>
      <c r="C1283" t="s">
        <v>313</v>
      </c>
      <c r="D1283" t="s">
        <v>59</v>
      </c>
      <c r="E1283">
        <v>64</v>
      </c>
      <c r="F1283">
        <v>6</v>
      </c>
      <c r="G1283">
        <v>1</v>
      </c>
      <c r="H1283">
        <v>6</v>
      </c>
      <c r="I1283" t="s">
        <v>1779</v>
      </c>
      <c r="J1283" t="s">
        <v>1753</v>
      </c>
      <c r="K1283" t="s">
        <v>1717</v>
      </c>
      <c r="L1283" t="s">
        <v>1786</v>
      </c>
      <c r="M1283" t="s">
        <v>1719</v>
      </c>
      <c r="N1283" t="s">
        <v>1810</v>
      </c>
      <c r="S1283">
        <v>2</v>
      </c>
      <c r="T1283">
        <v>3</v>
      </c>
      <c r="U1283">
        <v>3</v>
      </c>
      <c r="V1283">
        <v>2</v>
      </c>
      <c r="W1283">
        <v>4</v>
      </c>
      <c r="X1283" t="s">
        <v>1786</v>
      </c>
      <c r="AB1283" t="s">
        <v>640</v>
      </c>
    </row>
    <row r="1284" spans="1:28" x14ac:dyDescent="0.25">
      <c r="A1284" t="s">
        <v>312</v>
      </c>
      <c r="B1284" t="s">
        <v>52</v>
      </c>
      <c r="C1284" t="s">
        <v>309</v>
      </c>
      <c r="D1284" t="s">
        <v>192</v>
      </c>
      <c r="E1284">
        <v>68</v>
      </c>
      <c r="F1284">
        <v>2</v>
      </c>
      <c r="G1284">
        <v>0</v>
      </c>
      <c r="H1284">
        <v>0</v>
      </c>
      <c r="I1284" t="s">
        <v>1707</v>
      </c>
      <c r="J1284" t="s">
        <v>1708</v>
      </c>
      <c r="S1284">
        <v>3</v>
      </c>
      <c r="T1284">
        <v>4</v>
      </c>
      <c r="U1284">
        <v>2</v>
      </c>
      <c r="V1284">
        <v>3</v>
      </c>
      <c r="W1284">
        <v>3</v>
      </c>
      <c r="AB1284" t="s">
        <v>640</v>
      </c>
    </row>
    <row r="1285" spans="1:28" x14ac:dyDescent="0.25">
      <c r="A1285" t="s">
        <v>312</v>
      </c>
      <c r="B1285" t="s">
        <v>52</v>
      </c>
      <c r="C1285" t="s">
        <v>233</v>
      </c>
      <c r="D1285" t="s">
        <v>1691</v>
      </c>
      <c r="E1285">
        <v>68</v>
      </c>
      <c r="F1285">
        <v>1</v>
      </c>
      <c r="G1285">
        <v>0</v>
      </c>
      <c r="H1285">
        <v>0</v>
      </c>
      <c r="I1285" t="s">
        <v>1773</v>
      </c>
      <c r="S1285">
        <v>1</v>
      </c>
      <c r="T1285">
        <v>6</v>
      </c>
      <c r="U1285">
        <v>6</v>
      </c>
      <c r="V1285">
        <v>4</v>
      </c>
      <c r="W1285">
        <v>1</v>
      </c>
      <c r="AB1285" t="s">
        <v>640</v>
      </c>
    </row>
    <row r="1286" spans="1:28" x14ac:dyDescent="0.25">
      <c r="A1286" t="s">
        <v>314</v>
      </c>
      <c r="B1286" t="s">
        <v>20</v>
      </c>
      <c r="C1286" t="s">
        <v>286</v>
      </c>
      <c r="D1286" t="s">
        <v>26</v>
      </c>
      <c r="E1286">
        <v>71</v>
      </c>
      <c r="F1286">
        <v>4</v>
      </c>
      <c r="G1286">
        <v>0</v>
      </c>
      <c r="H1286">
        <v>0</v>
      </c>
      <c r="I1286" t="s">
        <v>1723</v>
      </c>
      <c r="J1286" t="s">
        <v>1897</v>
      </c>
      <c r="K1286" t="s">
        <v>1803</v>
      </c>
      <c r="L1286" t="s">
        <v>1738</v>
      </c>
      <c r="S1286">
        <v>1</v>
      </c>
      <c r="T1286">
        <v>6</v>
      </c>
      <c r="U1286">
        <v>3</v>
      </c>
      <c r="V1286">
        <v>3</v>
      </c>
      <c r="W1286">
        <v>2</v>
      </c>
      <c r="AB1286" t="s">
        <v>641</v>
      </c>
    </row>
    <row r="1287" spans="1:28" x14ac:dyDescent="0.25">
      <c r="A1287" t="s">
        <v>314</v>
      </c>
      <c r="B1287" t="s">
        <v>20</v>
      </c>
      <c r="C1287" t="s">
        <v>315</v>
      </c>
      <c r="D1287" t="s">
        <v>222</v>
      </c>
      <c r="E1287">
        <v>66</v>
      </c>
      <c r="F1287">
        <v>3</v>
      </c>
      <c r="G1287">
        <v>0</v>
      </c>
      <c r="H1287">
        <v>0</v>
      </c>
      <c r="I1287" t="s">
        <v>1785</v>
      </c>
      <c r="J1287" t="s">
        <v>1871</v>
      </c>
      <c r="K1287" t="s">
        <v>1870</v>
      </c>
      <c r="S1287">
        <v>3</v>
      </c>
      <c r="T1287">
        <v>3</v>
      </c>
      <c r="U1287">
        <v>1</v>
      </c>
      <c r="V1287">
        <v>2</v>
      </c>
      <c r="W1287">
        <v>4</v>
      </c>
      <c r="AB1287" t="s">
        <v>641</v>
      </c>
    </row>
    <row r="1288" spans="1:28" x14ac:dyDescent="0.25">
      <c r="A1288" t="s">
        <v>314</v>
      </c>
      <c r="B1288" t="s">
        <v>20</v>
      </c>
      <c r="C1288" t="s">
        <v>316</v>
      </c>
      <c r="D1288" t="s">
        <v>22</v>
      </c>
      <c r="E1288">
        <v>34</v>
      </c>
      <c r="F1288">
        <v>0</v>
      </c>
      <c r="G1288">
        <v>0</v>
      </c>
      <c r="H1288">
        <v>0</v>
      </c>
      <c r="S1288">
        <v>2</v>
      </c>
      <c r="T1288">
        <v>5</v>
      </c>
      <c r="U1288">
        <v>0</v>
      </c>
      <c r="V1288">
        <v>2</v>
      </c>
      <c r="W1288">
        <v>5</v>
      </c>
      <c r="AB1288" t="s">
        <v>641</v>
      </c>
    </row>
    <row r="1289" spans="1:28" x14ac:dyDescent="0.25">
      <c r="A1289" t="s">
        <v>314</v>
      </c>
      <c r="B1289" t="s">
        <v>20</v>
      </c>
      <c r="C1289" t="s">
        <v>259</v>
      </c>
      <c r="D1289" t="s">
        <v>22</v>
      </c>
      <c r="E1289">
        <v>27</v>
      </c>
      <c r="F1289">
        <v>0</v>
      </c>
      <c r="G1289">
        <v>0</v>
      </c>
      <c r="H1289">
        <v>0</v>
      </c>
      <c r="S1289">
        <v>2</v>
      </c>
      <c r="T1289">
        <v>5</v>
      </c>
      <c r="U1289">
        <v>0</v>
      </c>
      <c r="V1289">
        <v>2</v>
      </c>
      <c r="W1289">
        <v>3</v>
      </c>
      <c r="AB1289" t="s">
        <v>641</v>
      </c>
    </row>
    <row r="1290" spans="1:28" x14ac:dyDescent="0.25">
      <c r="A1290" t="s">
        <v>1541</v>
      </c>
      <c r="B1290" t="s">
        <v>52</v>
      </c>
      <c r="C1290" t="s">
        <v>55</v>
      </c>
      <c r="D1290" t="s">
        <v>56</v>
      </c>
      <c r="E1290">
        <v>65</v>
      </c>
      <c r="F1290">
        <v>3</v>
      </c>
      <c r="G1290">
        <v>1</v>
      </c>
      <c r="H1290">
        <v>1</v>
      </c>
      <c r="I1290" t="s">
        <v>1728</v>
      </c>
      <c r="J1290" t="s">
        <v>1776</v>
      </c>
      <c r="K1290" t="s">
        <v>1757</v>
      </c>
      <c r="S1290">
        <v>3</v>
      </c>
      <c r="T1290">
        <v>2</v>
      </c>
      <c r="U1290">
        <v>2</v>
      </c>
      <c r="V1290">
        <v>3</v>
      </c>
      <c r="W1290">
        <v>5</v>
      </c>
      <c r="X1290" t="s">
        <v>1728</v>
      </c>
      <c r="AB1290" t="s">
        <v>1542</v>
      </c>
    </row>
    <row r="1291" spans="1:28" x14ac:dyDescent="0.25">
      <c r="A1291" t="s">
        <v>1541</v>
      </c>
      <c r="B1291" t="s">
        <v>52</v>
      </c>
      <c r="C1291" t="s">
        <v>152</v>
      </c>
      <c r="D1291" t="s">
        <v>56</v>
      </c>
      <c r="E1291">
        <v>61</v>
      </c>
      <c r="F1291">
        <v>2</v>
      </c>
      <c r="G1291">
        <v>0</v>
      </c>
      <c r="H1291">
        <v>0</v>
      </c>
      <c r="I1291" t="s">
        <v>1776</v>
      </c>
      <c r="J1291" t="s">
        <v>1835</v>
      </c>
      <c r="S1291">
        <v>3</v>
      </c>
      <c r="T1291">
        <v>2</v>
      </c>
      <c r="U1291">
        <v>2</v>
      </c>
      <c r="V1291">
        <v>3</v>
      </c>
      <c r="W1291">
        <v>4</v>
      </c>
      <c r="AB1291" t="s">
        <v>1542</v>
      </c>
    </row>
    <row r="1292" spans="1:28" x14ac:dyDescent="0.25">
      <c r="A1292" t="s">
        <v>1541</v>
      </c>
      <c r="B1292" t="s">
        <v>52</v>
      </c>
      <c r="C1292" t="s">
        <v>57</v>
      </c>
      <c r="D1292" t="s">
        <v>56</v>
      </c>
      <c r="E1292">
        <v>71</v>
      </c>
      <c r="F1292">
        <v>2</v>
      </c>
      <c r="G1292">
        <v>0</v>
      </c>
      <c r="H1292">
        <v>0</v>
      </c>
      <c r="I1292" t="s">
        <v>1741</v>
      </c>
      <c r="J1292" t="s">
        <v>1736</v>
      </c>
      <c r="S1292">
        <v>3</v>
      </c>
      <c r="T1292">
        <v>2</v>
      </c>
      <c r="U1292">
        <v>3</v>
      </c>
      <c r="V1292">
        <v>3</v>
      </c>
      <c r="W1292">
        <v>6</v>
      </c>
      <c r="AB1292" t="s">
        <v>1542</v>
      </c>
    </row>
    <row r="1293" spans="1:28" x14ac:dyDescent="0.25">
      <c r="A1293" t="s">
        <v>1543</v>
      </c>
      <c r="B1293" t="s">
        <v>29</v>
      </c>
      <c r="C1293" t="s">
        <v>457</v>
      </c>
      <c r="D1293" t="s">
        <v>374</v>
      </c>
      <c r="E1293">
        <v>74</v>
      </c>
      <c r="F1293">
        <v>0</v>
      </c>
      <c r="G1293">
        <v>0</v>
      </c>
      <c r="H1293">
        <v>0</v>
      </c>
      <c r="S1293">
        <v>0</v>
      </c>
      <c r="T1293">
        <v>12</v>
      </c>
      <c r="U1293">
        <v>4</v>
      </c>
      <c r="V1293">
        <v>3</v>
      </c>
      <c r="W1293">
        <v>3</v>
      </c>
      <c r="AB1293" t="s">
        <v>1544</v>
      </c>
    </row>
    <row r="1294" spans="1:28" x14ac:dyDescent="0.25">
      <c r="A1294" t="s">
        <v>1543</v>
      </c>
      <c r="B1294" t="s">
        <v>29</v>
      </c>
      <c r="C1294" t="s">
        <v>293</v>
      </c>
      <c r="D1294" t="s">
        <v>252</v>
      </c>
      <c r="E1294">
        <v>50</v>
      </c>
      <c r="F1294">
        <v>2</v>
      </c>
      <c r="G1294">
        <v>0</v>
      </c>
      <c r="H1294">
        <v>0</v>
      </c>
      <c r="I1294" t="s">
        <v>1753</v>
      </c>
      <c r="J1294" t="s">
        <v>1717</v>
      </c>
      <c r="S1294">
        <v>1</v>
      </c>
      <c r="T1294">
        <v>6</v>
      </c>
      <c r="U1294">
        <v>3</v>
      </c>
      <c r="V1294">
        <v>2</v>
      </c>
      <c r="W1294">
        <v>4</v>
      </c>
      <c r="AB1294" t="s">
        <v>1544</v>
      </c>
    </row>
    <row r="1295" spans="1:28" x14ac:dyDescent="0.25">
      <c r="A1295" t="s">
        <v>1543</v>
      </c>
      <c r="B1295" t="s">
        <v>29</v>
      </c>
      <c r="C1295" t="s">
        <v>373</v>
      </c>
      <c r="D1295" t="s">
        <v>374</v>
      </c>
      <c r="E1295">
        <v>71</v>
      </c>
      <c r="F1295">
        <v>1</v>
      </c>
      <c r="G1295">
        <v>0</v>
      </c>
      <c r="H1295">
        <v>0</v>
      </c>
      <c r="I1295" t="s">
        <v>1872</v>
      </c>
      <c r="S1295">
        <v>0</v>
      </c>
      <c r="T1295">
        <v>12</v>
      </c>
      <c r="U1295">
        <v>4</v>
      </c>
      <c r="V1295">
        <v>3</v>
      </c>
      <c r="W1295">
        <v>2</v>
      </c>
      <c r="AB1295" t="s">
        <v>1544</v>
      </c>
    </row>
    <row r="1296" spans="1:28" x14ac:dyDescent="0.25">
      <c r="A1296" t="s">
        <v>2147</v>
      </c>
      <c r="B1296" t="s">
        <v>52</v>
      </c>
      <c r="C1296" t="s">
        <v>155</v>
      </c>
      <c r="D1296" t="s">
        <v>1691</v>
      </c>
      <c r="E1296">
        <v>77</v>
      </c>
      <c r="F1296">
        <v>3</v>
      </c>
      <c r="G1296">
        <v>0</v>
      </c>
      <c r="H1296">
        <v>0</v>
      </c>
      <c r="I1296" t="s">
        <v>1735</v>
      </c>
      <c r="J1296" t="s">
        <v>313</v>
      </c>
      <c r="K1296" t="s">
        <v>1835</v>
      </c>
      <c r="S1296">
        <v>1</v>
      </c>
      <c r="T1296">
        <v>6</v>
      </c>
      <c r="U1296">
        <v>6</v>
      </c>
      <c r="V1296">
        <v>4</v>
      </c>
      <c r="W1296">
        <v>3</v>
      </c>
      <c r="AB1296" t="s">
        <v>2148</v>
      </c>
    </row>
    <row r="1297" spans="1:28" x14ac:dyDescent="0.25">
      <c r="A1297" t="s">
        <v>2147</v>
      </c>
      <c r="B1297" t="s">
        <v>52</v>
      </c>
      <c r="C1297" t="s">
        <v>152</v>
      </c>
      <c r="D1297" t="s">
        <v>56</v>
      </c>
      <c r="E1297">
        <v>62</v>
      </c>
      <c r="F1297">
        <v>2</v>
      </c>
      <c r="G1297">
        <v>0</v>
      </c>
      <c r="H1297">
        <v>0</v>
      </c>
      <c r="I1297" t="s">
        <v>1759</v>
      </c>
      <c r="J1297" t="s">
        <v>1810</v>
      </c>
      <c r="S1297">
        <v>3</v>
      </c>
      <c r="T1297">
        <v>2</v>
      </c>
      <c r="U1297">
        <v>2</v>
      </c>
      <c r="V1297">
        <v>3</v>
      </c>
      <c r="W1297">
        <v>4</v>
      </c>
      <c r="AB1297" t="s">
        <v>2148</v>
      </c>
    </row>
    <row r="1298" spans="1:28" x14ac:dyDescent="0.25">
      <c r="A1298" t="s">
        <v>2147</v>
      </c>
      <c r="B1298" t="s">
        <v>52</v>
      </c>
      <c r="C1298" t="s">
        <v>309</v>
      </c>
      <c r="D1298" t="s">
        <v>192</v>
      </c>
      <c r="E1298">
        <v>56</v>
      </c>
      <c r="F1298">
        <v>0</v>
      </c>
      <c r="G1298">
        <v>0</v>
      </c>
      <c r="H1298">
        <v>0</v>
      </c>
      <c r="S1298">
        <v>3</v>
      </c>
      <c r="T1298">
        <v>4</v>
      </c>
      <c r="U1298">
        <v>2</v>
      </c>
      <c r="V1298">
        <v>3</v>
      </c>
      <c r="W1298">
        <v>3</v>
      </c>
      <c r="AB1298" t="s">
        <v>2148</v>
      </c>
    </row>
    <row r="1299" spans="1:28" x14ac:dyDescent="0.25">
      <c r="A1299" t="s">
        <v>2149</v>
      </c>
      <c r="B1299" t="s">
        <v>136</v>
      </c>
      <c r="C1299" t="s">
        <v>538</v>
      </c>
      <c r="D1299" t="s">
        <v>349</v>
      </c>
      <c r="E1299">
        <v>84</v>
      </c>
      <c r="F1299">
        <v>3</v>
      </c>
      <c r="G1299">
        <v>1</v>
      </c>
      <c r="H1299">
        <v>6</v>
      </c>
      <c r="I1299" t="s">
        <v>1756</v>
      </c>
      <c r="J1299" t="s">
        <v>2620</v>
      </c>
      <c r="K1299" t="s">
        <v>1786</v>
      </c>
      <c r="S1299">
        <v>1</v>
      </c>
      <c r="T1299">
        <v>9</v>
      </c>
      <c r="U1299">
        <v>3</v>
      </c>
      <c r="V1299">
        <v>3</v>
      </c>
      <c r="W1299">
        <v>3</v>
      </c>
      <c r="X1299" t="s">
        <v>1786</v>
      </c>
      <c r="AB1299" t="s">
        <v>2150</v>
      </c>
    </row>
    <row r="1300" spans="1:28" x14ac:dyDescent="0.25">
      <c r="A1300" t="s">
        <v>2149</v>
      </c>
      <c r="B1300" t="s">
        <v>136</v>
      </c>
      <c r="C1300" t="s">
        <v>568</v>
      </c>
      <c r="D1300" t="s">
        <v>138</v>
      </c>
      <c r="E1300">
        <v>46</v>
      </c>
      <c r="F1300">
        <v>3</v>
      </c>
      <c r="G1300">
        <v>0</v>
      </c>
      <c r="H1300">
        <v>0</v>
      </c>
      <c r="I1300" t="s">
        <v>1883</v>
      </c>
      <c r="J1300" t="s">
        <v>1801</v>
      </c>
      <c r="K1300" t="s">
        <v>1710</v>
      </c>
      <c r="S1300">
        <v>1</v>
      </c>
      <c r="T1300">
        <v>5</v>
      </c>
      <c r="U1300">
        <v>3</v>
      </c>
      <c r="V1300">
        <v>2</v>
      </c>
      <c r="W1300">
        <v>1</v>
      </c>
      <c r="AB1300" t="s">
        <v>2150</v>
      </c>
    </row>
    <row r="1301" spans="1:28" x14ac:dyDescent="0.25">
      <c r="A1301" t="s">
        <v>2149</v>
      </c>
      <c r="B1301" t="s">
        <v>136</v>
      </c>
      <c r="C1301" t="s">
        <v>1103</v>
      </c>
      <c r="D1301" t="s">
        <v>140</v>
      </c>
      <c r="E1301">
        <v>44</v>
      </c>
      <c r="F1301">
        <v>1</v>
      </c>
      <c r="G1301">
        <v>0</v>
      </c>
      <c r="H1301">
        <v>0</v>
      </c>
      <c r="I1301" t="s">
        <v>1791</v>
      </c>
      <c r="S1301">
        <v>2</v>
      </c>
      <c r="T1301">
        <v>4</v>
      </c>
      <c r="U1301">
        <v>3</v>
      </c>
      <c r="V1301">
        <v>3</v>
      </c>
      <c r="W1301">
        <v>3</v>
      </c>
      <c r="AB1301" t="s">
        <v>2150</v>
      </c>
    </row>
    <row r="1302" spans="1:28" x14ac:dyDescent="0.25">
      <c r="A1302" t="s">
        <v>2149</v>
      </c>
      <c r="B1302" t="s">
        <v>136</v>
      </c>
      <c r="C1302" t="s">
        <v>466</v>
      </c>
      <c r="D1302" t="s">
        <v>143</v>
      </c>
      <c r="E1302">
        <v>26</v>
      </c>
      <c r="F1302">
        <v>0</v>
      </c>
      <c r="G1302">
        <v>0</v>
      </c>
      <c r="H1302">
        <v>0</v>
      </c>
      <c r="S1302">
        <v>2</v>
      </c>
      <c r="T1302">
        <v>3</v>
      </c>
      <c r="U1302">
        <v>1</v>
      </c>
      <c r="V1302">
        <v>2</v>
      </c>
      <c r="W1302">
        <v>3</v>
      </c>
      <c r="AB1302" t="s">
        <v>2150</v>
      </c>
    </row>
    <row r="1303" spans="1:28" x14ac:dyDescent="0.25">
      <c r="A1303" t="s">
        <v>1289</v>
      </c>
      <c r="B1303" t="s">
        <v>11</v>
      </c>
      <c r="C1303" t="s">
        <v>179</v>
      </c>
      <c r="D1303" t="s">
        <v>180</v>
      </c>
      <c r="E1303">
        <v>43</v>
      </c>
      <c r="F1303">
        <v>2</v>
      </c>
      <c r="G1303">
        <v>1</v>
      </c>
      <c r="H1303">
        <v>3</v>
      </c>
      <c r="I1303" t="s">
        <v>1775</v>
      </c>
      <c r="J1303" t="s">
        <v>1754</v>
      </c>
      <c r="S1303">
        <v>2</v>
      </c>
      <c r="T1303">
        <v>4</v>
      </c>
      <c r="U1303">
        <v>2</v>
      </c>
      <c r="V1303">
        <v>3</v>
      </c>
      <c r="W1303">
        <v>2</v>
      </c>
      <c r="X1303" t="s">
        <v>1754</v>
      </c>
      <c r="AB1303" t="s">
        <v>1290</v>
      </c>
    </row>
    <row r="1304" spans="1:28" x14ac:dyDescent="0.25">
      <c r="A1304" t="s">
        <v>1289</v>
      </c>
      <c r="B1304" t="s">
        <v>11</v>
      </c>
      <c r="C1304" t="s">
        <v>555</v>
      </c>
      <c r="D1304" t="s">
        <v>180</v>
      </c>
      <c r="E1304">
        <v>55</v>
      </c>
      <c r="F1304">
        <v>5</v>
      </c>
      <c r="G1304">
        <v>0</v>
      </c>
      <c r="H1304">
        <v>0</v>
      </c>
      <c r="I1304" t="s">
        <v>1694</v>
      </c>
      <c r="J1304" t="s">
        <v>1775</v>
      </c>
      <c r="K1304" t="s">
        <v>1818</v>
      </c>
      <c r="L1304" t="s">
        <v>1803</v>
      </c>
      <c r="M1304" t="s">
        <v>1738</v>
      </c>
      <c r="S1304">
        <v>2</v>
      </c>
      <c r="T1304">
        <v>4</v>
      </c>
      <c r="U1304">
        <v>2</v>
      </c>
      <c r="V1304">
        <v>3</v>
      </c>
      <c r="W1304">
        <v>1</v>
      </c>
      <c r="AB1304" t="s">
        <v>1290</v>
      </c>
    </row>
    <row r="1305" spans="1:28" x14ac:dyDescent="0.25">
      <c r="A1305" t="s">
        <v>1289</v>
      </c>
      <c r="B1305" t="s">
        <v>11</v>
      </c>
      <c r="C1305" t="s">
        <v>289</v>
      </c>
      <c r="D1305" t="s">
        <v>182</v>
      </c>
      <c r="E1305">
        <v>99</v>
      </c>
      <c r="F1305">
        <v>6</v>
      </c>
      <c r="G1305">
        <v>0</v>
      </c>
      <c r="H1305">
        <v>0</v>
      </c>
      <c r="I1305" t="s">
        <v>785</v>
      </c>
      <c r="J1305" t="s">
        <v>1065</v>
      </c>
      <c r="K1305" t="s">
        <v>1800</v>
      </c>
      <c r="L1305" t="s">
        <v>1827</v>
      </c>
      <c r="M1305" t="s">
        <v>1803</v>
      </c>
      <c r="N1305" t="s">
        <v>1893</v>
      </c>
      <c r="S1305">
        <v>1</v>
      </c>
      <c r="T1305">
        <v>8</v>
      </c>
      <c r="U1305">
        <v>5</v>
      </c>
      <c r="V1305">
        <v>3</v>
      </c>
      <c r="W1305">
        <v>1</v>
      </c>
      <c r="AB1305" t="s">
        <v>1290</v>
      </c>
    </row>
    <row r="1306" spans="1:28" x14ac:dyDescent="0.25">
      <c r="A1306" t="s">
        <v>1291</v>
      </c>
      <c r="B1306" t="s">
        <v>20</v>
      </c>
      <c r="C1306" t="s">
        <v>220</v>
      </c>
      <c r="D1306" t="s">
        <v>24</v>
      </c>
      <c r="E1306">
        <v>62</v>
      </c>
      <c r="F1306">
        <v>3</v>
      </c>
      <c r="G1306">
        <v>0</v>
      </c>
      <c r="H1306">
        <v>0</v>
      </c>
      <c r="I1306" t="s">
        <v>1714</v>
      </c>
      <c r="J1306" t="s">
        <v>1715</v>
      </c>
      <c r="K1306" t="s">
        <v>1838</v>
      </c>
      <c r="S1306">
        <v>2</v>
      </c>
      <c r="T1306">
        <v>3</v>
      </c>
      <c r="U1306">
        <v>2</v>
      </c>
      <c r="V1306">
        <v>2</v>
      </c>
      <c r="W1306">
        <v>5</v>
      </c>
      <c r="AB1306" t="s">
        <v>1292</v>
      </c>
    </row>
    <row r="1307" spans="1:28" x14ac:dyDescent="0.25">
      <c r="A1307" t="s">
        <v>1291</v>
      </c>
      <c r="B1307" t="s">
        <v>20</v>
      </c>
      <c r="C1307" t="s">
        <v>501</v>
      </c>
      <c r="D1307" t="s">
        <v>222</v>
      </c>
      <c r="E1307">
        <v>44</v>
      </c>
      <c r="F1307">
        <v>2</v>
      </c>
      <c r="G1307">
        <v>0</v>
      </c>
      <c r="H1307">
        <v>0</v>
      </c>
      <c r="I1307" t="s">
        <v>1898</v>
      </c>
      <c r="J1307" t="s">
        <v>1748</v>
      </c>
      <c r="S1307">
        <v>3</v>
      </c>
      <c r="T1307">
        <v>3</v>
      </c>
      <c r="U1307">
        <v>0</v>
      </c>
      <c r="V1307">
        <v>2</v>
      </c>
      <c r="W1307">
        <v>3</v>
      </c>
      <c r="AB1307" t="s">
        <v>1292</v>
      </c>
    </row>
    <row r="1308" spans="1:28" x14ac:dyDescent="0.25">
      <c r="A1308" t="s">
        <v>1291</v>
      </c>
      <c r="B1308" t="s">
        <v>20</v>
      </c>
      <c r="C1308" t="s">
        <v>441</v>
      </c>
      <c r="D1308" t="s">
        <v>222</v>
      </c>
      <c r="E1308">
        <v>44</v>
      </c>
      <c r="F1308">
        <v>0</v>
      </c>
      <c r="G1308">
        <v>0</v>
      </c>
      <c r="H1308">
        <v>0</v>
      </c>
      <c r="S1308">
        <v>3</v>
      </c>
      <c r="T1308">
        <v>3</v>
      </c>
      <c r="U1308">
        <v>1</v>
      </c>
      <c r="V1308">
        <v>2</v>
      </c>
      <c r="W1308">
        <v>5</v>
      </c>
      <c r="AB1308" t="s">
        <v>1292</v>
      </c>
    </row>
    <row r="1309" spans="1:28" x14ac:dyDescent="0.25">
      <c r="A1309" t="s">
        <v>1291</v>
      </c>
      <c r="B1309" t="s">
        <v>20</v>
      </c>
      <c r="C1309" t="s">
        <v>501</v>
      </c>
      <c r="D1309" t="s">
        <v>222</v>
      </c>
      <c r="E1309">
        <v>45</v>
      </c>
      <c r="F1309">
        <v>1</v>
      </c>
      <c r="G1309">
        <v>0</v>
      </c>
      <c r="H1309">
        <v>0</v>
      </c>
      <c r="I1309" t="s">
        <v>1870</v>
      </c>
      <c r="S1309">
        <v>3</v>
      </c>
      <c r="T1309">
        <v>3</v>
      </c>
      <c r="U1309">
        <v>1</v>
      </c>
      <c r="V1309">
        <v>2</v>
      </c>
      <c r="W1309">
        <v>3</v>
      </c>
      <c r="AB1309" t="s">
        <v>1292</v>
      </c>
    </row>
    <row r="1310" spans="1:28" x14ac:dyDescent="0.25">
      <c r="A1310" t="s">
        <v>2683</v>
      </c>
      <c r="B1310" t="s">
        <v>29</v>
      </c>
      <c r="C1310" t="s">
        <v>1158</v>
      </c>
      <c r="D1310" t="s">
        <v>46</v>
      </c>
      <c r="E1310">
        <v>59</v>
      </c>
      <c r="F1310">
        <v>1</v>
      </c>
      <c r="G1310">
        <v>0</v>
      </c>
      <c r="H1310">
        <v>0</v>
      </c>
      <c r="I1310" t="s">
        <v>1870</v>
      </c>
      <c r="S1310">
        <v>3</v>
      </c>
      <c r="T1310">
        <v>2</v>
      </c>
      <c r="U1310">
        <v>2</v>
      </c>
      <c r="V1310">
        <v>2</v>
      </c>
      <c r="W1310">
        <v>4</v>
      </c>
      <c r="AB1310" t="s">
        <v>2684</v>
      </c>
    </row>
    <row r="1311" spans="1:28" x14ac:dyDescent="0.25">
      <c r="A1311" t="s">
        <v>2683</v>
      </c>
      <c r="B1311" t="s">
        <v>29</v>
      </c>
      <c r="C1311" t="s">
        <v>36</v>
      </c>
      <c r="D1311" t="s">
        <v>37</v>
      </c>
      <c r="E1311">
        <v>42</v>
      </c>
      <c r="F1311">
        <v>0</v>
      </c>
      <c r="G1311">
        <v>0</v>
      </c>
      <c r="H1311">
        <v>0</v>
      </c>
      <c r="S1311">
        <v>3</v>
      </c>
      <c r="T1311">
        <v>3</v>
      </c>
      <c r="U1311">
        <v>0</v>
      </c>
      <c r="V1311">
        <v>3</v>
      </c>
      <c r="W1311">
        <v>4</v>
      </c>
      <c r="AB1311" t="s">
        <v>2684</v>
      </c>
    </row>
    <row r="1312" spans="1:28" x14ac:dyDescent="0.25">
      <c r="A1312" t="s">
        <v>2683</v>
      </c>
      <c r="B1312" t="s">
        <v>29</v>
      </c>
      <c r="C1312" t="s">
        <v>304</v>
      </c>
      <c r="D1312" t="s">
        <v>33</v>
      </c>
      <c r="E1312">
        <v>37</v>
      </c>
      <c r="F1312">
        <v>0</v>
      </c>
      <c r="G1312">
        <v>0</v>
      </c>
      <c r="H1312">
        <v>0</v>
      </c>
      <c r="S1312">
        <v>2</v>
      </c>
      <c r="T1312">
        <v>6</v>
      </c>
      <c r="U1312">
        <v>0</v>
      </c>
      <c r="V1312">
        <v>2</v>
      </c>
      <c r="W1312">
        <v>4</v>
      </c>
      <c r="AB1312" t="s">
        <v>2684</v>
      </c>
    </row>
    <row r="1313" spans="1:28" x14ac:dyDescent="0.25">
      <c r="A1313" t="s">
        <v>2683</v>
      </c>
      <c r="B1313" t="s">
        <v>29</v>
      </c>
      <c r="C1313" t="s">
        <v>524</v>
      </c>
      <c r="D1313" t="s">
        <v>376</v>
      </c>
      <c r="E1313">
        <v>60</v>
      </c>
      <c r="F1313">
        <v>4</v>
      </c>
      <c r="G1313">
        <v>0</v>
      </c>
      <c r="H1313">
        <v>0</v>
      </c>
      <c r="I1313" t="s">
        <v>1905</v>
      </c>
      <c r="J1313" t="s">
        <v>1736</v>
      </c>
      <c r="K1313" t="s">
        <v>1715</v>
      </c>
      <c r="L1313" t="s">
        <v>1761</v>
      </c>
      <c r="S1313">
        <v>1</v>
      </c>
      <c r="T1313">
        <v>6</v>
      </c>
      <c r="U1313">
        <v>5</v>
      </c>
      <c r="V1313">
        <v>3</v>
      </c>
      <c r="W1313">
        <v>1</v>
      </c>
      <c r="AB1313" t="s">
        <v>2684</v>
      </c>
    </row>
    <row r="1314" spans="1:28" x14ac:dyDescent="0.25">
      <c r="A1314" t="s">
        <v>2685</v>
      </c>
      <c r="B1314" t="s">
        <v>136</v>
      </c>
      <c r="C1314" t="s">
        <v>165</v>
      </c>
      <c r="D1314" t="s">
        <v>162</v>
      </c>
      <c r="E1314">
        <v>41</v>
      </c>
      <c r="F1314">
        <v>4</v>
      </c>
      <c r="G1314">
        <v>1</v>
      </c>
      <c r="H1314">
        <v>5</v>
      </c>
      <c r="I1314" t="s">
        <v>1781</v>
      </c>
      <c r="J1314" t="s">
        <v>1736</v>
      </c>
      <c r="K1314" t="s">
        <v>1710</v>
      </c>
      <c r="L1314" t="s">
        <v>1832</v>
      </c>
      <c r="S1314">
        <v>2</v>
      </c>
      <c r="T1314">
        <v>6</v>
      </c>
      <c r="U1314">
        <v>1</v>
      </c>
      <c r="V1314">
        <v>2</v>
      </c>
      <c r="W1314">
        <v>2</v>
      </c>
      <c r="X1314" t="s">
        <v>1781</v>
      </c>
      <c r="AB1314" t="s">
        <v>2686</v>
      </c>
    </row>
    <row r="1315" spans="1:28" x14ac:dyDescent="0.25">
      <c r="A1315" t="s">
        <v>2685</v>
      </c>
      <c r="B1315" t="s">
        <v>136</v>
      </c>
      <c r="C1315" t="s">
        <v>361</v>
      </c>
      <c r="D1315" t="s">
        <v>349</v>
      </c>
      <c r="E1315">
        <v>76</v>
      </c>
      <c r="F1315">
        <v>3</v>
      </c>
      <c r="G1315">
        <v>0</v>
      </c>
      <c r="H1315">
        <v>0</v>
      </c>
      <c r="I1315" t="s">
        <v>1856</v>
      </c>
      <c r="J1315" t="s">
        <v>1850</v>
      </c>
      <c r="K1315" t="s">
        <v>348</v>
      </c>
      <c r="S1315">
        <v>1</v>
      </c>
      <c r="T1315">
        <v>9</v>
      </c>
      <c r="U1315">
        <v>3</v>
      </c>
      <c r="V1315">
        <v>3</v>
      </c>
      <c r="W1315">
        <v>4</v>
      </c>
      <c r="AB1315" t="s">
        <v>2686</v>
      </c>
    </row>
    <row r="1316" spans="1:28" x14ac:dyDescent="0.25">
      <c r="A1316" t="s">
        <v>2685</v>
      </c>
      <c r="B1316" t="s">
        <v>136</v>
      </c>
      <c r="C1316" t="s">
        <v>433</v>
      </c>
      <c r="D1316" t="s">
        <v>140</v>
      </c>
      <c r="E1316">
        <v>79</v>
      </c>
      <c r="F1316">
        <v>3</v>
      </c>
      <c r="G1316">
        <v>0</v>
      </c>
      <c r="H1316">
        <v>0</v>
      </c>
      <c r="I1316" t="s">
        <v>1791</v>
      </c>
      <c r="J1316" t="s">
        <v>1789</v>
      </c>
      <c r="K1316" t="s">
        <v>1771</v>
      </c>
      <c r="S1316">
        <v>2</v>
      </c>
      <c r="T1316">
        <v>4</v>
      </c>
      <c r="U1316">
        <v>3</v>
      </c>
      <c r="V1316">
        <v>3</v>
      </c>
      <c r="W1316">
        <v>6</v>
      </c>
      <c r="AB1316" t="s">
        <v>2686</v>
      </c>
    </row>
    <row r="1317" spans="1:28" x14ac:dyDescent="0.25">
      <c r="A1317" t="s">
        <v>1293</v>
      </c>
      <c r="B1317" t="s">
        <v>136</v>
      </c>
      <c r="C1317" t="s">
        <v>409</v>
      </c>
      <c r="D1317" t="s">
        <v>319</v>
      </c>
      <c r="E1317">
        <v>53</v>
      </c>
      <c r="F1317">
        <v>2</v>
      </c>
      <c r="G1317">
        <v>0</v>
      </c>
      <c r="H1317">
        <v>0</v>
      </c>
      <c r="I1317" t="s">
        <v>1781</v>
      </c>
      <c r="J1317" t="s">
        <v>1835</v>
      </c>
      <c r="S1317">
        <v>3</v>
      </c>
      <c r="T1317">
        <v>2</v>
      </c>
      <c r="U1317">
        <v>2</v>
      </c>
      <c r="V1317">
        <v>2</v>
      </c>
      <c r="W1317">
        <v>5</v>
      </c>
      <c r="AB1317" t="s">
        <v>1294</v>
      </c>
    </row>
    <row r="1318" spans="1:28" x14ac:dyDescent="0.25">
      <c r="A1318" t="s">
        <v>1293</v>
      </c>
      <c r="B1318" t="s">
        <v>136</v>
      </c>
      <c r="C1318" t="s">
        <v>164</v>
      </c>
      <c r="D1318" t="s">
        <v>162</v>
      </c>
      <c r="E1318">
        <v>37</v>
      </c>
      <c r="F1318">
        <v>1</v>
      </c>
      <c r="G1318">
        <v>0</v>
      </c>
      <c r="H1318">
        <v>0</v>
      </c>
      <c r="I1318" t="s">
        <v>1776</v>
      </c>
      <c r="S1318">
        <v>2</v>
      </c>
      <c r="T1318">
        <v>6</v>
      </c>
      <c r="U1318">
        <v>0</v>
      </c>
      <c r="V1318">
        <v>2</v>
      </c>
      <c r="W1318">
        <v>5</v>
      </c>
      <c r="AB1318" t="s">
        <v>1294</v>
      </c>
    </row>
    <row r="1319" spans="1:28" x14ac:dyDescent="0.25">
      <c r="A1319" t="s">
        <v>1293</v>
      </c>
      <c r="B1319" t="s">
        <v>136</v>
      </c>
      <c r="C1319" t="s">
        <v>165</v>
      </c>
      <c r="D1319" t="s">
        <v>162</v>
      </c>
      <c r="E1319">
        <v>26</v>
      </c>
      <c r="F1319">
        <v>0</v>
      </c>
      <c r="G1319">
        <v>0</v>
      </c>
      <c r="H1319">
        <v>0</v>
      </c>
      <c r="S1319">
        <v>2</v>
      </c>
      <c r="T1319">
        <v>6</v>
      </c>
      <c r="U1319">
        <v>0</v>
      </c>
      <c r="V1319">
        <v>2</v>
      </c>
      <c r="W1319">
        <v>2</v>
      </c>
      <c r="AB1319" t="s">
        <v>1294</v>
      </c>
    </row>
    <row r="1320" spans="1:28" x14ac:dyDescent="0.25">
      <c r="A1320" t="s">
        <v>1293</v>
      </c>
      <c r="B1320" t="s">
        <v>136</v>
      </c>
      <c r="C1320" t="s">
        <v>542</v>
      </c>
      <c r="D1320" t="s">
        <v>140</v>
      </c>
      <c r="E1320">
        <v>55</v>
      </c>
      <c r="F1320">
        <v>1</v>
      </c>
      <c r="G1320">
        <v>0</v>
      </c>
      <c r="H1320">
        <v>0</v>
      </c>
      <c r="I1320" t="s">
        <v>1791</v>
      </c>
      <c r="S1320">
        <v>2</v>
      </c>
      <c r="T1320">
        <v>4</v>
      </c>
      <c r="U1320">
        <v>3</v>
      </c>
      <c r="V1320">
        <v>3</v>
      </c>
      <c r="W1320">
        <v>5</v>
      </c>
      <c r="AB1320" t="s">
        <v>1294</v>
      </c>
    </row>
    <row r="1321" spans="1:28" x14ac:dyDescent="0.25">
      <c r="A1321" t="s">
        <v>1293</v>
      </c>
      <c r="B1321" t="s">
        <v>136</v>
      </c>
      <c r="C1321" t="s">
        <v>362</v>
      </c>
      <c r="D1321" t="s">
        <v>143</v>
      </c>
      <c r="E1321">
        <v>29</v>
      </c>
      <c r="F1321">
        <v>0</v>
      </c>
      <c r="G1321">
        <v>0</v>
      </c>
      <c r="H1321">
        <v>0</v>
      </c>
      <c r="S1321">
        <v>2</v>
      </c>
      <c r="T1321">
        <v>3</v>
      </c>
      <c r="U1321">
        <v>1</v>
      </c>
      <c r="V1321">
        <v>2</v>
      </c>
      <c r="W1321">
        <v>2</v>
      </c>
      <c r="AB1321" t="s">
        <v>1294</v>
      </c>
    </row>
    <row r="1322" spans="1:28" x14ac:dyDescent="0.25">
      <c r="A1322" t="s">
        <v>1295</v>
      </c>
      <c r="B1322" t="s">
        <v>20</v>
      </c>
      <c r="C1322" t="s">
        <v>221</v>
      </c>
      <c r="D1322" t="s">
        <v>222</v>
      </c>
      <c r="E1322">
        <v>67</v>
      </c>
      <c r="F1322">
        <v>3</v>
      </c>
      <c r="G1322">
        <v>0</v>
      </c>
      <c r="H1322">
        <v>0</v>
      </c>
      <c r="I1322" t="s">
        <v>1714</v>
      </c>
      <c r="J1322" t="s">
        <v>1871</v>
      </c>
      <c r="K1322" t="s">
        <v>1870</v>
      </c>
      <c r="S1322">
        <v>3</v>
      </c>
      <c r="T1322">
        <v>3</v>
      </c>
      <c r="U1322">
        <v>1</v>
      </c>
      <c r="V1322">
        <v>2</v>
      </c>
      <c r="W1322">
        <v>4</v>
      </c>
      <c r="AB1322" t="s">
        <v>1296</v>
      </c>
    </row>
    <row r="1323" spans="1:28" x14ac:dyDescent="0.25">
      <c r="A1323" t="s">
        <v>1295</v>
      </c>
      <c r="B1323" t="s">
        <v>20</v>
      </c>
      <c r="C1323" t="s">
        <v>223</v>
      </c>
      <c r="D1323" t="s">
        <v>222</v>
      </c>
      <c r="E1323">
        <v>43</v>
      </c>
      <c r="F1323">
        <v>0</v>
      </c>
      <c r="G1323">
        <v>0</v>
      </c>
      <c r="H1323">
        <v>0</v>
      </c>
      <c r="S1323">
        <v>3</v>
      </c>
      <c r="T1323">
        <v>3</v>
      </c>
      <c r="U1323">
        <v>1</v>
      </c>
      <c r="V1323">
        <v>2</v>
      </c>
      <c r="W1323">
        <v>4</v>
      </c>
      <c r="AB1323" t="s">
        <v>1296</v>
      </c>
    </row>
    <row r="1324" spans="1:28" x14ac:dyDescent="0.25">
      <c r="A1324" t="s">
        <v>1295</v>
      </c>
      <c r="B1324" t="s">
        <v>20</v>
      </c>
      <c r="C1324" t="s">
        <v>473</v>
      </c>
      <c r="D1324" t="s">
        <v>261</v>
      </c>
      <c r="E1324">
        <v>39</v>
      </c>
      <c r="F1324">
        <v>2</v>
      </c>
      <c r="G1324">
        <v>0</v>
      </c>
      <c r="H1324">
        <v>0</v>
      </c>
      <c r="I1324" t="s">
        <v>1709</v>
      </c>
      <c r="J1324" t="s">
        <v>1727</v>
      </c>
      <c r="S1324">
        <v>1</v>
      </c>
      <c r="T1324">
        <v>5</v>
      </c>
      <c r="U1324">
        <v>3</v>
      </c>
      <c r="V1324">
        <v>2</v>
      </c>
      <c r="W1324">
        <v>2</v>
      </c>
      <c r="AB1324" t="s">
        <v>1296</v>
      </c>
    </row>
    <row r="1325" spans="1:28" x14ac:dyDescent="0.25">
      <c r="A1325" t="s">
        <v>1295</v>
      </c>
      <c r="B1325" t="s">
        <v>20</v>
      </c>
      <c r="C1325" t="s">
        <v>474</v>
      </c>
      <c r="D1325" t="s">
        <v>26</v>
      </c>
      <c r="E1325">
        <v>48</v>
      </c>
      <c r="F1325">
        <v>0</v>
      </c>
      <c r="G1325">
        <v>0</v>
      </c>
      <c r="H1325">
        <v>0</v>
      </c>
      <c r="S1325">
        <v>1</v>
      </c>
      <c r="T1325">
        <v>6</v>
      </c>
      <c r="U1325">
        <v>3</v>
      </c>
      <c r="V1325">
        <v>3</v>
      </c>
      <c r="W1325">
        <v>3</v>
      </c>
      <c r="AB1325" t="s">
        <v>1296</v>
      </c>
    </row>
    <row r="1326" spans="1:28" x14ac:dyDescent="0.25">
      <c r="A1326" t="s">
        <v>2687</v>
      </c>
      <c r="B1326" t="s">
        <v>61</v>
      </c>
      <c r="C1326" t="s">
        <v>279</v>
      </c>
      <c r="D1326" t="s">
        <v>280</v>
      </c>
      <c r="E1326">
        <v>67</v>
      </c>
      <c r="F1326">
        <v>6</v>
      </c>
      <c r="G1326">
        <v>0</v>
      </c>
      <c r="H1326">
        <v>0</v>
      </c>
      <c r="I1326" t="s">
        <v>1749</v>
      </c>
      <c r="J1326" t="s">
        <v>557</v>
      </c>
      <c r="K1326" t="s">
        <v>1806</v>
      </c>
      <c r="L1326" t="s">
        <v>1770</v>
      </c>
      <c r="M1326" t="s">
        <v>1715</v>
      </c>
      <c r="N1326" t="s">
        <v>1796</v>
      </c>
      <c r="S1326">
        <v>1</v>
      </c>
      <c r="T1326">
        <v>6</v>
      </c>
      <c r="U1326">
        <v>4</v>
      </c>
      <c r="V1326">
        <v>3</v>
      </c>
      <c r="W1326">
        <v>3</v>
      </c>
      <c r="AB1326" t="s">
        <v>2688</v>
      </c>
    </row>
    <row r="1327" spans="1:28" x14ac:dyDescent="0.25">
      <c r="A1327" t="s">
        <v>2687</v>
      </c>
      <c r="B1327" t="s">
        <v>61</v>
      </c>
      <c r="C1327" t="s">
        <v>802</v>
      </c>
      <c r="D1327" t="s">
        <v>17</v>
      </c>
      <c r="E1327">
        <v>47</v>
      </c>
      <c r="F1327">
        <v>4</v>
      </c>
      <c r="G1327">
        <v>0</v>
      </c>
      <c r="H1327">
        <v>0</v>
      </c>
      <c r="I1327" t="s">
        <v>1818</v>
      </c>
      <c r="J1327" t="s">
        <v>1781</v>
      </c>
      <c r="K1327" t="s">
        <v>1759</v>
      </c>
      <c r="L1327" t="s">
        <v>1804</v>
      </c>
      <c r="S1327">
        <v>2</v>
      </c>
      <c r="T1327">
        <v>2</v>
      </c>
      <c r="U1327">
        <v>2</v>
      </c>
      <c r="V1327">
        <v>2</v>
      </c>
      <c r="W1327">
        <v>4</v>
      </c>
      <c r="AB1327" t="s">
        <v>2688</v>
      </c>
    </row>
    <row r="1328" spans="1:28" x14ac:dyDescent="0.25">
      <c r="A1328" t="s">
        <v>2687</v>
      </c>
      <c r="B1328" t="s">
        <v>61</v>
      </c>
      <c r="C1328" t="s">
        <v>241</v>
      </c>
      <c r="D1328" t="s">
        <v>239</v>
      </c>
      <c r="E1328">
        <v>33</v>
      </c>
      <c r="F1328">
        <v>1</v>
      </c>
      <c r="G1328">
        <v>0</v>
      </c>
      <c r="H1328">
        <v>0</v>
      </c>
      <c r="I1328" t="s">
        <v>1210</v>
      </c>
      <c r="S1328">
        <v>2</v>
      </c>
      <c r="T1328">
        <v>2</v>
      </c>
      <c r="U1328">
        <v>2</v>
      </c>
      <c r="V1328">
        <v>2</v>
      </c>
      <c r="W1328">
        <v>4</v>
      </c>
      <c r="AB1328" t="s">
        <v>2688</v>
      </c>
    </row>
    <row r="1329" spans="1:28" x14ac:dyDescent="0.25">
      <c r="A1329" t="s">
        <v>2687</v>
      </c>
      <c r="B1329" t="s">
        <v>61</v>
      </c>
      <c r="C1329" t="s">
        <v>123</v>
      </c>
      <c r="D1329" t="s">
        <v>70</v>
      </c>
      <c r="E1329">
        <v>30</v>
      </c>
      <c r="F1329">
        <v>0</v>
      </c>
      <c r="G1329">
        <v>0</v>
      </c>
      <c r="H1329">
        <v>0</v>
      </c>
      <c r="S1329">
        <v>3</v>
      </c>
      <c r="T1329">
        <v>3</v>
      </c>
      <c r="U1329">
        <v>0</v>
      </c>
      <c r="V1329">
        <v>2</v>
      </c>
      <c r="W1329">
        <v>3</v>
      </c>
      <c r="AB1329" t="s">
        <v>2688</v>
      </c>
    </row>
    <row r="1330" spans="1:28" x14ac:dyDescent="0.25">
      <c r="A1330" t="s">
        <v>2687</v>
      </c>
      <c r="B1330" t="s">
        <v>61</v>
      </c>
      <c r="C1330" t="s">
        <v>807</v>
      </c>
      <c r="D1330" t="s">
        <v>70</v>
      </c>
      <c r="E1330">
        <v>23</v>
      </c>
      <c r="F1330">
        <v>0</v>
      </c>
      <c r="G1330">
        <v>0</v>
      </c>
      <c r="H1330">
        <v>0</v>
      </c>
      <c r="S1330">
        <v>3</v>
      </c>
      <c r="T1330">
        <v>3</v>
      </c>
      <c r="U1330">
        <v>0</v>
      </c>
      <c r="V1330">
        <v>2</v>
      </c>
      <c r="W1330">
        <v>2</v>
      </c>
      <c r="AB1330" t="s">
        <v>2688</v>
      </c>
    </row>
    <row r="1331" spans="1:28" x14ac:dyDescent="0.25">
      <c r="A1331" t="s">
        <v>2689</v>
      </c>
      <c r="B1331" t="s">
        <v>20</v>
      </c>
      <c r="C1331" t="s">
        <v>501</v>
      </c>
      <c r="D1331" t="s">
        <v>222</v>
      </c>
      <c r="E1331">
        <v>49</v>
      </c>
      <c r="F1331">
        <v>3</v>
      </c>
      <c r="G1331">
        <v>0</v>
      </c>
      <c r="H1331">
        <v>0</v>
      </c>
      <c r="I1331" t="s">
        <v>1714</v>
      </c>
      <c r="J1331" t="s">
        <v>1871</v>
      </c>
      <c r="K1331" t="s">
        <v>1730</v>
      </c>
      <c r="S1331">
        <v>3</v>
      </c>
      <c r="T1331">
        <v>3</v>
      </c>
      <c r="U1331">
        <v>1</v>
      </c>
      <c r="V1331">
        <v>2</v>
      </c>
      <c r="W1331">
        <v>3</v>
      </c>
      <c r="AB1331" t="s">
        <v>2690</v>
      </c>
    </row>
    <row r="1332" spans="1:28" x14ac:dyDescent="0.25">
      <c r="A1332" t="s">
        <v>2689</v>
      </c>
      <c r="B1332" t="s">
        <v>20</v>
      </c>
      <c r="C1332" t="s">
        <v>21</v>
      </c>
      <c r="D1332" t="s">
        <v>22</v>
      </c>
      <c r="E1332">
        <v>34</v>
      </c>
      <c r="F1332">
        <v>1</v>
      </c>
      <c r="G1332">
        <v>0</v>
      </c>
      <c r="H1332">
        <v>0</v>
      </c>
      <c r="I1332" t="s">
        <v>1808</v>
      </c>
      <c r="S1332">
        <v>2</v>
      </c>
      <c r="T1332">
        <v>5</v>
      </c>
      <c r="U1332">
        <v>0</v>
      </c>
      <c r="V1332">
        <v>2</v>
      </c>
      <c r="W1332">
        <v>3</v>
      </c>
      <c r="AB1332" t="s">
        <v>2690</v>
      </c>
    </row>
    <row r="1333" spans="1:28" x14ac:dyDescent="0.25">
      <c r="A1333" t="s">
        <v>2689</v>
      </c>
      <c r="B1333" t="s">
        <v>20</v>
      </c>
      <c r="C1333" t="s">
        <v>353</v>
      </c>
      <c r="D1333" t="s">
        <v>261</v>
      </c>
      <c r="E1333">
        <v>53</v>
      </c>
      <c r="F1333">
        <v>2</v>
      </c>
      <c r="G1333">
        <v>0</v>
      </c>
      <c r="H1333">
        <v>0</v>
      </c>
      <c r="I1333" t="s">
        <v>1850</v>
      </c>
      <c r="J1333" t="s">
        <v>1727</v>
      </c>
      <c r="S1333">
        <v>1</v>
      </c>
      <c r="T1333">
        <v>5</v>
      </c>
      <c r="U1333">
        <v>3</v>
      </c>
      <c r="V1333">
        <v>2</v>
      </c>
      <c r="W1333">
        <v>5</v>
      </c>
      <c r="AB1333" t="s">
        <v>2690</v>
      </c>
    </row>
    <row r="1334" spans="1:28" x14ac:dyDescent="0.25">
      <c r="A1334" t="s">
        <v>2689</v>
      </c>
      <c r="B1334" t="s">
        <v>20</v>
      </c>
      <c r="C1334" t="s">
        <v>223</v>
      </c>
      <c r="D1334" t="s">
        <v>222</v>
      </c>
      <c r="E1334">
        <v>59</v>
      </c>
      <c r="F1334">
        <v>3</v>
      </c>
      <c r="G1334">
        <v>0</v>
      </c>
      <c r="H1334">
        <v>0</v>
      </c>
      <c r="I1334" t="s">
        <v>1852</v>
      </c>
      <c r="J1334" t="s">
        <v>1880</v>
      </c>
      <c r="K1334" t="s">
        <v>1748</v>
      </c>
      <c r="S1334">
        <v>3</v>
      </c>
      <c r="T1334">
        <v>3</v>
      </c>
      <c r="U1334">
        <v>0</v>
      </c>
      <c r="V1334">
        <v>2</v>
      </c>
      <c r="W1334">
        <v>4</v>
      </c>
      <c r="AB1334" t="s">
        <v>2690</v>
      </c>
    </row>
    <row r="1335" spans="1:28" x14ac:dyDescent="0.25">
      <c r="A1335" t="s">
        <v>920</v>
      </c>
      <c r="B1335" t="s">
        <v>136</v>
      </c>
      <c r="C1335" t="s">
        <v>321</v>
      </c>
      <c r="D1335" t="s">
        <v>159</v>
      </c>
      <c r="E1335">
        <v>80</v>
      </c>
      <c r="F1335">
        <v>4</v>
      </c>
      <c r="G1335">
        <v>1</v>
      </c>
      <c r="H1335">
        <v>7</v>
      </c>
      <c r="I1335" t="s">
        <v>348</v>
      </c>
      <c r="J1335" t="s">
        <v>1753</v>
      </c>
      <c r="K1335" t="s">
        <v>1759</v>
      </c>
      <c r="L1335" t="s">
        <v>1845</v>
      </c>
      <c r="S1335">
        <v>1</v>
      </c>
      <c r="T1335">
        <v>8</v>
      </c>
      <c r="U1335">
        <v>3</v>
      </c>
      <c r="V1335">
        <v>3</v>
      </c>
      <c r="W1335">
        <v>2</v>
      </c>
      <c r="X1335" t="s">
        <v>348</v>
      </c>
      <c r="AB1335" t="s">
        <v>921</v>
      </c>
    </row>
    <row r="1336" spans="1:28" x14ac:dyDescent="0.25">
      <c r="A1336" t="s">
        <v>920</v>
      </c>
      <c r="B1336" t="s">
        <v>136</v>
      </c>
      <c r="C1336" t="s">
        <v>161</v>
      </c>
      <c r="D1336" t="s">
        <v>162</v>
      </c>
      <c r="E1336">
        <v>58</v>
      </c>
      <c r="F1336">
        <v>4</v>
      </c>
      <c r="G1336">
        <v>1</v>
      </c>
      <c r="H1336">
        <v>6</v>
      </c>
      <c r="I1336" t="s">
        <v>1843</v>
      </c>
      <c r="J1336" t="s">
        <v>1742</v>
      </c>
      <c r="K1336" t="s">
        <v>1759</v>
      </c>
      <c r="L1336" t="s">
        <v>1832</v>
      </c>
      <c r="S1336">
        <v>2</v>
      </c>
      <c r="T1336">
        <v>6</v>
      </c>
      <c r="U1336">
        <v>0</v>
      </c>
      <c r="V1336">
        <v>2</v>
      </c>
      <c r="W1336">
        <v>4</v>
      </c>
      <c r="X1336" t="s">
        <v>1742</v>
      </c>
      <c r="AB1336" t="s">
        <v>921</v>
      </c>
    </row>
    <row r="1337" spans="1:28" x14ac:dyDescent="0.25">
      <c r="A1337" t="s">
        <v>920</v>
      </c>
      <c r="B1337" t="s">
        <v>136</v>
      </c>
      <c r="C1337" t="s">
        <v>337</v>
      </c>
      <c r="D1337" t="s">
        <v>162</v>
      </c>
      <c r="E1337">
        <v>32</v>
      </c>
      <c r="F1337">
        <v>1</v>
      </c>
      <c r="G1337">
        <v>0</v>
      </c>
      <c r="H1337">
        <v>0</v>
      </c>
      <c r="I1337" t="s">
        <v>1788</v>
      </c>
      <c r="S1337">
        <v>2</v>
      </c>
      <c r="T1337">
        <v>6</v>
      </c>
      <c r="U1337">
        <v>0</v>
      </c>
      <c r="V1337">
        <v>2</v>
      </c>
      <c r="W1337">
        <v>1</v>
      </c>
      <c r="AB1337" t="s">
        <v>921</v>
      </c>
    </row>
    <row r="1338" spans="1:28" x14ac:dyDescent="0.25">
      <c r="A1338" t="s">
        <v>920</v>
      </c>
      <c r="B1338" t="s">
        <v>136</v>
      </c>
      <c r="C1338" t="s">
        <v>165</v>
      </c>
      <c r="D1338" t="s">
        <v>162</v>
      </c>
      <c r="E1338">
        <v>26</v>
      </c>
      <c r="F1338">
        <v>0</v>
      </c>
      <c r="G1338">
        <v>0</v>
      </c>
      <c r="H1338">
        <v>0</v>
      </c>
      <c r="S1338">
        <v>2</v>
      </c>
      <c r="T1338">
        <v>6</v>
      </c>
      <c r="U1338">
        <v>0</v>
      </c>
      <c r="V1338">
        <v>2</v>
      </c>
      <c r="W1338">
        <v>2</v>
      </c>
      <c r="AB1338" t="s">
        <v>921</v>
      </c>
    </row>
    <row r="1339" spans="1:28" x14ac:dyDescent="0.25">
      <c r="A1339" t="s">
        <v>922</v>
      </c>
      <c r="B1339" t="s">
        <v>20</v>
      </c>
      <c r="C1339" t="s">
        <v>343</v>
      </c>
      <c r="D1339" t="s">
        <v>22</v>
      </c>
      <c r="E1339">
        <v>36</v>
      </c>
      <c r="F1339">
        <v>2</v>
      </c>
      <c r="G1339">
        <v>0</v>
      </c>
      <c r="H1339">
        <v>0</v>
      </c>
      <c r="I1339" t="s">
        <v>1753</v>
      </c>
      <c r="J1339" t="s">
        <v>1710</v>
      </c>
      <c r="S1339">
        <v>2</v>
      </c>
      <c r="T1339">
        <v>5</v>
      </c>
      <c r="U1339">
        <v>0</v>
      </c>
      <c r="V1339">
        <v>2</v>
      </c>
      <c r="W1339">
        <v>2</v>
      </c>
      <c r="AB1339" t="s">
        <v>923</v>
      </c>
    </row>
    <row r="1340" spans="1:28" x14ac:dyDescent="0.25">
      <c r="A1340" t="s">
        <v>922</v>
      </c>
      <c r="B1340" t="s">
        <v>20</v>
      </c>
      <c r="C1340" t="s">
        <v>262</v>
      </c>
      <c r="D1340" t="s">
        <v>22</v>
      </c>
      <c r="E1340">
        <v>44</v>
      </c>
      <c r="F1340">
        <v>2</v>
      </c>
      <c r="G1340">
        <v>0</v>
      </c>
      <c r="H1340">
        <v>0</v>
      </c>
      <c r="I1340" t="s">
        <v>1742</v>
      </c>
      <c r="J1340" t="s">
        <v>1767</v>
      </c>
      <c r="S1340">
        <v>2</v>
      </c>
      <c r="T1340">
        <v>5</v>
      </c>
      <c r="U1340">
        <v>0</v>
      </c>
      <c r="V1340">
        <v>2</v>
      </c>
      <c r="W1340">
        <v>3</v>
      </c>
      <c r="AB1340" t="s">
        <v>923</v>
      </c>
    </row>
    <row r="1341" spans="1:28" x14ac:dyDescent="0.25">
      <c r="A1341" t="s">
        <v>922</v>
      </c>
      <c r="B1341" t="s">
        <v>20</v>
      </c>
      <c r="C1341" t="s">
        <v>440</v>
      </c>
      <c r="D1341" t="s">
        <v>222</v>
      </c>
      <c r="E1341">
        <v>66</v>
      </c>
      <c r="F1341">
        <v>1</v>
      </c>
      <c r="G1341">
        <v>0</v>
      </c>
      <c r="H1341">
        <v>0</v>
      </c>
      <c r="I1341" t="s">
        <v>1851</v>
      </c>
      <c r="S1341">
        <v>3</v>
      </c>
      <c r="T1341">
        <v>3</v>
      </c>
      <c r="U1341">
        <v>1</v>
      </c>
      <c r="V1341">
        <v>2</v>
      </c>
      <c r="W1341">
        <v>6</v>
      </c>
      <c r="AB1341" t="s">
        <v>923</v>
      </c>
    </row>
    <row r="1342" spans="1:28" x14ac:dyDescent="0.25">
      <c r="A1342" t="s">
        <v>922</v>
      </c>
      <c r="B1342" t="s">
        <v>20</v>
      </c>
      <c r="C1342" t="s">
        <v>353</v>
      </c>
      <c r="D1342" t="s">
        <v>261</v>
      </c>
      <c r="E1342">
        <v>49</v>
      </c>
      <c r="F1342">
        <v>1</v>
      </c>
      <c r="G1342">
        <v>0</v>
      </c>
      <c r="H1342">
        <v>0</v>
      </c>
      <c r="I1342" t="s">
        <v>1852</v>
      </c>
      <c r="S1342">
        <v>1</v>
      </c>
      <c r="T1342">
        <v>5</v>
      </c>
      <c r="U1342">
        <v>3</v>
      </c>
      <c r="V1342">
        <v>2</v>
      </c>
      <c r="W1342">
        <v>5</v>
      </c>
      <c r="AB1342" t="s">
        <v>923</v>
      </c>
    </row>
    <row r="1343" spans="1:28" x14ac:dyDescent="0.25">
      <c r="A1343" t="s">
        <v>1297</v>
      </c>
      <c r="B1343" t="s">
        <v>20</v>
      </c>
      <c r="C1343" t="s">
        <v>475</v>
      </c>
      <c r="D1343" t="s">
        <v>24</v>
      </c>
      <c r="E1343">
        <v>63</v>
      </c>
      <c r="F1343">
        <v>4</v>
      </c>
      <c r="G1343">
        <v>0</v>
      </c>
      <c r="H1343">
        <v>0</v>
      </c>
      <c r="I1343" t="s">
        <v>1716</v>
      </c>
      <c r="J1343" t="s">
        <v>1715</v>
      </c>
      <c r="K1343" t="s">
        <v>1767</v>
      </c>
      <c r="L1343" t="s">
        <v>1727</v>
      </c>
      <c r="S1343">
        <v>2</v>
      </c>
      <c r="T1343">
        <v>3</v>
      </c>
      <c r="U1343">
        <v>2</v>
      </c>
      <c r="V1343">
        <v>2</v>
      </c>
      <c r="W1343">
        <v>4</v>
      </c>
      <c r="AB1343" t="s">
        <v>1298</v>
      </c>
    </row>
    <row r="1344" spans="1:28" x14ac:dyDescent="0.25">
      <c r="A1344" t="s">
        <v>1297</v>
      </c>
      <c r="B1344" t="s">
        <v>20</v>
      </c>
      <c r="C1344" t="s">
        <v>27</v>
      </c>
      <c r="D1344" t="s">
        <v>24</v>
      </c>
      <c r="E1344">
        <v>51</v>
      </c>
      <c r="F1344">
        <v>1</v>
      </c>
      <c r="G1344">
        <v>0</v>
      </c>
      <c r="H1344">
        <v>0</v>
      </c>
      <c r="I1344" t="s">
        <v>1708</v>
      </c>
      <c r="S1344">
        <v>2</v>
      </c>
      <c r="T1344">
        <v>3</v>
      </c>
      <c r="U1344">
        <v>2</v>
      </c>
      <c r="V1344">
        <v>2</v>
      </c>
      <c r="W1344">
        <v>1</v>
      </c>
      <c r="AB1344" t="s">
        <v>1298</v>
      </c>
    </row>
    <row r="1345" spans="1:28" x14ac:dyDescent="0.25">
      <c r="A1345" t="s">
        <v>1297</v>
      </c>
      <c r="B1345" t="s">
        <v>20</v>
      </c>
      <c r="C1345" t="s">
        <v>342</v>
      </c>
      <c r="D1345" t="s">
        <v>261</v>
      </c>
      <c r="E1345">
        <v>35</v>
      </c>
      <c r="F1345">
        <v>0</v>
      </c>
      <c r="G1345">
        <v>0</v>
      </c>
      <c r="H1345">
        <v>0</v>
      </c>
      <c r="S1345">
        <v>1</v>
      </c>
      <c r="T1345">
        <v>5</v>
      </c>
      <c r="U1345">
        <v>3</v>
      </c>
      <c r="V1345">
        <v>2</v>
      </c>
      <c r="W1345">
        <v>2</v>
      </c>
      <c r="AB1345" t="s">
        <v>1298</v>
      </c>
    </row>
    <row r="1346" spans="1:28" x14ac:dyDescent="0.25">
      <c r="A1346" t="s">
        <v>1297</v>
      </c>
      <c r="B1346" t="s">
        <v>20</v>
      </c>
      <c r="C1346" t="s">
        <v>315</v>
      </c>
      <c r="D1346" t="s">
        <v>222</v>
      </c>
      <c r="E1346">
        <v>50</v>
      </c>
      <c r="F1346">
        <v>1</v>
      </c>
      <c r="G1346">
        <v>0</v>
      </c>
      <c r="H1346">
        <v>0</v>
      </c>
      <c r="I1346" t="s">
        <v>1714</v>
      </c>
      <c r="S1346">
        <v>3</v>
      </c>
      <c r="T1346">
        <v>3</v>
      </c>
      <c r="U1346">
        <v>1</v>
      </c>
      <c r="V1346">
        <v>2</v>
      </c>
      <c r="W1346">
        <v>4</v>
      </c>
      <c r="AB1346" t="s">
        <v>1298</v>
      </c>
    </row>
    <row r="1347" spans="1:28" x14ac:dyDescent="0.25">
      <c r="A1347" t="s">
        <v>1299</v>
      </c>
      <c r="B1347" t="s">
        <v>71</v>
      </c>
      <c r="C1347">
        <v>66</v>
      </c>
      <c r="D1347" t="s">
        <v>73</v>
      </c>
      <c r="E1347">
        <v>70</v>
      </c>
      <c r="F1347">
        <v>4</v>
      </c>
      <c r="G1347">
        <v>0</v>
      </c>
      <c r="H1347">
        <v>0</v>
      </c>
      <c r="I1347" t="s">
        <v>1729</v>
      </c>
      <c r="J1347" t="s">
        <v>1844</v>
      </c>
      <c r="K1347" t="s">
        <v>1817</v>
      </c>
      <c r="L1347" t="s">
        <v>1841</v>
      </c>
      <c r="S1347">
        <v>1</v>
      </c>
      <c r="T1347">
        <v>6</v>
      </c>
      <c r="U1347">
        <v>4</v>
      </c>
      <c r="V1347">
        <v>3</v>
      </c>
      <c r="W1347">
        <v>3</v>
      </c>
      <c r="AB1347" t="s">
        <v>1300</v>
      </c>
    </row>
    <row r="1348" spans="1:28" x14ac:dyDescent="0.25">
      <c r="A1348" t="s">
        <v>1299</v>
      </c>
      <c r="B1348" t="s">
        <v>71</v>
      </c>
      <c r="C1348" t="s">
        <v>116</v>
      </c>
      <c r="D1348" t="s">
        <v>115</v>
      </c>
      <c r="E1348">
        <v>49</v>
      </c>
      <c r="F1348">
        <v>2</v>
      </c>
      <c r="G1348">
        <v>0</v>
      </c>
      <c r="H1348">
        <v>0</v>
      </c>
      <c r="I1348" t="s">
        <v>1726</v>
      </c>
      <c r="J1348" t="s">
        <v>1814</v>
      </c>
      <c r="S1348">
        <v>2</v>
      </c>
      <c r="T1348">
        <v>5</v>
      </c>
      <c r="U1348">
        <v>2</v>
      </c>
      <c r="V1348">
        <v>3</v>
      </c>
      <c r="W1348">
        <v>3</v>
      </c>
      <c r="AB1348" t="s">
        <v>1300</v>
      </c>
    </row>
    <row r="1349" spans="1:28" x14ac:dyDescent="0.25">
      <c r="A1349" t="s">
        <v>1299</v>
      </c>
      <c r="B1349" t="s">
        <v>71</v>
      </c>
      <c r="C1349" t="s">
        <v>461</v>
      </c>
      <c r="D1349" t="s">
        <v>77</v>
      </c>
      <c r="E1349">
        <v>34</v>
      </c>
      <c r="F1349">
        <v>2</v>
      </c>
      <c r="G1349">
        <v>0</v>
      </c>
      <c r="H1349">
        <v>0</v>
      </c>
      <c r="I1349" t="s">
        <v>1710</v>
      </c>
      <c r="J1349" t="s">
        <v>1715</v>
      </c>
      <c r="S1349">
        <v>2</v>
      </c>
      <c r="T1349">
        <v>5</v>
      </c>
      <c r="U1349">
        <v>0</v>
      </c>
      <c r="V1349">
        <v>2</v>
      </c>
      <c r="W1349">
        <v>3</v>
      </c>
      <c r="AB1349" t="s">
        <v>1300</v>
      </c>
    </row>
    <row r="1350" spans="1:28" x14ac:dyDescent="0.25">
      <c r="A1350" t="s">
        <v>1299</v>
      </c>
      <c r="B1350" t="s">
        <v>71</v>
      </c>
      <c r="C1350" t="s">
        <v>134</v>
      </c>
      <c r="D1350" t="s">
        <v>118</v>
      </c>
      <c r="E1350">
        <v>22</v>
      </c>
      <c r="F1350">
        <v>1</v>
      </c>
      <c r="G1350">
        <v>0</v>
      </c>
      <c r="H1350">
        <v>0</v>
      </c>
      <c r="I1350" t="s">
        <v>1820</v>
      </c>
      <c r="S1350">
        <v>2</v>
      </c>
      <c r="T1350">
        <v>3</v>
      </c>
      <c r="U1350">
        <v>0</v>
      </c>
      <c r="V1350">
        <v>2</v>
      </c>
      <c r="W1350">
        <v>3</v>
      </c>
      <c r="AB1350" t="s">
        <v>1300</v>
      </c>
    </row>
    <row r="1351" spans="1:28" x14ac:dyDescent="0.25">
      <c r="A1351" t="s">
        <v>1299</v>
      </c>
      <c r="B1351" t="s">
        <v>71</v>
      </c>
      <c r="C1351" t="s">
        <v>272</v>
      </c>
      <c r="D1351" t="s">
        <v>118</v>
      </c>
      <c r="E1351">
        <v>21</v>
      </c>
      <c r="F1351">
        <v>0</v>
      </c>
      <c r="G1351">
        <v>0</v>
      </c>
      <c r="H1351">
        <v>0</v>
      </c>
      <c r="S1351">
        <v>2</v>
      </c>
      <c r="T1351">
        <v>3</v>
      </c>
      <c r="U1351">
        <v>0</v>
      </c>
      <c r="V1351">
        <v>2</v>
      </c>
      <c r="W1351">
        <v>1</v>
      </c>
      <c r="AB1351" t="s">
        <v>1300</v>
      </c>
    </row>
    <row r="1352" spans="1:28" x14ac:dyDescent="0.25">
      <c r="A1352" t="s">
        <v>924</v>
      </c>
      <c r="B1352" t="s">
        <v>61</v>
      </c>
      <c r="C1352" t="s">
        <v>296</v>
      </c>
      <c r="D1352" t="s">
        <v>297</v>
      </c>
      <c r="E1352">
        <v>83</v>
      </c>
      <c r="F1352">
        <v>4</v>
      </c>
      <c r="G1352">
        <v>0</v>
      </c>
      <c r="H1352">
        <v>0</v>
      </c>
      <c r="I1352" t="s">
        <v>1806</v>
      </c>
      <c r="J1352" t="s">
        <v>1742</v>
      </c>
      <c r="K1352" t="s">
        <v>1838</v>
      </c>
      <c r="L1352" t="s">
        <v>1824</v>
      </c>
      <c r="S1352">
        <v>1</v>
      </c>
      <c r="T1352">
        <v>8</v>
      </c>
      <c r="U1352">
        <v>3</v>
      </c>
      <c r="V1352">
        <v>2</v>
      </c>
      <c r="W1352">
        <v>6</v>
      </c>
      <c r="AB1352" t="s">
        <v>925</v>
      </c>
    </row>
    <row r="1353" spans="1:28" x14ac:dyDescent="0.25">
      <c r="A1353" t="s">
        <v>924</v>
      </c>
      <c r="B1353" t="s">
        <v>61</v>
      </c>
      <c r="C1353" t="s">
        <v>926</v>
      </c>
      <c r="D1353" t="s">
        <v>418</v>
      </c>
      <c r="E1353">
        <v>48</v>
      </c>
      <c r="F1353">
        <v>2</v>
      </c>
      <c r="G1353">
        <v>0</v>
      </c>
      <c r="H1353">
        <v>0</v>
      </c>
      <c r="I1353" t="s">
        <v>1439</v>
      </c>
      <c r="J1353" t="s">
        <v>1738</v>
      </c>
      <c r="S1353">
        <v>2</v>
      </c>
      <c r="T1353">
        <v>6</v>
      </c>
      <c r="U1353">
        <v>3</v>
      </c>
      <c r="V1353">
        <v>2</v>
      </c>
      <c r="W1353">
        <v>1</v>
      </c>
      <c r="AB1353" t="s">
        <v>925</v>
      </c>
    </row>
    <row r="1354" spans="1:28" x14ac:dyDescent="0.25">
      <c r="A1354" t="s">
        <v>924</v>
      </c>
      <c r="B1354" t="s">
        <v>61</v>
      </c>
      <c r="C1354" t="s">
        <v>392</v>
      </c>
      <c r="D1354" t="s">
        <v>280</v>
      </c>
      <c r="E1354">
        <v>45</v>
      </c>
      <c r="F1354">
        <v>0</v>
      </c>
      <c r="G1354">
        <v>0</v>
      </c>
      <c r="H1354">
        <v>0</v>
      </c>
      <c r="S1354">
        <v>1</v>
      </c>
      <c r="T1354">
        <v>5</v>
      </c>
      <c r="U1354">
        <v>4</v>
      </c>
      <c r="V1354">
        <v>3</v>
      </c>
      <c r="W1354">
        <v>3</v>
      </c>
      <c r="AB1354" t="s">
        <v>925</v>
      </c>
    </row>
    <row r="1355" spans="1:28" x14ac:dyDescent="0.25">
      <c r="A1355" t="s">
        <v>924</v>
      </c>
      <c r="B1355" t="s">
        <v>61</v>
      </c>
      <c r="C1355" t="s">
        <v>807</v>
      </c>
      <c r="D1355" t="s">
        <v>70</v>
      </c>
      <c r="E1355">
        <v>23</v>
      </c>
      <c r="F1355">
        <v>0</v>
      </c>
      <c r="G1355">
        <v>0</v>
      </c>
      <c r="H1355">
        <v>0</v>
      </c>
      <c r="S1355">
        <v>3</v>
      </c>
      <c r="T1355">
        <v>3</v>
      </c>
      <c r="U1355">
        <v>0</v>
      </c>
      <c r="V1355">
        <v>2</v>
      </c>
      <c r="W1355">
        <v>2</v>
      </c>
      <c r="AB1355" t="s">
        <v>925</v>
      </c>
    </row>
    <row r="1356" spans="1:28" x14ac:dyDescent="0.25">
      <c r="A1356" t="s">
        <v>927</v>
      </c>
      <c r="B1356" t="s">
        <v>136</v>
      </c>
      <c r="C1356" t="s">
        <v>568</v>
      </c>
      <c r="D1356" t="s">
        <v>138</v>
      </c>
      <c r="E1356">
        <v>60</v>
      </c>
      <c r="F1356">
        <v>6</v>
      </c>
      <c r="G1356">
        <v>1</v>
      </c>
      <c r="H1356">
        <v>1</v>
      </c>
      <c r="I1356" t="s">
        <v>1751</v>
      </c>
      <c r="J1356" t="s">
        <v>1756</v>
      </c>
      <c r="K1356" t="s">
        <v>1899</v>
      </c>
      <c r="L1356" t="s">
        <v>1728</v>
      </c>
      <c r="M1356" t="s">
        <v>1771</v>
      </c>
      <c r="N1356" t="s">
        <v>1738</v>
      </c>
      <c r="S1356">
        <v>1</v>
      </c>
      <c r="T1356">
        <v>5</v>
      </c>
      <c r="U1356">
        <v>3</v>
      </c>
      <c r="V1356">
        <v>2</v>
      </c>
      <c r="W1356">
        <v>1</v>
      </c>
      <c r="X1356" t="s">
        <v>1728</v>
      </c>
      <c r="AB1356" t="s">
        <v>928</v>
      </c>
    </row>
    <row r="1357" spans="1:28" x14ac:dyDescent="0.25">
      <c r="A1357" t="s">
        <v>927</v>
      </c>
      <c r="B1357" t="s">
        <v>136</v>
      </c>
      <c r="C1357" t="s">
        <v>302</v>
      </c>
      <c r="D1357" t="s">
        <v>143</v>
      </c>
      <c r="E1357">
        <v>36</v>
      </c>
      <c r="F1357">
        <v>2</v>
      </c>
      <c r="G1357">
        <v>0</v>
      </c>
      <c r="H1357">
        <v>0</v>
      </c>
      <c r="I1357" t="s">
        <v>1836</v>
      </c>
      <c r="J1357" t="s">
        <v>1835</v>
      </c>
      <c r="S1357">
        <v>2</v>
      </c>
      <c r="T1357">
        <v>3</v>
      </c>
      <c r="U1357">
        <v>1</v>
      </c>
      <c r="V1357">
        <v>2</v>
      </c>
      <c r="W1357">
        <v>1</v>
      </c>
      <c r="AB1357" t="s">
        <v>928</v>
      </c>
    </row>
    <row r="1358" spans="1:28" x14ac:dyDescent="0.25">
      <c r="A1358" t="s">
        <v>927</v>
      </c>
      <c r="B1358" t="s">
        <v>136</v>
      </c>
      <c r="C1358" t="s">
        <v>161</v>
      </c>
      <c r="D1358" t="s">
        <v>162</v>
      </c>
      <c r="E1358">
        <v>43</v>
      </c>
      <c r="F1358">
        <v>2</v>
      </c>
      <c r="G1358">
        <v>0</v>
      </c>
      <c r="H1358">
        <v>0</v>
      </c>
      <c r="I1358" t="s">
        <v>1718</v>
      </c>
      <c r="J1358" t="s">
        <v>1832</v>
      </c>
      <c r="S1358">
        <v>2</v>
      </c>
      <c r="T1358">
        <v>6</v>
      </c>
      <c r="U1358">
        <v>0</v>
      </c>
      <c r="V1358">
        <v>2</v>
      </c>
      <c r="W1358">
        <v>4</v>
      </c>
      <c r="AB1358" t="s">
        <v>928</v>
      </c>
    </row>
    <row r="1359" spans="1:28" x14ac:dyDescent="0.25">
      <c r="A1359" t="s">
        <v>927</v>
      </c>
      <c r="B1359" t="s">
        <v>136</v>
      </c>
      <c r="C1359" t="s">
        <v>321</v>
      </c>
      <c r="D1359" t="s">
        <v>159</v>
      </c>
      <c r="E1359">
        <v>60</v>
      </c>
      <c r="F1359">
        <v>0</v>
      </c>
      <c r="G1359">
        <v>0</v>
      </c>
      <c r="H1359">
        <v>0</v>
      </c>
      <c r="S1359">
        <v>1</v>
      </c>
      <c r="T1359">
        <v>8</v>
      </c>
      <c r="U1359">
        <v>3</v>
      </c>
      <c r="V1359">
        <v>3</v>
      </c>
      <c r="W1359">
        <v>2</v>
      </c>
      <c r="AB1359" t="s">
        <v>928</v>
      </c>
    </row>
    <row r="1360" spans="1:28" x14ac:dyDescent="0.25">
      <c r="A1360" t="s">
        <v>1545</v>
      </c>
      <c r="B1360" t="s">
        <v>52</v>
      </c>
      <c r="C1360" t="s">
        <v>313</v>
      </c>
      <c r="D1360" t="s">
        <v>59</v>
      </c>
      <c r="E1360">
        <v>47</v>
      </c>
      <c r="F1360">
        <v>2</v>
      </c>
      <c r="G1360">
        <v>1</v>
      </c>
      <c r="H1360">
        <v>1</v>
      </c>
      <c r="I1360" t="s">
        <v>1717</v>
      </c>
      <c r="J1360" t="s">
        <v>1805</v>
      </c>
      <c r="S1360">
        <v>2</v>
      </c>
      <c r="T1360">
        <v>3</v>
      </c>
      <c r="U1360">
        <v>3</v>
      </c>
      <c r="V1360">
        <v>2</v>
      </c>
      <c r="W1360">
        <v>4</v>
      </c>
      <c r="X1360" t="s">
        <v>1717</v>
      </c>
      <c r="AB1360" t="s">
        <v>1546</v>
      </c>
    </row>
    <row r="1361" spans="1:28" x14ac:dyDescent="0.25">
      <c r="A1361" t="s">
        <v>1545</v>
      </c>
      <c r="B1361" t="s">
        <v>52</v>
      </c>
      <c r="C1361" t="s">
        <v>266</v>
      </c>
      <c r="D1361" t="s">
        <v>59</v>
      </c>
      <c r="E1361">
        <v>39</v>
      </c>
      <c r="F1361">
        <v>1</v>
      </c>
      <c r="G1361">
        <v>0</v>
      </c>
      <c r="H1361">
        <v>0</v>
      </c>
      <c r="I1361" t="s">
        <v>1835</v>
      </c>
      <c r="S1361">
        <v>2</v>
      </c>
      <c r="T1361">
        <v>3</v>
      </c>
      <c r="U1361">
        <v>3</v>
      </c>
      <c r="V1361">
        <v>2</v>
      </c>
      <c r="W1361">
        <v>3</v>
      </c>
      <c r="AB1361" t="s">
        <v>1546</v>
      </c>
    </row>
    <row r="1362" spans="1:28" x14ac:dyDescent="0.25">
      <c r="A1362" t="s">
        <v>1545</v>
      </c>
      <c r="B1362" t="s">
        <v>52</v>
      </c>
      <c r="C1362" t="s">
        <v>478</v>
      </c>
      <c r="D1362" t="s">
        <v>54</v>
      </c>
      <c r="E1362">
        <v>53</v>
      </c>
      <c r="F1362">
        <v>2</v>
      </c>
      <c r="G1362">
        <v>0</v>
      </c>
      <c r="H1362">
        <v>0</v>
      </c>
      <c r="I1362" t="s">
        <v>1841</v>
      </c>
      <c r="J1362" t="s">
        <v>1757</v>
      </c>
      <c r="S1362">
        <v>3</v>
      </c>
      <c r="T1362">
        <v>3</v>
      </c>
      <c r="U1362">
        <v>1</v>
      </c>
      <c r="V1362">
        <v>2</v>
      </c>
      <c r="W1362">
        <v>6</v>
      </c>
      <c r="AB1362" t="s">
        <v>1546</v>
      </c>
    </row>
    <row r="1363" spans="1:28" x14ac:dyDescent="0.25">
      <c r="A1363" t="s">
        <v>1545</v>
      </c>
      <c r="B1363" t="s">
        <v>52</v>
      </c>
      <c r="C1363" t="s">
        <v>1178</v>
      </c>
      <c r="D1363" t="s">
        <v>192</v>
      </c>
      <c r="E1363">
        <v>56</v>
      </c>
      <c r="F1363">
        <v>1</v>
      </c>
      <c r="G1363">
        <v>0</v>
      </c>
      <c r="H1363">
        <v>0</v>
      </c>
      <c r="I1363" t="s">
        <v>1771</v>
      </c>
      <c r="S1363">
        <v>3</v>
      </c>
      <c r="T1363">
        <v>4</v>
      </c>
      <c r="U1363">
        <v>2</v>
      </c>
      <c r="V1363">
        <v>3</v>
      </c>
      <c r="W1363">
        <v>1</v>
      </c>
      <c r="AB1363" t="s">
        <v>1546</v>
      </c>
    </row>
    <row r="1364" spans="1:28" x14ac:dyDescent="0.25">
      <c r="A1364" t="s">
        <v>1547</v>
      </c>
      <c r="B1364" t="s">
        <v>20</v>
      </c>
      <c r="C1364" t="s">
        <v>27</v>
      </c>
      <c r="D1364" t="s">
        <v>24</v>
      </c>
      <c r="E1364">
        <v>62</v>
      </c>
      <c r="F1364">
        <v>2</v>
      </c>
      <c r="G1364">
        <v>0</v>
      </c>
      <c r="H1364">
        <v>0</v>
      </c>
      <c r="I1364" t="s">
        <v>1768</v>
      </c>
      <c r="J1364" t="s">
        <v>1765</v>
      </c>
      <c r="S1364">
        <v>2</v>
      </c>
      <c r="T1364">
        <v>3</v>
      </c>
      <c r="U1364">
        <v>2</v>
      </c>
      <c r="V1364">
        <v>2</v>
      </c>
      <c r="W1364">
        <v>1</v>
      </c>
      <c r="AB1364" t="s">
        <v>1548</v>
      </c>
    </row>
    <row r="1365" spans="1:28" x14ac:dyDescent="0.25">
      <c r="A1365" t="s">
        <v>1547</v>
      </c>
      <c r="B1365" t="s">
        <v>20</v>
      </c>
      <c r="C1365" t="s">
        <v>343</v>
      </c>
      <c r="D1365" t="s">
        <v>22</v>
      </c>
      <c r="E1365">
        <v>29</v>
      </c>
      <c r="F1365">
        <v>0</v>
      </c>
      <c r="G1365">
        <v>0</v>
      </c>
      <c r="H1365">
        <v>0</v>
      </c>
      <c r="S1365">
        <v>2</v>
      </c>
      <c r="T1365">
        <v>5</v>
      </c>
      <c r="U1365">
        <v>0</v>
      </c>
      <c r="V1365">
        <v>2</v>
      </c>
      <c r="W1365">
        <v>2</v>
      </c>
      <c r="AB1365" t="s">
        <v>1548</v>
      </c>
    </row>
    <row r="1366" spans="1:28" x14ac:dyDescent="0.25">
      <c r="A1366" t="s">
        <v>1547</v>
      </c>
      <c r="B1366" t="s">
        <v>20</v>
      </c>
      <c r="C1366" t="s">
        <v>283</v>
      </c>
      <c r="D1366" t="s">
        <v>261</v>
      </c>
      <c r="E1366">
        <v>59</v>
      </c>
      <c r="F1366">
        <v>3</v>
      </c>
      <c r="G1366">
        <v>0</v>
      </c>
      <c r="H1366">
        <v>0</v>
      </c>
      <c r="I1366" t="s">
        <v>1778</v>
      </c>
      <c r="J1366" t="s">
        <v>1857</v>
      </c>
      <c r="K1366" t="s">
        <v>1765</v>
      </c>
      <c r="S1366">
        <v>1</v>
      </c>
      <c r="T1366">
        <v>5</v>
      </c>
      <c r="U1366">
        <v>3</v>
      </c>
      <c r="V1366">
        <v>2</v>
      </c>
      <c r="W1366">
        <v>3</v>
      </c>
      <c r="AB1366" t="s">
        <v>1548</v>
      </c>
    </row>
    <row r="1367" spans="1:28" x14ac:dyDescent="0.25">
      <c r="A1367" t="s">
        <v>1547</v>
      </c>
      <c r="B1367" t="s">
        <v>20</v>
      </c>
      <c r="C1367" t="s">
        <v>353</v>
      </c>
      <c r="D1367" t="s">
        <v>261</v>
      </c>
      <c r="E1367">
        <v>49</v>
      </c>
      <c r="F1367">
        <v>1</v>
      </c>
      <c r="G1367">
        <v>0</v>
      </c>
      <c r="H1367">
        <v>0</v>
      </c>
      <c r="I1367" t="s">
        <v>1852</v>
      </c>
      <c r="S1367">
        <v>1</v>
      </c>
      <c r="T1367">
        <v>5</v>
      </c>
      <c r="U1367">
        <v>3</v>
      </c>
      <c r="V1367">
        <v>2</v>
      </c>
      <c r="W1367">
        <v>5</v>
      </c>
      <c r="AB1367" t="s">
        <v>1548</v>
      </c>
    </row>
    <row r="1368" spans="1:28" x14ac:dyDescent="0.25">
      <c r="A1368" t="s">
        <v>1549</v>
      </c>
      <c r="B1368" t="s">
        <v>61</v>
      </c>
      <c r="C1368" t="s">
        <v>422</v>
      </c>
      <c r="D1368" t="s">
        <v>40</v>
      </c>
      <c r="E1368">
        <v>81</v>
      </c>
      <c r="F1368">
        <v>6</v>
      </c>
      <c r="G1368">
        <v>0</v>
      </c>
      <c r="H1368">
        <v>0</v>
      </c>
      <c r="I1368" t="s">
        <v>557</v>
      </c>
      <c r="J1368" t="s">
        <v>1724</v>
      </c>
      <c r="K1368" t="s">
        <v>1806</v>
      </c>
      <c r="L1368" t="s">
        <v>1710</v>
      </c>
      <c r="M1368" t="s">
        <v>1841</v>
      </c>
      <c r="N1368" t="s">
        <v>1747</v>
      </c>
      <c r="S1368">
        <v>2</v>
      </c>
      <c r="T1368">
        <v>3</v>
      </c>
      <c r="U1368">
        <v>2</v>
      </c>
      <c r="V1368">
        <v>2</v>
      </c>
      <c r="W1368">
        <v>3</v>
      </c>
      <c r="AB1368" t="s">
        <v>1550</v>
      </c>
    </row>
    <row r="1369" spans="1:28" x14ac:dyDescent="0.25">
      <c r="A1369" t="s">
        <v>1549</v>
      </c>
      <c r="B1369" t="s">
        <v>61</v>
      </c>
      <c r="C1369" t="s">
        <v>385</v>
      </c>
      <c r="D1369" t="s">
        <v>81</v>
      </c>
      <c r="E1369">
        <v>78</v>
      </c>
      <c r="F1369">
        <v>2</v>
      </c>
      <c r="G1369">
        <v>0</v>
      </c>
      <c r="H1369">
        <v>0</v>
      </c>
      <c r="I1369" t="s">
        <v>1745</v>
      </c>
      <c r="J1369" t="s">
        <v>1891</v>
      </c>
      <c r="S1369">
        <v>3</v>
      </c>
      <c r="T1369">
        <v>4</v>
      </c>
      <c r="U1369">
        <v>2</v>
      </c>
      <c r="V1369">
        <v>3</v>
      </c>
      <c r="W1369">
        <v>5</v>
      </c>
      <c r="AB1369" t="s">
        <v>1550</v>
      </c>
    </row>
    <row r="1370" spans="1:28" x14ac:dyDescent="0.25">
      <c r="A1370" t="s">
        <v>1549</v>
      </c>
      <c r="B1370" t="s">
        <v>61</v>
      </c>
      <c r="C1370" t="s">
        <v>274</v>
      </c>
      <c r="D1370" t="s">
        <v>150</v>
      </c>
      <c r="E1370">
        <v>36</v>
      </c>
      <c r="F1370">
        <v>1</v>
      </c>
      <c r="G1370">
        <v>0</v>
      </c>
      <c r="H1370">
        <v>0</v>
      </c>
      <c r="I1370" t="s">
        <v>1810</v>
      </c>
      <c r="S1370">
        <v>2</v>
      </c>
      <c r="T1370">
        <v>5</v>
      </c>
      <c r="U1370">
        <v>0</v>
      </c>
      <c r="V1370">
        <v>2</v>
      </c>
      <c r="W1370">
        <v>2</v>
      </c>
      <c r="AB1370" t="s">
        <v>1550</v>
      </c>
    </row>
    <row r="1371" spans="1:28" x14ac:dyDescent="0.25">
      <c r="A1371" t="s">
        <v>1551</v>
      </c>
      <c r="B1371" t="s">
        <v>136</v>
      </c>
      <c r="C1371" t="s">
        <v>1103</v>
      </c>
      <c r="D1371" t="s">
        <v>140</v>
      </c>
      <c r="E1371">
        <v>55</v>
      </c>
      <c r="F1371">
        <v>3</v>
      </c>
      <c r="G1371">
        <v>0</v>
      </c>
      <c r="H1371">
        <v>0</v>
      </c>
      <c r="I1371" t="s">
        <v>1751</v>
      </c>
      <c r="J1371" t="s">
        <v>1791</v>
      </c>
      <c r="K1371" t="s">
        <v>1835</v>
      </c>
      <c r="S1371">
        <v>2</v>
      </c>
      <c r="T1371">
        <v>4</v>
      </c>
      <c r="U1371">
        <v>3</v>
      </c>
      <c r="V1371">
        <v>3</v>
      </c>
      <c r="W1371">
        <v>3</v>
      </c>
      <c r="AB1371" t="s">
        <v>1552</v>
      </c>
    </row>
    <row r="1372" spans="1:28" x14ac:dyDescent="0.25">
      <c r="A1372" t="s">
        <v>1551</v>
      </c>
      <c r="B1372" t="s">
        <v>136</v>
      </c>
      <c r="C1372" t="s">
        <v>466</v>
      </c>
      <c r="D1372" t="s">
        <v>143</v>
      </c>
      <c r="E1372">
        <v>31</v>
      </c>
      <c r="F1372">
        <v>1</v>
      </c>
      <c r="G1372">
        <v>0</v>
      </c>
      <c r="H1372">
        <v>0</v>
      </c>
      <c r="I1372" t="s">
        <v>1835</v>
      </c>
      <c r="S1372">
        <v>2</v>
      </c>
      <c r="T1372">
        <v>3</v>
      </c>
      <c r="U1372">
        <v>1</v>
      </c>
      <c r="V1372">
        <v>2</v>
      </c>
      <c r="W1372">
        <v>3</v>
      </c>
      <c r="AB1372" t="s">
        <v>1552</v>
      </c>
    </row>
    <row r="1373" spans="1:28" x14ac:dyDescent="0.25">
      <c r="A1373" t="s">
        <v>1551</v>
      </c>
      <c r="B1373" t="s">
        <v>136</v>
      </c>
      <c r="C1373" t="s">
        <v>160</v>
      </c>
      <c r="D1373" t="s">
        <v>138</v>
      </c>
      <c r="E1373">
        <v>53</v>
      </c>
      <c r="F1373">
        <v>3</v>
      </c>
      <c r="G1373">
        <v>0</v>
      </c>
      <c r="H1373">
        <v>0</v>
      </c>
      <c r="I1373" t="s">
        <v>1732</v>
      </c>
      <c r="J1373" t="s">
        <v>1759</v>
      </c>
      <c r="K1373" t="s">
        <v>1727</v>
      </c>
      <c r="S1373">
        <v>1</v>
      </c>
      <c r="T1373">
        <v>5</v>
      </c>
      <c r="U1373">
        <v>3</v>
      </c>
      <c r="V1373">
        <v>2</v>
      </c>
      <c r="W1373">
        <v>3</v>
      </c>
      <c r="AB1373" t="s">
        <v>1552</v>
      </c>
    </row>
    <row r="1374" spans="1:28" x14ac:dyDescent="0.25">
      <c r="A1374" t="s">
        <v>1551</v>
      </c>
      <c r="B1374" t="s">
        <v>136</v>
      </c>
      <c r="C1374" t="s">
        <v>337</v>
      </c>
      <c r="D1374" t="s">
        <v>162</v>
      </c>
      <c r="E1374">
        <v>29</v>
      </c>
      <c r="F1374">
        <v>0</v>
      </c>
      <c r="G1374">
        <v>0</v>
      </c>
      <c r="H1374">
        <v>0</v>
      </c>
      <c r="S1374">
        <v>2</v>
      </c>
      <c r="T1374">
        <v>6</v>
      </c>
      <c r="U1374">
        <v>0</v>
      </c>
      <c r="V1374">
        <v>2</v>
      </c>
      <c r="W1374">
        <v>1</v>
      </c>
      <c r="AB1374" t="s">
        <v>1552</v>
      </c>
    </row>
    <row r="1375" spans="1:28" x14ac:dyDescent="0.25">
      <c r="A1375" t="s">
        <v>1551</v>
      </c>
      <c r="B1375" t="s">
        <v>136</v>
      </c>
      <c r="C1375" t="s">
        <v>568</v>
      </c>
      <c r="D1375" t="s">
        <v>138</v>
      </c>
      <c r="E1375">
        <v>32</v>
      </c>
      <c r="F1375">
        <v>0</v>
      </c>
      <c r="G1375">
        <v>0</v>
      </c>
      <c r="H1375">
        <v>0</v>
      </c>
      <c r="S1375">
        <v>1</v>
      </c>
      <c r="T1375">
        <v>5</v>
      </c>
      <c r="U1375">
        <v>3</v>
      </c>
      <c r="V1375">
        <v>2</v>
      </c>
      <c r="W1375">
        <v>1</v>
      </c>
      <c r="AB1375" t="s">
        <v>1552</v>
      </c>
    </row>
    <row r="1376" spans="1:28" x14ac:dyDescent="0.25">
      <c r="A1376" t="s">
        <v>1301</v>
      </c>
      <c r="B1376" t="s">
        <v>11</v>
      </c>
      <c r="C1376" t="s">
        <v>88</v>
      </c>
      <c r="D1376" t="s">
        <v>89</v>
      </c>
      <c r="E1376">
        <v>53</v>
      </c>
      <c r="F1376">
        <v>4</v>
      </c>
      <c r="G1376">
        <v>0</v>
      </c>
      <c r="H1376">
        <v>0</v>
      </c>
      <c r="I1376" t="s">
        <v>1762</v>
      </c>
      <c r="J1376" t="s">
        <v>1770</v>
      </c>
      <c r="K1376" t="s">
        <v>1711</v>
      </c>
      <c r="L1376" t="s">
        <v>1733</v>
      </c>
      <c r="S1376">
        <v>2</v>
      </c>
      <c r="T1376">
        <v>4</v>
      </c>
      <c r="U1376">
        <v>1</v>
      </c>
      <c r="V1376">
        <v>3</v>
      </c>
      <c r="W1376">
        <v>3</v>
      </c>
      <c r="AB1376" t="s">
        <v>1302</v>
      </c>
    </row>
    <row r="1377" spans="1:28" x14ac:dyDescent="0.25">
      <c r="A1377" t="s">
        <v>1301</v>
      </c>
      <c r="B1377" t="s">
        <v>11</v>
      </c>
      <c r="C1377" t="s">
        <v>90</v>
      </c>
      <c r="D1377" t="s">
        <v>31</v>
      </c>
      <c r="E1377">
        <v>24</v>
      </c>
      <c r="F1377">
        <v>0</v>
      </c>
      <c r="G1377">
        <v>0</v>
      </c>
      <c r="H1377">
        <v>0</v>
      </c>
      <c r="S1377">
        <v>3</v>
      </c>
      <c r="T1377">
        <v>3</v>
      </c>
      <c r="U1377">
        <v>0</v>
      </c>
      <c r="V1377">
        <v>2</v>
      </c>
      <c r="W1377">
        <v>2</v>
      </c>
      <c r="AB1377" t="s">
        <v>1302</v>
      </c>
    </row>
    <row r="1378" spans="1:28" x14ac:dyDescent="0.25">
      <c r="A1378" t="s">
        <v>1301</v>
      </c>
      <c r="B1378" t="s">
        <v>11</v>
      </c>
      <c r="C1378" t="s">
        <v>1112</v>
      </c>
      <c r="D1378" t="s">
        <v>15</v>
      </c>
      <c r="E1378">
        <v>47</v>
      </c>
      <c r="F1378">
        <v>2</v>
      </c>
      <c r="G1378">
        <v>1</v>
      </c>
      <c r="H1378">
        <v>3</v>
      </c>
      <c r="I1378" t="s">
        <v>1709</v>
      </c>
      <c r="J1378" t="s">
        <v>331</v>
      </c>
      <c r="S1378">
        <v>2</v>
      </c>
      <c r="T1378">
        <v>4</v>
      </c>
      <c r="U1378">
        <v>1</v>
      </c>
      <c r="V1378">
        <v>2</v>
      </c>
      <c r="W1378">
        <v>1</v>
      </c>
      <c r="X1378" t="s">
        <v>1709</v>
      </c>
      <c r="AB1378" t="s">
        <v>1302</v>
      </c>
    </row>
    <row r="1379" spans="1:28" x14ac:dyDescent="0.25">
      <c r="A1379" t="s">
        <v>1301</v>
      </c>
      <c r="B1379" t="s">
        <v>11</v>
      </c>
      <c r="C1379" t="s">
        <v>398</v>
      </c>
      <c r="D1379" t="s">
        <v>197</v>
      </c>
      <c r="E1379">
        <v>38</v>
      </c>
      <c r="F1379">
        <v>1</v>
      </c>
      <c r="G1379">
        <v>0</v>
      </c>
      <c r="H1379">
        <v>0</v>
      </c>
      <c r="I1379" t="s">
        <v>1741</v>
      </c>
      <c r="S1379">
        <v>3</v>
      </c>
      <c r="T1379">
        <v>2</v>
      </c>
      <c r="U1379">
        <v>2</v>
      </c>
      <c r="V1379">
        <v>2</v>
      </c>
      <c r="W1379">
        <v>3</v>
      </c>
      <c r="AB1379" t="s">
        <v>1302</v>
      </c>
    </row>
    <row r="1380" spans="1:28" x14ac:dyDescent="0.25">
      <c r="A1380" t="s">
        <v>1301</v>
      </c>
      <c r="B1380" t="s">
        <v>11</v>
      </c>
      <c r="C1380" t="s">
        <v>39</v>
      </c>
      <c r="D1380" t="s">
        <v>40</v>
      </c>
      <c r="E1380">
        <v>34</v>
      </c>
      <c r="F1380">
        <v>0</v>
      </c>
      <c r="G1380">
        <v>0</v>
      </c>
      <c r="H1380">
        <v>0</v>
      </c>
      <c r="S1380">
        <v>2</v>
      </c>
      <c r="T1380">
        <v>3</v>
      </c>
      <c r="U1380">
        <v>2</v>
      </c>
      <c r="V1380">
        <v>2</v>
      </c>
      <c r="W1380">
        <v>3</v>
      </c>
      <c r="AB1380" t="s">
        <v>1302</v>
      </c>
    </row>
    <row r="1381" spans="1:28" x14ac:dyDescent="0.25">
      <c r="A1381" t="s">
        <v>1303</v>
      </c>
      <c r="B1381" t="s">
        <v>52</v>
      </c>
      <c r="C1381" t="s">
        <v>225</v>
      </c>
      <c r="D1381" t="s">
        <v>192</v>
      </c>
      <c r="E1381">
        <v>64</v>
      </c>
      <c r="F1381">
        <v>1</v>
      </c>
      <c r="G1381">
        <v>0</v>
      </c>
      <c r="H1381">
        <v>0</v>
      </c>
      <c r="I1381" t="s">
        <v>1712</v>
      </c>
      <c r="S1381">
        <v>3</v>
      </c>
      <c r="T1381">
        <v>4</v>
      </c>
      <c r="U1381">
        <v>2</v>
      </c>
      <c r="V1381">
        <v>3</v>
      </c>
      <c r="W1381">
        <v>2</v>
      </c>
      <c r="AB1381" t="s">
        <v>1304</v>
      </c>
    </row>
    <row r="1382" spans="1:28" x14ac:dyDescent="0.25">
      <c r="A1382" t="s">
        <v>1303</v>
      </c>
      <c r="B1382" t="s">
        <v>52</v>
      </c>
      <c r="C1382" t="s">
        <v>266</v>
      </c>
      <c r="D1382" t="s">
        <v>59</v>
      </c>
      <c r="E1382">
        <v>38</v>
      </c>
      <c r="F1382">
        <v>1</v>
      </c>
      <c r="G1382">
        <v>0</v>
      </c>
      <c r="H1382">
        <v>0</v>
      </c>
      <c r="I1382" t="s">
        <v>1760</v>
      </c>
      <c r="S1382">
        <v>2</v>
      </c>
      <c r="T1382">
        <v>3</v>
      </c>
      <c r="U1382">
        <v>3</v>
      </c>
      <c r="V1382">
        <v>2</v>
      </c>
      <c r="W1382">
        <v>3</v>
      </c>
      <c r="AB1382" t="s">
        <v>1304</v>
      </c>
    </row>
    <row r="1383" spans="1:28" x14ac:dyDescent="0.25">
      <c r="A1383" t="s">
        <v>1303</v>
      </c>
      <c r="B1383" t="s">
        <v>52</v>
      </c>
      <c r="C1383" t="s">
        <v>152</v>
      </c>
      <c r="D1383" t="s">
        <v>56</v>
      </c>
      <c r="E1383">
        <v>52</v>
      </c>
      <c r="F1383">
        <v>0</v>
      </c>
      <c r="G1383">
        <v>0</v>
      </c>
      <c r="H1383">
        <v>0</v>
      </c>
      <c r="S1383">
        <v>3</v>
      </c>
      <c r="T1383">
        <v>2</v>
      </c>
      <c r="U1383">
        <v>2</v>
      </c>
      <c r="V1383">
        <v>3</v>
      </c>
      <c r="W1383">
        <v>4</v>
      </c>
      <c r="AB1383" t="s">
        <v>1304</v>
      </c>
    </row>
    <row r="1384" spans="1:28" x14ac:dyDescent="0.25">
      <c r="A1384" t="s">
        <v>1303</v>
      </c>
      <c r="B1384" t="s">
        <v>52</v>
      </c>
      <c r="C1384" t="s">
        <v>104</v>
      </c>
      <c r="D1384" t="s">
        <v>59</v>
      </c>
      <c r="E1384">
        <v>45</v>
      </c>
      <c r="F1384">
        <v>0</v>
      </c>
      <c r="G1384">
        <v>0</v>
      </c>
      <c r="H1384">
        <v>0</v>
      </c>
      <c r="S1384">
        <v>2</v>
      </c>
      <c r="T1384">
        <v>3</v>
      </c>
      <c r="U1384">
        <v>3</v>
      </c>
      <c r="V1384">
        <v>2</v>
      </c>
      <c r="W1384">
        <v>6</v>
      </c>
      <c r="AB1384" t="s">
        <v>1304</v>
      </c>
    </row>
    <row r="1385" spans="1:28" x14ac:dyDescent="0.25">
      <c r="A1385" t="s">
        <v>317</v>
      </c>
      <c r="B1385" t="s">
        <v>136</v>
      </c>
      <c r="C1385" t="s">
        <v>318</v>
      </c>
      <c r="D1385" t="s">
        <v>319</v>
      </c>
      <c r="E1385">
        <v>41</v>
      </c>
      <c r="F1385">
        <v>2</v>
      </c>
      <c r="G1385">
        <v>0</v>
      </c>
      <c r="H1385">
        <v>0</v>
      </c>
      <c r="I1385" t="s">
        <v>1760</v>
      </c>
      <c r="J1385" t="s">
        <v>1841</v>
      </c>
      <c r="S1385">
        <v>3</v>
      </c>
      <c r="T1385">
        <v>2</v>
      </c>
      <c r="U1385">
        <v>2</v>
      </c>
      <c r="V1385">
        <v>2</v>
      </c>
      <c r="W1385">
        <v>1</v>
      </c>
      <c r="AB1385" t="s">
        <v>642</v>
      </c>
    </row>
    <row r="1386" spans="1:28" x14ac:dyDescent="0.25">
      <c r="A1386" t="s">
        <v>317</v>
      </c>
      <c r="B1386" t="s">
        <v>136</v>
      </c>
      <c r="C1386" t="s">
        <v>320</v>
      </c>
      <c r="D1386" t="s">
        <v>159</v>
      </c>
      <c r="E1386">
        <v>63</v>
      </c>
      <c r="F1386">
        <v>0</v>
      </c>
      <c r="G1386">
        <v>0</v>
      </c>
      <c r="H1386">
        <v>0</v>
      </c>
      <c r="S1386">
        <v>1</v>
      </c>
      <c r="T1386">
        <v>8</v>
      </c>
      <c r="U1386">
        <v>3</v>
      </c>
      <c r="V1386">
        <v>3</v>
      </c>
      <c r="W1386">
        <v>4</v>
      </c>
      <c r="AB1386" t="s">
        <v>642</v>
      </c>
    </row>
    <row r="1387" spans="1:28" x14ac:dyDescent="0.25">
      <c r="A1387" t="s">
        <v>317</v>
      </c>
      <c r="B1387" t="s">
        <v>136</v>
      </c>
      <c r="C1387" t="s">
        <v>142</v>
      </c>
      <c r="D1387" t="s">
        <v>143</v>
      </c>
      <c r="E1387">
        <v>31</v>
      </c>
      <c r="F1387">
        <v>1</v>
      </c>
      <c r="G1387">
        <v>0</v>
      </c>
      <c r="H1387">
        <v>0</v>
      </c>
      <c r="I1387" t="s">
        <v>1835</v>
      </c>
      <c r="S1387">
        <v>2</v>
      </c>
      <c r="T1387">
        <v>3</v>
      </c>
      <c r="U1387">
        <v>1</v>
      </c>
      <c r="V1387">
        <v>2</v>
      </c>
      <c r="W1387">
        <v>3</v>
      </c>
      <c r="AB1387" t="s">
        <v>642</v>
      </c>
    </row>
    <row r="1388" spans="1:28" x14ac:dyDescent="0.25">
      <c r="A1388" t="s">
        <v>317</v>
      </c>
      <c r="B1388" t="s">
        <v>136</v>
      </c>
      <c r="C1388" t="s">
        <v>321</v>
      </c>
      <c r="D1388" t="s">
        <v>159</v>
      </c>
      <c r="E1388">
        <v>60</v>
      </c>
      <c r="F1388">
        <v>0</v>
      </c>
      <c r="G1388">
        <v>0</v>
      </c>
      <c r="H1388">
        <v>0</v>
      </c>
      <c r="S1388">
        <v>1</v>
      </c>
      <c r="T1388">
        <v>8</v>
      </c>
      <c r="U1388">
        <v>3</v>
      </c>
      <c r="V1388">
        <v>3</v>
      </c>
      <c r="W1388">
        <v>2</v>
      </c>
      <c r="AB1388" t="s">
        <v>642</v>
      </c>
    </row>
    <row r="1389" spans="1:28" x14ac:dyDescent="0.25">
      <c r="A1389" t="s">
        <v>322</v>
      </c>
      <c r="B1389" t="s">
        <v>11</v>
      </c>
      <c r="C1389" t="s">
        <v>235</v>
      </c>
      <c r="D1389" t="s">
        <v>40</v>
      </c>
      <c r="E1389">
        <v>50</v>
      </c>
      <c r="F1389">
        <v>2</v>
      </c>
      <c r="G1389">
        <v>0</v>
      </c>
      <c r="H1389">
        <v>0</v>
      </c>
      <c r="I1389" t="s">
        <v>1827</v>
      </c>
      <c r="J1389" t="s">
        <v>1747</v>
      </c>
      <c r="S1389">
        <v>2</v>
      </c>
      <c r="T1389">
        <v>3</v>
      </c>
      <c r="U1389">
        <v>2</v>
      </c>
      <c r="V1389">
        <v>2</v>
      </c>
      <c r="W1389">
        <v>2</v>
      </c>
      <c r="AB1389" t="s">
        <v>643</v>
      </c>
    </row>
    <row r="1390" spans="1:28" x14ac:dyDescent="0.25">
      <c r="A1390" t="s">
        <v>322</v>
      </c>
      <c r="B1390" t="s">
        <v>11</v>
      </c>
      <c r="C1390" t="s">
        <v>41</v>
      </c>
      <c r="D1390" t="s">
        <v>26</v>
      </c>
      <c r="E1390">
        <v>82</v>
      </c>
      <c r="F1390">
        <v>5</v>
      </c>
      <c r="G1390">
        <v>1</v>
      </c>
      <c r="H1390">
        <v>14</v>
      </c>
      <c r="I1390" t="s">
        <v>1860</v>
      </c>
      <c r="J1390" t="s">
        <v>296</v>
      </c>
      <c r="K1390" t="s">
        <v>1710</v>
      </c>
      <c r="L1390" t="s">
        <v>1767</v>
      </c>
      <c r="M1390" t="s">
        <v>1738</v>
      </c>
      <c r="S1390">
        <v>1</v>
      </c>
      <c r="T1390">
        <v>6</v>
      </c>
      <c r="U1390">
        <v>3</v>
      </c>
      <c r="V1390">
        <v>3</v>
      </c>
      <c r="W1390">
        <v>3</v>
      </c>
      <c r="X1390" t="s">
        <v>296</v>
      </c>
      <c r="AB1390" t="s">
        <v>643</v>
      </c>
    </row>
    <row r="1391" spans="1:28" x14ac:dyDescent="0.25">
      <c r="A1391" t="s">
        <v>322</v>
      </c>
      <c r="B1391" t="s">
        <v>11</v>
      </c>
      <c r="C1391" t="s">
        <v>18</v>
      </c>
      <c r="D1391" t="s">
        <v>17</v>
      </c>
      <c r="E1391">
        <v>36</v>
      </c>
      <c r="F1391">
        <v>0</v>
      </c>
      <c r="G1391">
        <v>0</v>
      </c>
      <c r="H1391">
        <v>0</v>
      </c>
      <c r="S1391">
        <v>2</v>
      </c>
      <c r="T1391">
        <v>2</v>
      </c>
      <c r="U1391">
        <v>2</v>
      </c>
      <c r="V1391">
        <v>2</v>
      </c>
      <c r="W1391">
        <v>5</v>
      </c>
      <c r="AB1391" t="s">
        <v>643</v>
      </c>
    </row>
    <row r="1392" spans="1:28" x14ac:dyDescent="0.25">
      <c r="A1392" t="s">
        <v>322</v>
      </c>
      <c r="B1392" t="s">
        <v>11</v>
      </c>
      <c r="C1392" t="s">
        <v>323</v>
      </c>
      <c r="D1392" t="s">
        <v>197</v>
      </c>
      <c r="E1392">
        <v>29</v>
      </c>
      <c r="F1392">
        <v>0</v>
      </c>
      <c r="G1392">
        <v>0</v>
      </c>
      <c r="H1392">
        <v>0</v>
      </c>
      <c r="S1392">
        <v>3</v>
      </c>
      <c r="T1392">
        <v>2</v>
      </c>
      <c r="U1392">
        <v>2</v>
      </c>
      <c r="V1392">
        <v>2</v>
      </c>
      <c r="W1392">
        <v>1</v>
      </c>
      <c r="AB1392" t="s">
        <v>643</v>
      </c>
    </row>
    <row r="1393" spans="1:28" x14ac:dyDescent="0.25">
      <c r="A1393" t="s">
        <v>929</v>
      </c>
      <c r="B1393" t="s">
        <v>71</v>
      </c>
      <c r="C1393" t="s">
        <v>72</v>
      </c>
      <c r="D1393" t="s">
        <v>73</v>
      </c>
      <c r="E1393">
        <v>81</v>
      </c>
      <c r="F1393">
        <v>4</v>
      </c>
      <c r="G1393">
        <v>0</v>
      </c>
      <c r="H1393">
        <v>0</v>
      </c>
      <c r="I1393" t="s">
        <v>1839</v>
      </c>
      <c r="J1393" t="s">
        <v>1801</v>
      </c>
      <c r="K1393" t="s">
        <v>1731</v>
      </c>
      <c r="L1393" t="s">
        <v>1765</v>
      </c>
      <c r="S1393">
        <v>1</v>
      </c>
      <c r="T1393">
        <v>6</v>
      </c>
      <c r="U1393">
        <v>4</v>
      </c>
      <c r="V1393">
        <v>3</v>
      </c>
      <c r="W1393">
        <v>2</v>
      </c>
      <c r="AB1393" t="s">
        <v>644</v>
      </c>
    </row>
    <row r="1394" spans="1:28" x14ac:dyDescent="0.25">
      <c r="A1394" t="s">
        <v>929</v>
      </c>
      <c r="B1394" t="s">
        <v>71</v>
      </c>
      <c r="C1394" t="s">
        <v>113</v>
      </c>
      <c r="D1394" t="s">
        <v>77</v>
      </c>
      <c r="E1394">
        <v>36</v>
      </c>
      <c r="F1394">
        <v>2</v>
      </c>
      <c r="G1394">
        <v>0</v>
      </c>
      <c r="H1394">
        <v>0</v>
      </c>
      <c r="I1394" t="s">
        <v>1781</v>
      </c>
      <c r="J1394" t="s">
        <v>1738</v>
      </c>
      <c r="S1394">
        <v>2</v>
      </c>
      <c r="T1394">
        <v>5</v>
      </c>
      <c r="U1394">
        <v>0</v>
      </c>
      <c r="V1394">
        <v>2</v>
      </c>
      <c r="W1394">
        <v>1</v>
      </c>
      <c r="AB1394" t="s">
        <v>644</v>
      </c>
    </row>
    <row r="1395" spans="1:28" x14ac:dyDescent="0.25">
      <c r="A1395" t="s">
        <v>929</v>
      </c>
      <c r="B1395" t="s">
        <v>71</v>
      </c>
      <c r="C1395" t="s">
        <v>324</v>
      </c>
      <c r="D1395" t="s">
        <v>118</v>
      </c>
      <c r="E1395">
        <v>25</v>
      </c>
      <c r="F1395">
        <v>1</v>
      </c>
      <c r="G1395">
        <v>0</v>
      </c>
      <c r="H1395">
        <v>0</v>
      </c>
      <c r="I1395" t="s">
        <v>1710</v>
      </c>
      <c r="S1395">
        <v>2</v>
      </c>
      <c r="T1395">
        <v>3</v>
      </c>
      <c r="U1395">
        <v>0</v>
      </c>
      <c r="V1395">
        <v>2</v>
      </c>
      <c r="W1395">
        <v>1</v>
      </c>
      <c r="AB1395" t="s">
        <v>644</v>
      </c>
    </row>
    <row r="1396" spans="1:28" x14ac:dyDescent="0.25">
      <c r="A1396" t="s">
        <v>929</v>
      </c>
      <c r="B1396" t="s">
        <v>71</v>
      </c>
      <c r="C1396" t="s">
        <v>270</v>
      </c>
      <c r="D1396" t="s">
        <v>115</v>
      </c>
      <c r="E1396">
        <v>55</v>
      </c>
      <c r="F1396">
        <v>2</v>
      </c>
      <c r="G1396">
        <v>0</v>
      </c>
      <c r="H1396">
        <v>0</v>
      </c>
      <c r="I1396" t="s">
        <v>1726</v>
      </c>
      <c r="J1396" t="s">
        <v>1814</v>
      </c>
      <c r="S1396">
        <v>2</v>
      </c>
      <c r="T1396">
        <v>5</v>
      </c>
      <c r="U1396">
        <v>2</v>
      </c>
      <c r="V1396">
        <v>3</v>
      </c>
      <c r="W1396">
        <v>4</v>
      </c>
      <c r="AB1396" t="s">
        <v>644</v>
      </c>
    </row>
    <row r="1397" spans="1:28" x14ac:dyDescent="0.25">
      <c r="A1397" t="s">
        <v>930</v>
      </c>
      <c r="B1397" t="s">
        <v>11</v>
      </c>
      <c r="C1397" t="s">
        <v>325</v>
      </c>
      <c r="D1397" t="s">
        <v>326</v>
      </c>
      <c r="E1397">
        <v>105</v>
      </c>
      <c r="F1397">
        <v>4</v>
      </c>
      <c r="G1397">
        <v>0</v>
      </c>
      <c r="H1397">
        <v>0</v>
      </c>
      <c r="I1397" t="s">
        <v>139</v>
      </c>
      <c r="J1397" t="s">
        <v>185</v>
      </c>
      <c r="K1397" t="s">
        <v>1766</v>
      </c>
      <c r="L1397" t="s">
        <v>1802</v>
      </c>
      <c r="S1397">
        <v>0</v>
      </c>
      <c r="T1397">
        <v>10</v>
      </c>
      <c r="U1397">
        <v>4</v>
      </c>
      <c r="V1397">
        <v>4</v>
      </c>
      <c r="W1397">
        <v>5</v>
      </c>
      <c r="AB1397" t="s">
        <v>645</v>
      </c>
    </row>
    <row r="1398" spans="1:28" x14ac:dyDescent="0.25">
      <c r="A1398" t="s">
        <v>930</v>
      </c>
      <c r="B1398" t="s">
        <v>11</v>
      </c>
      <c r="C1398" t="s">
        <v>108</v>
      </c>
      <c r="D1398" t="s">
        <v>109</v>
      </c>
      <c r="E1398">
        <v>95</v>
      </c>
      <c r="F1398">
        <v>2</v>
      </c>
      <c r="G1398">
        <v>0</v>
      </c>
      <c r="H1398">
        <v>0</v>
      </c>
      <c r="I1398" t="s">
        <v>1756</v>
      </c>
      <c r="J1398" t="s">
        <v>1894</v>
      </c>
      <c r="S1398">
        <v>2</v>
      </c>
      <c r="T1398">
        <v>6</v>
      </c>
      <c r="U1398">
        <v>4</v>
      </c>
      <c r="V1398">
        <v>4</v>
      </c>
      <c r="W1398">
        <v>1</v>
      </c>
      <c r="AB1398" t="s">
        <v>645</v>
      </c>
    </row>
    <row r="1399" spans="1:28" x14ac:dyDescent="0.25">
      <c r="A1399" t="s">
        <v>2151</v>
      </c>
      <c r="B1399" t="s">
        <v>29</v>
      </c>
      <c r="C1399" t="s">
        <v>377</v>
      </c>
      <c r="D1399" t="s">
        <v>306</v>
      </c>
      <c r="E1399">
        <v>50</v>
      </c>
      <c r="F1399">
        <v>2</v>
      </c>
      <c r="G1399">
        <v>0</v>
      </c>
      <c r="H1399">
        <v>0</v>
      </c>
      <c r="I1399" t="s">
        <v>1724</v>
      </c>
      <c r="J1399" t="s">
        <v>45</v>
      </c>
      <c r="S1399">
        <v>2</v>
      </c>
      <c r="T1399">
        <v>4</v>
      </c>
      <c r="U1399">
        <v>0</v>
      </c>
      <c r="V1399">
        <v>3</v>
      </c>
      <c r="W1399">
        <v>1</v>
      </c>
      <c r="AB1399" t="s">
        <v>2152</v>
      </c>
    </row>
    <row r="1400" spans="1:28" x14ac:dyDescent="0.25">
      <c r="A1400" t="s">
        <v>2151</v>
      </c>
      <c r="B1400" t="s">
        <v>29</v>
      </c>
      <c r="C1400" t="s">
        <v>446</v>
      </c>
      <c r="D1400" t="s">
        <v>170</v>
      </c>
      <c r="E1400">
        <v>45</v>
      </c>
      <c r="F1400">
        <v>3</v>
      </c>
      <c r="G1400">
        <v>0</v>
      </c>
      <c r="H1400">
        <v>0</v>
      </c>
      <c r="I1400" t="s">
        <v>1861</v>
      </c>
      <c r="J1400" t="s">
        <v>1736</v>
      </c>
      <c r="K1400" t="s">
        <v>1733</v>
      </c>
      <c r="S1400">
        <v>2</v>
      </c>
      <c r="T1400">
        <v>4</v>
      </c>
      <c r="U1400">
        <v>2</v>
      </c>
      <c r="V1400">
        <v>2</v>
      </c>
      <c r="W1400">
        <v>2</v>
      </c>
      <c r="AB1400" t="s">
        <v>2152</v>
      </c>
    </row>
    <row r="1401" spans="1:28" x14ac:dyDescent="0.25">
      <c r="A1401" t="s">
        <v>2151</v>
      </c>
      <c r="B1401" t="s">
        <v>29</v>
      </c>
      <c r="C1401" t="s">
        <v>908</v>
      </c>
      <c r="D1401" t="s">
        <v>374</v>
      </c>
      <c r="E1401">
        <v>81</v>
      </c>
      <c r="F1401">
        <v>1</v>
      </c>
      <c r="G1401">
        <v>0</v>
      </c>
      <c r="H1401">
        <v>0</v>
      </c>
      <c r="I1401" t="s">
        <v>1817</v>
      </c>
      <c r="S1401">
        <v>0</v>
      </c>
      <c r="T1401">
        <v>12</v>
      </c>
      <c r="U1401">
        <v>4</v>
      </c>
      <c r="V1401">
        <v>3</v>
      </c>
      <c r="W1401">
        <v>4</v>
      </c>
      <c r="AB1401" t="s">
        <v>2152</v>
      </c>
    </row>
    <row r="1402" spans="1:28" x14ac:dyDescent="0.25">
      <c r="A1402" t="s">
        <v>2151</v>
      </c>
      <c r="B1402" t="s">
        <v>29</v>
      </c>
      <c r="C1402" t="s">
        <v>2623</v>
      </c>
      <c r="D1402" t="s">
        <v>31</v>
      </c>
      <c r="E1402">
        <v>22</v>
      </c>
      <c r="F1402">
        <v>0</v>
      </c>
      <c r="G1402">
        <v>0</v>
      </c>
      <c r="H1402">
        <v>0</v>
      </c>
      <c r="S1402">
        <v>3</v>
      </c>
      <c r="T1402">
        <v>3</v>
      </c>
      <c r="U1402">
        <v>0</v>
      </c>
      <c r="V1402">
        <v>2</v>
      </c>
      <c r="W1402">
        <v>1</v>
      </c>
      <c r="AB1402" t="s">
        <v>2152</v>
      </c>
    </row>
    <row r="1403" spans="1:28" x14ac:dyDescent="0.25">
      <c r="A1403" t="s">
        <v>2153</v>
      </c>
      <c r="B1403" t="s">
        <v>20</v>
      </c>
      <c r="C1403" t="s">
        <v>25</v>
      </c>
      <c r="D1403" t="s">
        <v>26</v>
      </c>
      <c r="E1403">
        <v>88</v>
      </c>
      <c r="F1403">
        <v>5</v>
      </c>
      <c r="G1403">
        <v>0</v>
      </c>
      <c r="H1403">
        <v>0</v>
      </c>
      <c r="I1403" t="s">
        <v>1768</v>
      </c>
      <c r="J1403" t="s">
        <v>1723</v>
      </c>
      <c r="K1403" t="s">
        <v>1739</v>
      </c>
      <c r="L1403" t="s">
        <v>1759</v>
      </c>
      <c r="M1403" t="s">
        <v>1708</v>
      </c>
      <c r="S1403">
        <v>1</v>
      </c>
      <c r="T1403">
        <v>6</v>
      </c>
      <c r="U1403">
        <v>3</v>
      </c>
      <c r="V1403">
        <v>3</v>
      </c>
      <c r="W1403">
        <v>3</v>
      </c>
      <c r="AB1403" t="s">
        <v>2154</v>
      </c>
    </row>
    <row r="1404" spans="1:28" x14ac:dyDescent="0.25">
      <c r="A1404" t="s">
        <v>2153</v>
      </c>
      <c r="B1404" t="s">
        <v>20</v>
      </c>
      <c r="C1404" t="s">
        <v>286</v>
      </c>
      <c r="D1404" t="s">
        <v>26</v>
      </c>
      <c r="E1404">
        <v>42</v>
      </c>
      <c r="F1404">
        <v>0</v>
      </c>
      <c r="G1404">
        <v>0</v>
      </c>
      <c r="H1404">
        <v>0</v>
      </c>
      <c r="S1404">
        <v>1</v>
      </c>
      <c r="T1404">
        <v>6</v>
      </c>
      <c r="U1404">
        <v>3</v>
      </c>
      <c r="V1404">
        <v>3</v>
      </c>
      <c r="W1404">
        <v>2</v>
      </c>
      <c r="AB1404" t="s">
        <v>2154</v>
      </c>
    </row>
    <row r="1405" spans="1:28" x14ac:dyDescent="0.25">
      <c r="A1405" t="s">
        <v>2153</v>
      </c>
      <c r="B1405" t="s">
        <v>20</v>
      </c>
      <c r="C1405" t="s">
        <v>440</v>
      </c>
      <c r="D1405" t="s">
        <v>222</v>
      </c>
      <c r="E1405">
        <v>68</v>
      </c>
      <c r="F1405">
        <v>1</v>
      </c>
      <c r="G1405">
        <v>0</v>
      </c>
      <c r="H1405">
        <v>0</v>
      </c>
      <c r="I1405" t="s">
        <v>1745</v>
      </c>
      <c r="S1405">
        <v>3</v>
      </c>
      <c r="T1405">
        <v>3</v>
      </c>
      <c r="U1405">
        <v>1</v>
      </c>
      <c r="V1405">
        <v>2</v>
      </c>
      <c r="W1405">
        <v>6</v>
      </c>
      <c r="AB1405" t="s">
        <v>2154</v>
      </c>
    </row>
    <row r="1406" spans="1:28" x14ac:dyDescent="0.25">
      <c r="A1406" t="s">
        <v>1553</v>
      </c>
      <c r="B1406" t="s">
        <v>71</v>
      </c>
      <c r="C1406" t="s">
        <v>462</v>
      </c>
      <c r="D1406" t="s">
        <v>73</v>
      </c>
      <c r="E1406">
        <v>91</v>
      </c>
      <c r="F1406">
        <v>4</v>
      </c>
      <c r="G1406">
        <v>0</v>
      </c>
      <c r="H1406">
        <v>0</v>
      </c>
      <c r="I1406" t="s">
        <v>1729</v>
      </c>
      <c r="J1406" t="s">
        <v>257</v>
      </c>
      <c r="K1406" t="s">
        <v>1731</v>
      </c>
      <c r="L1406" t="s">
        <v>1708</v>
      </c>
      <c r="S1406">
        <v>1</v>
      </c>
      <c r="T1406">
        <v>6</v>
      </c>
      <c r="U1406">
        <v>4</v>
      </c>
      <c r="V1406">
        <v>3</v>
      </c>
      <c r="W1406">
        <v>5</v>
      </c>
      <c r="AB1406" t="s">
        <v>1554</v>
      </c>
    </row>
    <row r="1407" spans="1:28" x14ac:dyDescent="0.25">
      <c r="A1407" t="s">
        <v>1553</v>
      </c>
      <c r="B1407" t="s">
        <v>71</v>
      </c>
      <c r="C1407" t="s">
        <v>113</v>
      </c>
      <c r="D1407" t="s">
        <v>77</v>
      </c>
      <c r="E1407">
        <v>40</v>
      </c>
      <c r="F1407">
        <v>2</v>
      </c>
      <c r="G1407">
        <v>0</v>
      </c>
      <c r="H1407">
        <v>0</v>
      </c>
      <c r="I1407" t="s">
        <v>1809</v>
      </c>
      <c r="J1407" t="s">
        <v>1708</v>
      </c>
      <c r="S1407">
        <v>2</v>
      </c>
      <c r="T1407">
        <v>5</v>
      </c>
      <c r="U1407">
        <v>0</v>
      </c>
      <c r="V1407">
        <v>2</v>
      </c>
      <c r="W1407">
        <v>1</v>
      </c>
      <c r="AB1407" t="s">
        <v>1554</v>
      </c>
    </row>
    <row r="1408" spans="1:28" x14ac:dyDescent="0.25">
      <c r="A1408" t="s">
        <v>1553</v>
      </c>
      <c r="B1408" t="s">
        <v>71</v>
      </c>
      <c r="C1408" t="s">
        <v>227</v>
      </c>
      <c r="D1408" t="s">
        <v>115</v>
      </c>
      <c r="E1408">
        <v>39</v>
      </c>
      <c r="F1408">
        <v>1</v>
      </c>
      <c r="G1408">
        <v>0</v>
      </c>
      <c r="H1408">
        <v>0</v>
      </c>
      <c r="I1408" t="s">
        <v>1877</v>
      </c>
      <c r="S1408">
        <v>2</v>
      </c>
      <c r="T1408">
        <v>3</v>
      </c>
      <c r="U1408">
        <v>2</v>
      </c>
      <c r="V1408">
        <v>3</v>
      </c>
      <c r="W1408">
        <v>1</v>
      </c>
      <c r="AB1408" t="s">
        <v>1554</v>
      </c>
    </row>
    <row r="1409" spans="1:28" x14ac:dyDescent="0.25">
      <c r="A1409" t="s">
        <v>1553</v>
      </c>
      <c r="B1409" t="s">
        <v>71</v>
      </c>
      <c r="C1409" t="s">
        <v>78</v>
      </c>
      <c r="D1409" t="s">
        <v>77</v>
      </c>
      <c r="E1409">
        <v>28</v>
      </c>
      <c r="F1409">
        <v>0</v>
      </c>
      <c r="G1409">
        <v>0</v>
      </c>
      <c r="H1409">
        <v>0</v>
      </c>
      <c r="S1409">
        <v>2</v>
      </c>
      <c r="T1409">
        <v>5</v>
      </c>
      <c r="U1409">
        <v>0</v>
      </c>
      <c r="V1409">
        <v>2</v>
      </c>
      <c r="W1409">
        <v>3</v>
      </c>
      <c r="AB1409" t="s">
        <v>1554</v>
      </c>
    </row>
    <row r="1410" spans="1:28" x14ac:dyDescent="0.25">
      <c r="A1410" t="s">
        <v>1555</v>
      </c>
      <c r="B1410" t="s">
        <v>11</v>
      </c>
      <c r="C1410" t="s">
        <v>331</v>
      </c>
      <c r="D1410" t="s">
        <v>326</v>
      </c>
      <c r="E1410">
        <v>96</v>
      </c>
      <c r="F1410">
        <v>5</v>
      </c>
      <c r="G1410">
        <v>0</v>
      </c>
      <c r="H1410">
        <v>0</v>
      </c>
      <c r="I1410" t="s">
        <v>1863</v>
      </c>
      <c r="J1410" t="s">
        <v>1725</v>
      </c>
      <c r="K1410" t="s">
        <v>1715</v>
      </c>
      <c r="L1410" t="s">
        <v>1802</v>
      </c>
      <c r="M1410" t="s">
        <v>1708</v>
      </c>
      <c r="S1410">
        <v>0</v>
      </c>
      <c r="T1410">
        <v>10</v>
      </c>
      <c r="U1410">
        <v>4</v>
      </c>
      <c r="V1410">
        <v>4</v>
      </c>
      <c r="W1410">
        <v>3</v>
      </c>
      <c r="AB1410" t="s">
        <v>1556</v>
      </c>
    </row>
    <row r="1411" spans="1:28" x14ac:dyDescent="0.25">
      <c r="A1411" t="s">
        <v>1555</v>
      </c>
      <c r="B1411" t="s">
        <v>11</v>
      </c>
      <c r="C1411" t="s">
        <v>195</v>
      </c>
      <c r="D1411" t="s">
        <v>31</v>
      </c>
      <c r="E1411">
        <v>30</v>
      </c>
      <c r="F1411">
        <v>0</v>
      </c>
      <c r="G1411">
        <v>0</v>
      </c>
      <c r="H1411">
        <v>0</v>
      </c>
      <c r="S1411">
        <v>3</v>
      </c>
      <c r="T1411">
        <v>3</v>
      </c>
      <c r="U1411">
        <v>0</v>
      </c>
      <c r="V1411">
        <v>2</v>
      </c>
      <c r="W1411">
        <v>2</v>
      </c>
      <c r="AB1411" t="s">
        <v>1556</v>
      </c>
    </row>
    <row r="1412" spans="1:28" x14ac:dyDescent="0.25">
      <c r="A1412" t="s">
        <v>1555</v>
      </c>
      <c r="B1412" t="s">
        <v>11</v>
      </c>
      <c r="C1412" t="s">
        <v>340</v>
      </c>
      <c r="D1412" t="s">
        <v>31</v>
      </c>
      <c r="E1412">
        <v>29</v>
      </c>
      <c r="F1412">
        <v>0</v>
      </c>
      <c r="G1412">
        <v>0</v>
      </c>
      <c r="H1412">
        <v>0</v>
      </c>
      <c r="S1412">
        <v>3</v>
      </c>
      <c r="T1412">
        <v>3</v>
      </c>
      <c r="U1412">
        <v>0</v>
      </c>
      <c r="V1412">
        <v>2</v>
      </c>
      <c r="W1412">
        <v>3</v>
      </c>
      <c r="AB1412" t="s">
        <v>1556</v>
      </c>
    </row>
    <row r="1413" spans="1:28" x14ac:dyDescent="0.25">
      <c r="A1413" t="s">
        <v>1555</v>
      </c>
      <c r="B1413" t="s">
        <v>11</v>
      </c>
      <c r="C1413" t="s">
        <v>339</v>
      </c>
      <c r="D1413" t="s">
        <v>214</v>
      </c>
      <c r="E1413">
        <v>42</v>
      </c>
      <c r="F1413">
        <v>0</v>
      </c>
      <c r="G1413">
        <v>0</v>
      </c>
      <c r="H1413">
        <v>0</v>
      </c>
      <c r="S1413">
        <v>1</v>
      </c>
      <c r="T1413">
        <v>6</v>
      </c>
      <c r="U1413">
        <v>3</v>
      </c>
      <c r="V1413">
        <v>2</v>
      </c>
      <c r="W1413">
        <v>4</v>
      </c>
      <c r="AB1413" t="s">
        <v>1556</v>
      </c>
    </row>
    <row r="1414" spans="1:28" x14ac:dyDescent="0.25">
      <c r="A1414" t="s">
        <v>327</v>
      </c>
      <c r="B1414" t="s">
        <v>71</v>
      </c>
      <c r="C1414" t="s">
        <v>114</v>
      </c>
      <c r="D1414" t="s">
        <v>115</v>
      </c>
      <c r="E1414">
        <v>42</v>
      </c>
      <c r="F1414">
        <v>0</v>
      </c>
      <c r="G1414">
        <v>0</v>
      </c>
      <c r="H1414">
        <v>0</v>
      </c>
      <c r="S1414">
        <v>2</v>
      </c>
      <c r="T1414">
        <v>3</v>
      </c>
      <c r="U1414">
        <v>2</v>
      </c>
      <c r="V1414">
        <v>3</v>
      </c>
      <c r="W1414">
        <v>3</v>
      </c>
      <c r="AB1414" t="s">
        <v>646</v>
      </c>
    </row>
    <row r="1415" spans="1:28" x14ac:dyDescent="0.25">
      <c r="A1415" t="s">
        <v>327</v>
      </c>
      <c r="B1415" t="s">
        <v>71</v>
      </c>
      <c r="C1415" t="s">
        <v>270</v>
      </c>
      <c r="D1415" t="s">
        <v>115</v>
      </c>
      <c r="E1415">
        <v>50</v>
      </c>
      <c r="F1415">
        <v>1</v>
      </c>
      <c r="G1415">
        <v>0</v>
      </c>
      <c r="H1415">
        <v>0</v>
      </c>
      <c r="I1415" t="s">
        <v>1814</v>
      </c>
      <c r="S1415">
        <v>2</v>
      </c>
      <c r="T1415">
        <v>5</v>
      </c>
      <c r="U1415">
        <v>2</v>
      </c>
      <c r="V1415">
        <v>3</v>
      </c>
      <c r="W1415">
        <v>4</v>
      </c>
      <c r="AB1415" t="s">
        <v>646</v>
      </c>
    </row>
    <row r="1416" spans="1:28" x14ac:dyDescent="0.25">
      <c r="A1416" t="s">
        <v>327</v>
      </c>
      <c r="B1416" t="s">
        <v>71</v>
      </c>
      <c r="C1416" t="s">
        <v>208</v>
      </c>
      <c r="D1416" t="s">
        <v>118</v>
      </c>
      <c r="E1416">
        <v>27</v>
      </c>
      <c r="F1416">
        <v>1</v>
      </c>
      <c r="G1416">
        <v>0</v>
      </c>
      <c r="H1416">
        <v>0</v>
      </c>
      <c r="I1416" t="s">
        <v>1820</v>
      </c>
      <c r="S1416">
        <v>2</v>
      </c>
      <c r="T1416">
        <v>3</v>
      </c>
      <c r="U1416">
        <v>0</v>
      </c>
      <c r="V1416">
        <v>2</v>
      </c>
      <c r="W1416">
        <v>3</v>
      </c>
      <c r="AB1416" t="s">
        <v>646</v>
      </c>
    </row>
    <row r="1417" spans="1:28" x14ac:dyDescent="0.25">
      <c r="A1417" t="s">
        <v>327</v>
      </c>
      <c r="B1417" t="s">
        <v>71</v>
      </c>
      <c r="C1417" t="s">
        <v>328</v>
      </c>
      <c r="D1417" t="s">
        <v>118</v>
      </c>
      <c r="E1417">
        <v>31</v>
      </c>
      <c r="F1417">
        <v>2</v>
      </c>
      <c r="G1417">
        <v>1</v>
      </c>
      <c r="H1417">
        <v>7</v>
      </c>
      <c r="I1417" t="s">
        <v>1820</v>
      </c>
      <c r="J1417" t="s">
        <v>1712</v>
      </c>
      <c r="S1417">
        <v>2</v>
      </c>
      <c r="T1417">
        <v>3</v>
      </c>
      <c r="U1417">
        <v>0</v>
      </c>
      <c r="V1417">
        <v>2</v>
      </c>
      <c r="W1417">
        <v>3</v>
      </c>
      <c r="X1417" t="s">
        <v>1712</v>
      </c>
      <c r="AB1417" t="s">
        <v>646</v>
      </c>
    </row>
    <row r="1418" spans="1:28" x14ac:dyDescent="0.25">
      <c r="A1418" t="s">
        <v>327</v>
      </c>
      <c r="B1418" t="s">
        <v>71</v>
      </c>
      <c r="C1418" t="s">
        <v>329</v>
      </c>
      <c r="D1418" t="s">
        <v>75</v>
      </c>
      <c r="E1418">
        <v>45</v>
      </c>
      <c r="F1418">
        <v>1</v>
      </c>
      <c r="G1418">
        <v>0</v>
      </c>
      <c r="H1418">
        <v>0</v>
      </c>
      <c r="I1418" t="s">
        <v>1841</v>
      </c>
      <c r="S1418">
        <v>3</v>
      </c>
      <c r="T1418">
        <v>4</v>
      </c>
      <c r="U1418">
        <v>0</v>
      </c>
      <c r="V1418">
        <v>3</v>
      </c>
      <c r="W1418">
        <v>5</v>
      </c>
      <c r="AB1418" t="s">
        <v>646</v>
      </c>
    </row>
    <row r="1419" spans="1:28" x14ac:dyDescent="0.25">
      <c r="A1419" t="s">
        <v>330</v>
      </c>
      <c r="B1419" t="s">
        <v>11</v>
      </c>
      <c r="C1419" t="s">
        <v>42</v>
      </c>
      <c r="D1419" t="s">
        <v>43</v>
      </c>
      <c r="E1419">
        <v>51</v>
      </c>
      <c r="F1419">
        <v>5</v>
      </c>
      <c r="G1419">
        <v>0</v>
      </c>
      <c r="H1419">
        <v>0</v>
      </c>
      <c r="I1419" t="s">
        <v>1749</v>
      </c>
      <c r="J1419" t="s">
        <v>1722</v>
      </c>
      <c r="K1419" t="s">
        <v>1769</v>
      </c>
      <c r="L1419" t="s">
        <v>1710</v>
      </c>
      <c r="M1419" t="s">
        <v>1755</v>
      </c>
      <c r="S1419">
        <v>1</v>
      </c>
      <c r="T1419">
        <v>4</v>
      </c>
      <c r="U1419">
        <v>4</v>
      </c>
      <c r="V1419">
        <v>3</v>
      </c>
      <c r="W1419">
        <v>3</v>
      </c>
      <c r="AB1419" t="s">
        <v>647</v>
      </c>
    </row>
    <row r="1420" spans="1:28" x14ac:dyDescent="0.25">
      <c r="A1420" t="s">
        <v>330</v>
      </c>
      <c r="B1420" t="s">
        <v>11</v>
      </c>
      <c r="C1420" t="s">
        <v>331</v>
      </c>
      <c r="D1420" t="s">
        <v>326</v>
      </c>
      <c r="E1420">
        <v>112</v>
      </c>
      <c r="F1420">
        <v>6</v>
      </c>
      <c r="G1420">
        <v>0</v>
      </c>
      <c r="H1420">
        <v>0</v>
      </c>
      <c r="I1420" t="s">
        <v>552</v>
      </c>
      <c r="J1420" t="s">
        <v>496</v>
      </c>
      <c r="K1420" t="s">
        <v>1779</v>
      </c>
      <c r="L1420" t="s">
        <v>1743</v>
      </c>
      <c r="M1420" t="s">
        <v>1802</v>
      </c>
      <c r="N1420" t="s">
        <v>1828</v>
      </c>
      <c r="S1420">
        <v>0</v>
      </c>
      <c r="T1420">
        <v>10</v>
      </c>
      <c r="U1420">
        <v>4</v>
      </c>
      <c r="V1420">
        <v>4</v>
      </c>
      <c r="W1420">
        <v>3</v>
      </c>
      <c r="AB1420" t="s">
        <v>647</v>
      </c>
    </row>
    <row r="1421" spans="1:28" x14ac:dyDescent="0.25">
      <c r="A1421" t="s">
        <v>330</v>
      </c>
      <c r="B1421" t="s">
        <v>11</v>
      </c>
      <c r="C1421" t="s">
        <v>184</v>
      </c>
      <c r="D1421" t="s">
        <v>17</v>
      </c>
      <c r="E1421">
        <v>33</v>
      </c>
      <c r="F1421">
        <v>1</v>
      </c>
      <c r="G1421">
        <v>0</v>
      </c>
      <c r="H1421">
        <v>0</v>
      </c>
      <c r="I1421" t="s">
        <v>1798</v>
      </c>
      <c r="S1421">
        <v>2</v>
      </c>
      <c r="T1421">
        <v>2</v>
      </c>
      <c r="U1421">
        <v>2</v>
      </c>
      <c r="V1421">
        <v>2</v>
      </c>
      <c r="W1421">
        <v>4</v>
      </c>
      <c r="AB1421" t="s">
        <v>647</v>
      </c>
    </row>
    <row r="1422" spans="1:28" x14ac:dyDescent="0.25">
      <c r="A1422" t="s">
        <v>931</v>
      </c>
      <c r="B1422" t="s">
        <v>61</v>
      </c>
      <c r="C1422" t="s">
        <v>62</v>
      </c>
      <c r="D1422" t="s">
        <v>17</v>
      </c>
      <c r="E1422">
        <v>28</v>
      </c>
      <c r="F1422">
        <v>1</v>
      </c>
      <c r="G1422">
        <v>0</v>
      </c>
      <c r="H1422">
        <v>0</v>
      </c>
      <c r="I1422" t="s">
        <v>1741</v>
      </c>
      <c r="S1422">
        <v>2</v>
      </c>
      <c r="T1422">
        <v>2</v>
      </c>
      <c r="U1422">
        <v>2</v>
      </c>
      <c r="V1422">
        <v>2</v>
      </c>
      <c r="W1422">
        <v>1</v>
      </c>
      <c r="AB1422" t="s">
        <v>932</v>
      </c>
    </row>
    <row r="1423" spans="1:28" x14ac:dyDescent="0.25">
      <c r="A1423" t="s">
        <v>931</v>
      </c>
      <c r="B1423" t="s">
        <v>61</v>
      </c>
      <c r="C1423" t="s">
        <v>125</v>
      </c>
      <c r="D1423" t="s">
        <v>85</v>
      </c>
      <c r="E1423">
        <v>73</v>
      </c>
      <c r="F1423">
        <v>4</v>
      </c>
      <c r="G1423">
        <v>0</v>
      </c>
      <c r="H1423">
        <v>0</v>
      </c>
      <c r="I1423" t="s">
        <v>1849</v>
      </c>
      <c r="J1423" t="s">
        <v>1753</v>
      </c>
      <c r="K1423" t="s">
        <v>1748</v>
      </c>
      <c r="L1423" t="s">
        <v>1765</v>
      </c>
      <c r="S1423">
        <v>1</v>
      </c>
      <c r="T1423">
        <v>7</v>
      </c>
      <c r="U1423">
        <v>1</v>
      </c>
      <c r="V1423">
        <v>3</v>
      </c>
      <c r="W1423">
        <v>3</v>
      </c>
      <c r="AB1423" t="s">
        <v>932</v>
      </c>
    </row>
    <row r="1424" spans="1:28" x14ac:dyDescent="0.25">
      <c r="A1424" t="s">
        <v>931</v>
      </c>
      <c r="B1424" t="s">
        <v>61</v>
      </c>
      <c r="C1424" t="s">
        <v>422</v>
      </c>
      <c r="D1424" t="s">
        <v>40</v>
      </c>
      <c r="E1424">
        <v>45</v>
      </c>
      <c r="F1424">
        <v>1</v>
      </c>
      <c r="G1424">
        <v>0</v>
      </c>
      <c r="H1424">
        <v>0</v>
      </c>
      <c r="I1424" t="s">
        <v>1792</v>
      </c>
      <c r="S1424">
        <v>2</v>
      </c>
      <c r="T1424">
        <v>3</v>
      </c>
      <c r="U1424">
        <v>2</v>
      </c>
      <c r="V1424">
        <v>2</v>
      </c>
      <c r="W1424">
        <v>3</v>
      </c>
      <c r="AB1424" t="s">
        <v>932</v>
      </c>
    </row>
    <row r="1425" spans="1:28" x14ac:dyDescent="0.25">
      <c r="A1425" t="s">
        <v>931</v>
      </c>
      <c r="B1425" t="s">
        <v>61</v>
      </c>
      <c r="C1425" t="s">
        <v>69</v>
      </c>
      <c r="D1425" t="s">
        <v>70</v>
      </c>
      <c r="E1425">
        <v>22</v>
      </c>
      <c r="F1425">
        <v>0</v>
      </c>
      <c r="G1425">
        <v>0</v>
      </c>
      <c r="H1425">
        <v>0</v>
      </c>
      <c r="S1425">
        <v>3</v>
      </c>
      <c r="T1425">
        <v>3</v>
      </c>
      <c r="U1425">
        <v>0</v>
      </c>
      <c r="V1425">
        <v>2</v>
      </c>
      <c r="W1425">
        <v>1</v>
      </c>
      <c r="AB1425" t="s">
        <v>932</v>
      </c>
    </row>
    <row r="1426" spans="1:28" x14ac:dyDescent="0.25">
      <c r="A1426" t="s">
        <v>931</v>
      </c>
      <c r="B1426" t="s">
        <v>61</v>
      </c>
      <c r="C1426" t="s">
        <v>240</v>
      </c>
      <c r="D1426" t="s">
        <v>17</v>
      </c>
      <c r="E1426">
        <v>27</v>
      </c>
      <c r="F1426">
        <v>0</v>
      </c>
      <c r="G1426">
        <v>0</v>
      </c>
      <c r="H1426">
        <v>0</v>
      </c>
      <c r="S1426">
        <v>2</v>
      </c>
      <c r="T1426">
        <v>2</v>
      </c>
      <c r="U1426">
        <v>2</v>
      </c>
      <c r="V1426">
        <v>2</v>
      </c>
      <c r="W1426">
        <v>3</v>
      </c>
      <c r="AB1426" t="s">
        <v>932</v>
      </c>
    </row>
    <row r="1427" spans="1:28" x14ac:dyDescent="0.25">
      <c r="A1427" t="s">
        <v>933</v>
      </c>
      <c r="B1427" t="s">
        <v>71</v>
      </c>
      <c r="C1427" t="s">
        <v>134</v>
      </c>
      <c r="D1427" t="s">
        <v>118</v>
      </c>
      <c r="E1427">
        <v>21</v>
      </c>
      <c r="F1427">
        <v>0</v>
      </c>
      <c r="G1427">
        <v>0</v>
      </c>
      <c r="H1427">
        <v>0</v>
      </c>
      <c r="S1427">
        <v>2</v>
      </c>
      <c r="T1427">
        <v>3</v>
      </c>
      <c r="U1427">
        <v>0</v>
      </c>
      <c r="V1427">
        <v>2</v>
      </c>
      <c r="W1427">
        <v>3</v>
      </c>
      <c r="AB1427" t="s">
        <v>934</v>
      </c>
    </row>
    <row r="1428" spans="1:28" x14ac:dyDescent="0.25">
      <c r="A1428" t="s">
        <v>933</v>
      </c>
      <c r="B1428" t="s">
        <v>71</v>
      </c>
      <c r="C1428" t="s">
        <v>257</v>
      </c>
      <c r="D1428" t="s">
        <v>73</v>
      </c>
      <c r="E1428">
        <v>101</v>
      </c>
      <c r="F1428">
        <v>4</v>
      </c>
      <c r="G1428">
        <v>0</v>
      </c>
      <c r="H1428">
        <v>0</v>
      </c>
      <c r="I1428" t="s">
        <v>1869</v>
      </c>
      <c r="J1428" t="s">
        <v>1766</v>
      </c>
      <c r="K1428" t="s">
        <v>1855</v>
      </c>
      <c r="L1428" t="s">
        <v>1765</v>
      </c>
      <c r="S1428">
        <v>1</v>
      </c>
      <c r="T1428">
        <v>6</v>
      </c>
      <c r="U1428">
        <v>4</v>
      </c>
      <c r="V1428">
        <v>3</v>
      </c>
      <c r="W1428">
        <v>3</v>
      </c>
      <c r="AB1428" t="s">
        <v>934</v>
      </c>
    </row>
    <row r="1429" spans="1:28" x14ac:dyDescent="0.25">
      <c r="A1429" t="s">
        <v>933</v>
      </c>
      <c r="B1429" t="s">
        <v>71</v>
      </c>
      <c r="C1429" t="s">
        <v>72</v>
      </c>
      <c r="D1429" t="s">
        <v>73</v>
      </c>
      <c r="E1429">
        <v>59</v>
      </c>
      <c r="F1429">
        <v>1</v>
      </c>
      <c r="G1429">
        <v>0</v>
      </c>
      <c r="H1429">
        <v>0</v>
      </c>
      <c r="I1429" t="s">
        <v>1724</v>
      </c>
      <c r="S1429">
        <v>1</v>
      </c>
      <c r="T1429">
        <v>6</v>
      </c>
      <c r="U1429">
        <v>4</v>
      </c>
      <c r="V1429">
        <v>3</v>
      </c>
      <c r="W1429">
        <v>2</v>
      </c>
      <c r="AB1429" t="s">
        <v>934</v>
      </c>
    </row>
    <row r="1430" spans="1:28" x14ac:dyDescent="0.25">
      <c r="A1430" t="s">
        <v>933</v>
      </c>
      <c r="B1430" t="s">
        <v>71</v>
      </c>
      <c r="C1430" t="s">
        <v>117</v>
      </c>
      <c r="D1430" t="s">
        <v>118</v>
      </c>
      <c r="E1430">
        <v>19</v>
      </c>
      <c r="F1430">
        <v>0</v>
      </c>
      <c r="G1430">
        <v>0</v>
      </c>
      <c r="H1430">
        <v>0</v>
      </c>
      <c r="S1430">
        <v>2</v>
      </c>
      <c r="T1430">
        <v>3</v>
      </c>
      <c r="U1430">
        <v>0</v>
      </c>
      <c r="V1430">
        <v>2</v>
      </c>
      <c r="W1430">
        <v>1</v>
      </c>
      <c r="AB1430" t="s">
        <v>934</v>
      </c>
    </row>
    <row r="1431" spans="1:28" x14ac:dyDescent="0.25">
      <c r="A1431" t="s">
        <v>1305</v>
      </c>
      <c r="B1431" t="s">
        <v>29</v>
      </c>
      <c r="C1431" t="s">
        <v>171</v>
      </c>
      <c r="D1431" t="s">
        <v>170</v>
      </c>
      <c r="E1431">
        <v>51</v>
      </c>
      <c r="F1431">
        <v>3</v>
      </c>
      <c r="G1431">
        <v>0</v>
      </c>
      <c r="H1431">
        <v>0</v>
      </c>
      <c r="I1431" t="s">
        <v>1834</v>
      </c>
      <c r="J1431" t="s">
        <v>1781</v>
      </c>
      <c r="K1431" t="s">
        <v>1733</v>
      </c>
      <c r="S1431">
        <v>2</v>
      </c>
      <c r="T1431">
        <v>4</v>
      </c>
      <c r="U1431">
        <v>1</v>
      </c>
      <c r="V1431">
        <v>2</v>
      </c>
      <c r="W1431">
        <v>4</v>
      </c>
      <c r="AB1431" t="s">
        <v>1306</v>
      </c>
    </row>
    <row r="1432" spans="1:28" x14ac:dyDescent="0.25">
      <c r="A1432" t="s">
        <v>1305</v>
      </c>
      <c r="B1432" t="s">
        <v>29</v>
      </c>
      <c r="C1432" t="s">
        <v>446</v>
      </c>
      <c r="D1432" t="s">
        <v>170</v>
      </c>
      <c r="E1432">
        <v>37</v>
      </c>
      <c r="F1432">
        <v>3</v>
      </c>
      <c r="G1432">
        <v>0</v>
      </c>
      <c r="H1432">
        <v>0</v>
      </c>
      <c r="I1432" t="s">
        <v>1741</v>
      </c>
      <c r="J1432" t="s">
        <v>1710</v>
      </c>
      <c r="K1432" t="s">
        <v>1828</v>
      </c>
      <c r="S1432">
        <v>2</v>
      </c>
      <c r="T1432">
        <v>4</v>
      </c>
      <c r="U1432">
        <v>1</v>
      </c>
      <c r="V1432">
        <v>2</v>
      </c>
      <c r="W1432">
        <v>2</v>
      </c>
      <c r="AB1432" t="s">
        <v>1306</v>
      </c>
    </row>
    <row r="1433" spans="1:28" x14ac:dyDescent="0.25">
      <c r="A1433" t="s">
        <v>1305</v>
      </c>
      <c r="B1433" t="s">
        <v>29</v>
      </c>
      <c r="C1433" t="s">
        <v>373</v>
      </c>
      <c r="D1433" t="s">
        <v>374</v>
      </c>
      <c r="E1433">
        <v>70</v>
      </c>
      <c r="F1433">
        <v>1</v>
      </c>
      <c r="G1433">
        <v>1</v>
      </c>
      <c r="H1433">
        <v>3</v>
      </c>
      <c r="I1433" t="s">
        <v>1754</v>
      </c>
      <c r="S1433">
        <v>0</v>
      </c>
      <c r="T1433">
        <v>12</v>
      </c>
      <c r="U1433">
        <v>4</v>
      </c>
      <c r="V1433">
        <v>3</v>
      </c>
      <c r="W1433">
        <v>2</v>
      </c>
      <c r="X1433" t="s">
        <v>1754</v>
      </c>
      <c r="AB1433" t="s">
        <v>1306</v>
      </c>
    </row>
    <row r="1434" spans="1:28" x14ac:dyDescent="0.25">
      <c r="A1434" t="s">
        <v>1305</v>
      </c>
      <c r="B1434" t="s">
        <v>29</v>
      </c>
      <c r="C1434" t="s">
        <v>253</v>
      </c>
      <c r="D1434" t="s">
        <v>48</v>
      </c>
      <c r="E1434">
        <v>37</v>
      </c>
      <c r="F1434">
        <v>0</v>
      </c>
      <c r="G1434">
        <v>0</v>
      </c>
      <c r="H1434">
        <v>0</v>
      </c>
      <c r="S1434">
        <v>2</v>
      </c>
      <c r="T1434">
        <v>4</v>
      </c>
      <c r="U1434">
        <v>3</v>
      </c>
      <c r="V1434">
        <v>2</v>
      </c>
      <c r="W1434">
        <v>3</v>
      </c>
      <c r="AB1434" t="s">
        <v>1306</v>
      </c>
    </row>
    <row r="1435" spans="1:28" x14ac:dyDescent="0.25">
      <c r="A1435" t="s">
        <v>1307</v>
      </c>
      <c r="B1435" t="s">
        <v>136</v>
      </c>
      <c r="C1435" t="s">
        <v>164</v>
      </c>
      <c r="D1435" t="s">
        <v>162</v>
      </c>
      <c r="E1435">
        <v>51</v>
      </c>
      <c r="F1435">
        <v>6</v>
      </c>
      <c r="G1435">
        <v>3</v>
      </c>
      <c r="H1435">
        <v>1</v>
      </c>
      <c r="I1435" t="s">
        <v>1768</v>
      </c>
      <c r="J1435" t="s">
        <v>1783</v>
      </c>
      <c r="K1435" t="s">
        <v>1781</v>
      </c>
      <c r="L1435" t="s">
        <v>1728</v>
      </c>
      <c r="M1435" t="s">
        <v>1840</v>
      </c>
      <c r="N1435" t="s">
        <v>1832</v>
      </c>
      <c r="S1435">
        <v>2</v>
      </c>
      <c r="T1435">
        <v>6</v>
      </c>
      <c r="U1435">
        <v>0</v>
      </c>
      <c r="V1435">
        <v>2</v>
      </c>
      <c r="W1435">
        <v>5</v>
      </c>
      <c r="X1435" t="s">
        <v>1768</v>
      </c>
      <c r="Y1435" t="s">
        <v>1781</v>
      </c>
      <c r="Z1435" t="s">
        <v>1728</v>
      </c>
      <c r="AB1435" t="s">
        <v>1308</v>
      </c>
    </row>
    <row r="1436" spans="1:28" x14ac:dyDescent="0.25">
      <c r="A1436" t="s">
        <v>1307</v>
      </c>
      <c r="B1436" t="s">
        <v>136</v>
      </c>
      <c r="C1436" t="s">
        <v>161</v>
      </c>
      <c r="D1436" t="s">
        <v>162</v>
      </c>
      <c r="E1436">
        <v>55</v>
      </c>
      <c r="F1436">
        <v>4</v>
      </c>
      <c r="G1436">
        <v>0</v>
      </c>
      <c r="H1436">
        <v>0</v>
      </c>
      <c r="I1436" t="s">
        <v>1886</v>
      </c>
      <c r="J1436" t="s">
        <v>1818</v>
      </c>
      <c r="K1436" t="s">
        <v>1884</v>
      </c>
      <c r="L1436" t="s">
        <v>1804</v>
      </c>
      <c r="S1436">
        <v>2</v>
      </c>
      <c r="T1436">
        <v>6</v>
      </c>
      <c r="U1436">
        <v>0</v>
      </c>
      <c r="V1436">
        <v>2</v>
      </c>
      <c r="W1436">
        <v>4</v>
      </c>
      <c r="AB1436" t="s">
        <v>1308</v>
      </c>
    </row>
    <row r="1437" spans="1:28" x14ac:dyDescent="0.25">
      <c r="A1437" t="s">
        <v>1307</v>
      </c>
      <c r="B1437" t="s">
        <v>136</v>
      </c>
      <c r="C1437" t="s">
        <v>142</v>
      </c>
      <c r="D1437" t="s">
        <v>143</v>
      </c>
      <c r="E1437">
        <v>31</v>
      </c>
      <c r="F1437">
        <v>2</v>
      </c>
      <c r="G1437">
        <v>1</v>
      </c>
      <c r="H1437">
        <v>1</v>
      </c>
      <c r="I1437" t="s">
        <v>1756</v>
      </c>
      <c r="J1437" t="s">
        <v>1728</v>
      </c>
      <c r="S1437">
        <v>2</v>
      </c>
      <c r="T1437">
        <v>3</v>
      </c>
      <c r="U1437">
        <v>1</v>
      </c>
      <c r="V1437">
        <v>2</v>
      </c>
      <c r="W1437">
        <v>3</v>
      </c>
      <c r="X1437" t="s">
        <v>1728</v>
      </c>
      <c r="AB1437" t="s">
        <v>1308</v>
      </c>
    </row>
    <row r="1438" spans="1:28" x14ac:dyDescent="0.25">
      <c r="A1438" t="s">
        <v>1307</v>
      </c>
      <c r="B1438" t="s">
        <v>136</v>
      </c>
      <c r="C1438" t="s">
        <v>335</v>
      </c>
      <c r="D1438" t="s">
        <v>138</v>
      </c>
      <c r="E1438">
        <v>62</v>
      </c>
      <c r="F1438">
        <v>6</v>
      </c>
      <c r="G1438">
        <v>0</v>
      </c>
      <c r="H1438">
        <v>0</v>
      </c>
      <c r="I1438" t="s">
        <v>1830</v>
      </c>
      <c r="J1438" t="s">
        <v>1729</v>
      </c>
      <c r="K1438" t="s">
        <v>1756</v>
      </c>
      <c r="L1438" t="s">
        <v>1745</v>
      </c>
      <c r="M1438" t="s">
        <v>1835</v>
      </c>
      <c r="N1438" t="s">
        <v>1738</v>
      </c>
      <c r="S1438">
        <v>1</v>
      </c>
      <c r="T1438">
        <v>5</v>
      </c>
      <c r="U1438">
        <v>3</v>
      </c>
      <c r="V1438">
        <v>2</v>
      </c>
      <c r="W1438">
        <v>2</v>
      </c>
      <c r="AB1438" t="s">
        <v>1308</v>
      </c>
    </row>
    <row r="1439" spans="1:28" x14ac:dyDescent="0.25">
      <c r="A1439" t="s">
        <v>935</v>
      </c>
      <c r="B1439" t="s">
        <v>52</v>
      </c>
      <c r="C1439" t="s">
        <v>913</v>
      </c>
      <c r="D1439" t="s">
        <v>1691</v>
      </c>
      <c r="E1439">
        <v>110</v>
      </c>
      <c r="F1439">
        <v>6</v>
      </c>
      <c r="G1439">
        <v>1</v>
      </c>
      <c r="H1439">
        <v>6</v>
      </c>
      <c r="I1439" t="s">
        <v>1722</v>
      </c>
      <c r="J1439" t="s">
        <v>1844</v>
      </c>
      <c r="K1439" t="s">
        <v>1723</v>
      </c>
      <c r="L1439" t="s">
        <v>1786</v>
      </c>
      <c r="M1439" t="s">
        <v>1876</v>
      </c>
      <c r="N1439" t="s">
        <v>1773</v>
      </c>
      <c r="S1439">
        <v>1</v>
      </c>
      <c r="T1439">
        <v>6</v>
      </c>
      <c r="U1439">
        <v>6</v>
      </c>
      <c r="V1439">
        <v>4</v>
      </c>
      <c r="W1439">
        <v>2</v>
      </c>
      <c r="X1439" t="s">
        <v>1786</v>
      </c>
      <c r="AB1439" t="s">
        <v>936</v>
      </c>
    </row>
    <row r="1440" spans="1:28" x14ac:dyDescent="0.25">
      <c r="A1440" t="s">
        <v>935</v>
      </c>
      <c r="B1440" t="s">
        <v>52</v>
      </c>
      <c r="C1440" t="s">
        <v>104</v>
      </c>
      <c r="D1440" t="s">
        <v>59</v>
      </c>
      <c r="E1440">
        <v>56</v>
      </c>
      <c r="F1440">
        <v>3</v>
      </c>
      <c r="G1440">
        <v>2</v>
      </c>
      <c r="H1440">
        <v>1</v>
      </c>
      <c r="I1440" t="s">
        <v>1800</v>
      </c>
      <c r="J1440" t="s">
        <v>1728</v>
      </c>
      <c r="K1440" t="s">
        <v>1755</v>
      </c>
      <c r="S1440">
        <v>2</v>
      </c>
      <c r="T1440">
        <v>3</v>
      </c>
      <c r="U1440">
        <v>3</v>
      </c>
      <c r="V1440">
        <v>2</v>
      </c>
      <c r="W1440">
        <v>6</v>
      </c>
      <c r="X1440" t="s">
        <v>1800</v>
      </c>
      <c r="Y1440" t="s">
        <v>1728</v>
      </c>
      <c r="AB1440" t="s">
        <v>936</v>
      </c>
    </row>
    <row r="1441" spans="1:28" x14ac:dyDescent="0.25">
      <c r="A1441" t="s">
        <v>935</v>
      </c>
      <c r="B1441" t="s">
        <v>52</v>
      </c>
      <c r="C1441" t="s">
        <v>898</v>
      </c>
      <c r="D1441" t="s">
        <v>54</v>
      </c>
      <c r="E1441">
        <v>30</v>
      </c>
      <c r="F1441">
        <v>0</v>
      </c>
      <c r="G1441">
        <v>0</v>
      </c>
      <c r="H1441">
        <v>0</v>
      </c>
      <c r="S1441">
        <v>3</v>
      </c>
      <c r="T1441">
        <v>3</v>
      </c>
      <c r="U1441">
        <v>1</v>
      </c>
      <c r="V1441">
        <v>2</v>
      </c>
      <c r="W1441">
        <v>2</v>
      </c>
      <c r="AB1441" t="s">
        <v>936</v>
      </c>
    </row>
    <row r="1442" spans="1:28" x14ac:dyDescent="0.25">
      <c r="A1442" t="s">
        <v>937</v>
      </c>
      <c r="B1442" t="s">
        <v>61</v>
      </c>
      <c r="C1442" t="s">
        <v>494</v>
      </c>
      <c r="D1442" t="s">
        <v>70</v>
      </c>
      <c r="E1442">
        <v>30</v>
      </c>
      <c r="F1442">
        <v>0</v>
      </c>
      <c r="G1442">
        <v>0</v>
      </c>
      <c r="H1442">
        <v>0</v>
      </c>
      <c r="S1442">
        <v>3</v>
      </c>
      <c r="T1442">
        <v>3</v>
      </c>
      <c r="U1442">
        <v>0</v>
      </c>
      <c r="V1442">
        <v>2</v>
      </c>
      <c r="W1442">
        <v>3</v>
      </c>
      <c r="AB1442" t="s">
        <v>938</v>
      </c>
    </row>
    <row r="1443" spans="1:28" x14ac:dyDescent="0.25">
      <c r="A1443" t="s">
        <v>937</v>
      </c>
      <c r="B1443" t="s">
        <v>61</v>
      </c>
      <c r="C1443" t="s">
        <v>249</v>
      </c>
      <c r="D1443" t="s">
        <v>13</v>
      </c>
      <c r="E1443">
        <v>39</v>
      </c>
      <c r="F1443">
        <v>2</v>
      </c>
      <c r="G1443">
        <v>1</v>
      </c>
      <c r="H1443">
        <v>1</v>
      </c>
      <c r="I1443" t="s">
        <v>1744</v>
      </c>
      <c r="J1443" t="s">
        <v>1717</v>
      </c>
      <c r="S1443">
        <v>1</v>
      </c>
      <c r="T1443">
        <v>6</v>
      </c>
      <c r="U1443">
        <v>2</v>
      </c>
      <c r="V1443">
        <v>2</v>
      </c>
      <c r="W1443">
        <v>2</v>
      </c>
      <c r="X1443" t="s">
        <v>1717</v>
      </c>
      <c r="AB1443" t="s">
        <v>938</v>
      </c>
    </row>
    <row r="1444" spans="1:28" x14ac:dyDescent="0.25">
      <c r="A1444" t="s">
        <v>937</v>
      </c>
      <c r="B1444" t="s">
        <v>61</v>
      </c>
      <c r="C1444" t="s">
        <v>939</v>
      </c>
      <c r="D1444" t="s">
        <v>64</v>
      </c>
      <c r="E1444">
        <v>48</v>
      </c>
      <c r="F1444">
        <v>1</v>
      </c>
      <c r="G1444">
        <v>0</v>
      </c>
      <c r="H1444">
        <v>0</v>
      </c>
      <c r="I1444" t="s">
        <v>1783</v>
      </c>
      <c r="S1444">
        <v>2</v>
      </c>
      <c r="T1444">
        <v>5</v>
      </c>
      <c r="U1444">
        <v>1</v>
      </c>
      <c r="V1444">
        <v>3</v>
      </c>
      <c r="W1444">
        <v>4</v>
      </c>
      <c r="AB1444" t="s">
        <v>938</v>
      </c>
    </row>
    <row r="1445" spans="1:28" x14ac:dyDescent="0.25">
      <c r="A1445" t="s">
        <v>937</v>
      </c>
      <c r="B1445" t="s">
        <v>61</v>
      </c>
      <c r="C1445" t="s">
        <v>211</v>
      </c>
      <c r="D1445" t="s">
        <v>81</v>
      </c>
      <c r="E1445">
        <v>56</v>
      </c>
      <c r="F1445">
        <v>1</v>
      </c>
      <c r="G1445">
        <v>0</v>
      </c>
      <c r="H1445">
        <v>0</v>
      </c>
      <c r="I1445" t="s">
        <v>1891</v>
      </c>
      <c r="S1445">
        <v>3</v>
      </c>
      <c r="T1445">
        <v>4</v>
      </c>
      <c r="U1445">
        <v>2</v>
      </c>
      <c r="V1445">
        <v>3</v>
      </c>
      <c r="W1445">
        <v>3</v>
      </c>
      <c r="AB1445" t="s">
        <v>938</v>
      </c>
    </row>
    <row r="1446" spans="1:28" x14ac:dyDescent="0.25">
      <c r="A1446" t="s">
        <v>937</v>
      </c>
      <c r="B1446" t="s">
        <v>61</v>
      </c>
      <c r="C1446" t="s">
        <v>242</v>
      </c>
      <c r="D1446" t="s">
        <v>239</v>
      </c>
      <c r="E1446">
        <v>26</v>
      </c>
      <c r="F1446">
        <v>0</v>
      </c>
      <c r="G1446">
        <v>0</v>
      </c>
      <c r="H1446">
        <v>0</v>
      </c>
      <c r="S1446">
        <v>2</v>
      </c>
      <c r="T1446">
        <v>2</v>
      </c>
      <c r="U1446">
        <v>2</v>
      </c>
      <c r="V1446">
        <v>2</v>
      </c>
      <c r="W1446">
        <v>2</v>
      </c>
      <c r="AB1446" t="s">
        <v>938</v>
      </c>
    </row>
    <row r="1447" spans="1:28" x14ac:dyDescent="0.25">
      <c r="A1447" t="s">
        <v>2691</v>
      </c>
      <c r="B1447" t="s">
        <v>136</v>
      </c>
      <c r="C1447" t="s">
        <v>538</v>
      </c>
      <c r="D1447" t="s">
        <v>349</v>
      </c>
      <c r="E1447">
        <v>67</v>
      </c>
      <c r="F1447">
        <v>2</v>
      </c>
      <c r="G1447">
        <v>0</v>
      </c>
      <c r="H1447">
        <v>0</v>
      </c>
      <c r="I1447" t="s">
        <v>1896</v>
      </c>
      <c r="J1447" t="s">
        <v>1857</v>
      </c>
      <c r="S1447">
        <v>1</v>
      </c>
      <c r="T1447">
        <v>9</v>
      </c>
      <c r="U1447">
        <v>3</v>
      </c>
      <c r="V1447">
        <v>3</v>
      </c>
      <c r="W1447">
        <v>3</v>
      </c>
      <c r="AB1447" t="s">
        <v>2692</v>
      </c>
    </row>
    <row r="1448" spans="1:28" x14ac:dyDescent="0.25">
      <c r="A1448" t="s">
        <v>2691</v>
      </c>
      <c r="B1448" t="s">
        <v>136</v>
      </c>
      <c r="C1448" t="s">
        <v>569</v>
      </c>
      <c r="D1448" t="s">
        <v>140</v>
      </c>
      <c r="E1448">
        <v>57</v>
      </c>
      <c r="F1448">
        <v>3</v>
      </c>
      <c r="G1448">
        <v>0</v>
      </c>
      <c r="H1448">
        <v>0</v>
      </c>
      <c r="I1448" t="s">
        <v>1883</v>
      </c>
      <c r="J1448" t="s">
        <v>1791</v>
      </c>
      <c r="K1448" t="s">
        <v>1822</v>
      </c>
      <c r="S1448">
        <v>2</v>
      </c>
      <c r="T1448">
        <v>4</v>
      </c>
      <c r="U1448">
        <v>3</v>
      </c>
      <c r="V1448">
        <v>3</v>
      </c>
      <c r="W1448">
        <v>3</v>
      </c>
      <c r="AB1448" t="s">
        <v>2692</v>
      </c>
    </row>
    <row r="1449" spans="1:28" x14ac:dyDescent="0.25">
      <c r="A1449" t="s">
        <v>2691</v>
      </c>
      <c r="B1449" t="s">
        <v>136</v>
      </c>
      <c r="C1449" t="s">
        <v>409</v>
      </c>
      <c r="D1449" t="s">
        <v>319</v>
      </c>
      <c r="E1449">
        <v>43</v>
      </c>
      <c r="F1449">
        <v>0</v>
      </c>
      <c r="G1449">
        <v>0</v>
      </c>
      <c r="H1449">
        <v>0</v>
      </c>
      <c r="S1449">
        <v>3</v>
      </c>
      <c r="T1449">
        <v>2</v>
      </c>
      <c r="U1449">
        <v>2</v>
      </c>
      <c r="V1449">
        <v>2</v>
      </c>
      <c r="W1449">
        <v>5</v>
      </c>
      <c r="AB1449" t="s">
        <v>2692</v>
      </c>
    </row>
    <row r="1450" spans="1:28" x14ac:dyDescent="0.25">
      <c r="A1450" t="s">
        <v>2691</v>
      </c>
      <c r="B1450" t="s">
        <v>136</v>
      </c>
      <c r="C1450" t="s">
        <v>362</v>
      </c>
      <c r="D1450" t="s">
        <v>143</v>
      </c>
      <c r="E1450">
        <v>29</v>
      </c>
      <c r="F1450">
        <v>0</v>
      </c>
      <c r="G1450">
        <v>0</v>
      </c>
      <c r="H1450">
        <v>0</v>
      </c>
      <c r="S1450">
        <v>2</v>
      </c>
      <c r="T1450">
        <v>3</v>
      </c>
      <c r="U1450">
        <v>1</v>
      </c>
      <c r="V1450">
        <v>2</v>
      </c>
      <c r="W1450">
        <v>2</v>
      </c>
      <c r="AB1450" t="s">
        <v>2692</v>
      </c>
    </row>
    <row r="1451" spans="1:28" x14ac:dyDescent="0.25">
      <c r="A1451" t="s">
        <v>2693</v>
      </c>
      <c r="B1451" t="s">
        <v>29</v>
      </c>
      <c r="C1451" t="s">
        <v>446</v>
      </c>
      <c r="D1451" t="s">
        <v>170</v>
      </c>
      <c r="E1451">
        <v>35</v>
      </c>
      <c r="F1451">
        <v>2</v>
      </c>
      <c r="G1451">
        <v>0</v>
      </c>
      <c r="H1451">
        <v>0</v>
      </c>
      <c r="I1451" t="s">
        <v>1742</v>
      </c>
      <c r="J1451" t="s">
        <v>1828</v>
      </c>
      <c r="S1451">
        <v>2</v>
      </c>
      <c r="T1451">
        <v>4</v>
      </c>
      <c r="U1451">
        <v>1</v>
      </c>
      <c r="V1451">
        <v>2</v>
      </c>
      <c r="W1451">
        <v>2</v>
      </c>
      <c r="AB1451" t="s">
        <v>2694</v>
      </c>
    </row>
    <row r="1452" spans="1:28" x14ac:dyDescent="0.25">
      <c r="A1452" t="s">
        <v>2693</v>
      </c>
      <c r="B1452" t="s">
        <v>29</v>
      </c>
      <c r="C1452" t="s">
        <v>200</v>
      </c>
      <c r="D1452" t="s">
        <v>48</v>
      </c>
      <c r="E1452">
        <v>54</v>
      </c>
      <c r="F1452">
        <v>4</v>
      </c>
      <c r="G1452">
        <v>1</v>
      </c>
      <c r="H1452">
        <v>3</v>
      </c>
      <c r="I1452" t="s">
        <v>1754</v>
      </c>
      <c r="J1452" t="s">
        <v>1755</v>
      </c>
      <c r="K1452" t="s">
        <v>1840</v>
      </c>
      <c r="L1452" t="s">
        <v>1765</v>
      </c>
      <c r="S1452">
        <v>2</v>
      </c>
      <c r="T1452">
        <v>4</v>
      </c>
      <c r="U1452">
        <v>3</v>
      </c>
      <c r="V1452">
        <v>2</v>
      </c>
      <c r="W1452">
        <v>3</v>
      </c>
      <c r="X1452" t="s">
        <v>1754</v>
      </c>
      <c r="AB1452" t="s">
        <v>2694</v>
      </c>
    </row>
    <row r="1453" spans="1:28" x14ac:dyDescent="0.25">
      <c r="A1453" t="s">
        <v>2693</v>
      </c>
      <c r="B1453" t="s">
        <v>29</v>
      </c>
      <c r="C1453" t="s">
        <v>169</v>
      </c>
      <c r="D1453" t="s">
        <v>170</v>
      </c>
      <c r="E1453">
        <v>33</v>
      </c>
      <c r="F1453">
        <v>2</v>
      </c>
      <c r="G1453">
        <v>1</v>
      </c>
      <c r="H1453">
        <v>2</v>
      </c>
      <c r="I1453" t="s">
        <v>1857</v>
      </c>
      <c r="J1453" t="s">
        <v>1721</v>
      </c>
      <c r="S1453">
        <v>2</v>
      </c>
      <c r="T1453">
        <v>4</v>
      </c>
      <c r="U1453">
        <v>1</v>
      </c>
      <c r="V1453">
        <v>2</v>
      </c>
      <c r="W1453">
        <v>2</v>
      </c>
      <c r="X1453" t="s">
        <v>1857</v>
      </c>
      <c r="AB1453" t="s">
        <v>2694</v>
      </c>
    </row>
    <row r="1454" spans="1:28" x14ac:dyDescent="0.25">
      <c r="A1454" t="s">
        <v>2693</v>
      </c>
      <c r="B1454" t="s">
        <v>29</v>
      </c>
      <c r="C1454" t="s">
        <v>254</v>
      </c>
      <c r="D1454" t="s">
        <v>255</v>
      </c>
      <c r="E1454">
        <v>74</v>
      </c>
      <c r="F1454">
        <v>0</v>
      </c>
      <c r="G1454">
        <v>0</v>
      </c>
      <c r="H1454">
        <v>0</v>
      </c>
      <c r="S1454">
        <v>3</v>
      </c>
      <c r="T1454">
        <v>3</v>
      </c>
      <c r="U1454">
        <v>4</v>
      </c>
      <c r="V1454">
        <v>3</v>
      </c>
      <c r="W1454">
        <v>4</v>
      </c>
      <c r="AB1454" t="s">
        <v>2694</v>
      </c>
    </row>
    <row r="1455" spans="1:28" x14ac:dyDescent="0.25">
      <c r="A1455" t="s">
        <v>2155</v>
      </c>
      <c r="B1455" t="s">
        <v>20</v>
      </c>
      <c r="C1455" t="s">
        <v>283</v>
      </c>
      <c r="D1455" t="s">
        <v>261</v>
      </c>
      <c r="E1455">
        <v>70</v>
      </c>
      <c r="F1455">
        <v>7</v>
      </c>
      <c r="G1455">
        <v>0</v>
      </c>
      <c r="H1455">
        <v>0</v>
      </c>
      <c r="I1455" t="s">
        <v>1768</v>
      </c>
      <c r="J1455" t="s">
        <v>1724</v>
      </c>
      <c r="K1455" t="s">
        <v>1779</v>
      </c>
      <c r="L1455" t="s">
        <v>1884</v>
      </c>
      <c r="M1455" t="s">
        <v>1721</v>
      </c>
      <c r="N1455" t="s">
        <v>1708</v>
      </c>
      <c r="O1455" t="s">
        <v>1828</v>
      </c>
      <c r="S1455">
        <v>1</v>
      </c>
      <c r="T1455">
        <v>5</v>
      </c>
      <c r="U1455">
        <v>3</v>
      </c>
      <c r="V1455">
        <v>2</v>
      </c>
      <c r="W1455">
        <v>3</v>
      </c>
      <c r="AB1455" t="s">
        <v>2156</v>
      </c>
    </row>
    <row r="1456" spans="1:28" x14ac:dyDescent="0.25">
      <c r="A1456" t="s">
        <v>2155</v>
      </c>
      <c r="B1456" t="s">
        <v>20</v>
      </c>
      <c r="C1456" t="s">
        <v>316</v>
      </c>
      <c r="D1456" t="s">
        <v>22</v>
      </c>
      <c r="E1456">
        <v>44</v>
      </c>
      <c r="F1456">
        <v>2</v>
      </c>
      <c r="G1456">
        <v>0</v>
      </c>
      <c r="H1456">
        <v>0</v>
      </c>
      <c r="I1456" t="s">
        <v>1742</v>
      </c>
      <c r="J1456" t="s">
        <v>1776</v>
      </c>
      <c r="S1456">
        <v>2</v>
      </c>
      <c r="T1456">
        <v>5</v>
      </c>
      <c r="U1456">
        <v>0</v>
      </c>
      <c r="V1456">
        <v>2</v>
      </c>
      <c r="W1456">
        <v>5</v>
      </c>
      <c r="AB1456" t="s">
        <v>2156</v>
      </c>
    </row>
    <row r="1457" spans="1:28" x14ac:dyDescent="0.25">
      <c r="A1457" t="s">
        <v>2155</v>
      </c>
      <c r="B1457" t="s">
        <v>20</v>
      </c>
      <c r="C1457" t="s">
        <v>381</v>
      </c>
      <c r="D1457" t="s">
        <v>261</v>
      </c>
      <c r="E1457">
        <v>83</v>
      </c>
      <c r="F1457">
        <v>3</v>
      </c>
      <c r="G1457">
        <v>0</v>
      </c>
      <c r="H1457">
        <v>0</v>
      </c>
      <c r="I1457" t="s">
        <v>1714</v>
      </c>
      <c r="J1457" t="s">
        <v>1898</v>
      </c>
      <c r="K1457" t="s">
        <v>1733</v>
      </c>
      <c r="S1457">
        <v>1</v>
      </c>
      <c r="T1457">
        <v>5</v>
      </c>
      <c r="U1457">
        <v>3</v>
      </c>
      <c r="V1457">
        <v>2</v>
      </c>
      <c r="W1457">
        <v>6</v>
      </c>
      <c r="AB1457" t="s">
        <v>2156</v>
      </c>
    </row>
    <row r="1458" spans="1:28" x14ac:dyDescent="0.25">
      <c r="A1458" t="s">
        <v>2157</v>
      </c>
      <c r="B1458" t="s">
        <v>71</v>
      </c>
      <c r="C1458" t="s">
        <v>114</v>
      </c>
      <c r="D1458" t="s">
        <v>115</v>
      </c>
      <c r="E1458">
        <v>51</v>
      </c>
      <c r="F1458">
        <v>2</v>
      </c>
      <c r="G1458">
        <v>0</v>
      </c>
      <c r="H1458">
        <v>0</v>
      </c>
      <c r="I1458" t="s">
        <v>1877</v>
      </c>
      <c r="J1458" t="s">
        <v>1841</v>
      </c>
      <c r="S1458">
        <v>2</v>
      </c>
      <c r="T1458">
        <v>3</v>
      </c>
      <c r="U1458">
        <v>2</v>
      </c>
      <c r="V1458">
        <v>3</v>
      </c>
      <c r="W1458">
        <v>3</v>
      </c>
      <c r="AB1458" t="s">
        <v>2158</v>
      </c>
    </row>
    <row r="1459" spans="1:28" x14ac:dyDescent="0.25">
      <c r="A1459" t="s">
        <v>2157</v>
      </c>
      <c r="B1459" t="s">
        <v>71</v>
      </c>
      <c r="C1459" t="s">
        <v>76</v>
      </c>
      <c r="D1459" t="s">
        <v>77</v>
      </c>
      <c r="E1459">
        <v>50</v>
      </c>
      <c r="F1459">
        <v>2</v>
      </c>
      <c r="G1459">
        <v>0</v>
      </c>
      <c r="H1459">
        <v>0</v>
      </c>
      <c r="I1459" t="s">
        <v>1770</v>
      </c>
      <c r="J1459" t="s">
        <v>1726</v>
      </c>
      <c r="S1459">
        <v>2</v>
      </c>
      <c r="T1459">
        <v>6</v>
      </c>
      <c r="U1459">
        <v>0</v>
      </c>
      <c r="V1459">
        <v>2</v>
      </c>
      <c r="W1459">
        <v>3</v>
      </c>
      <c r="AB1459" t="s">
        <v>2158</v>
      </c>
    </row>
    <row r="1460" spans="1:28" x14ac:dyDescent="0.25">
      <c r="A1460" t="s">
        <v>2157</v>
      </c>
      <c r="B1460" t="s">
        <v>71</v>
      </c>
      <c r="C1460" t="s">
        <v>208</v>
      </c>
      <c r="D1460" t="s">
        <v>118</v>
      </c>
      <c r="E1460">
        <v>26</v>
      </c>
      <c r="F1460">
        <v>0</v>
      </c>
      <c r="G1460">
        <v>0</v>
      </c>
      <c r="H1460">
        <v>0</v>
      </c>
      <c r="S1460">
        <v>2</v>
      </c>
      <c r="T1460">
        <v>3</v>
      </c>
      <c r="U1460">
        <v>0</v>
      </c>
      <c r="V1460">
        <v>2</v>
      </c>
      <c r="W1460">
        <v>3</v>
      </c>
      <c r="AB1460" t="s">
        <v>2158</v>
      </c>
    </row>
    <row r="1461" spans="1:28" x14ac:dyDescent="0.25">
      <c r="A1461" t="s">
        <v>2157</v>
      </c>
      <c r="B1461" t="s">
        <v>71</v>
      </c>
      <c r="C1461" t="s">
        <v>329</v>
      </c>
      <c r="D1461" t="s">
        <v>75</v>
      </c>
      <c r="E1461">
        <v>40</v>
      </c>
      <c r="F1461">
        <v>0</v>
      </c>
      <c r="G1461">
        <v>0</v>
      </c>
      <c r="H1461">
        <v>0</v>
      </c>
      <c r="S1461">
        <v>3</v>
      </c>
      <c r="T1461">
        <v>4</v>
      </c>
      <c r="U1461">
        <v>0</v>
      </c>
      <c r="V1461">
        <v>3</v>
      </c>
      <c r="W1461">
        <v>5</v>
      </c>
      <c r="AB1461" t="s">
        <v>2158</v>
      </c>
    </row>
    <row r="1462" spans="1:28" x14ac:dyDescent="0.25">
      <c r="A1462" t="s">
        <v>2157</v>
      </c>
      <c r="B1462" t="s">
        <v>71</v>
      </c>
      <c r="C1462" t="s">
        <v>133</v>
      </c>
      <c r="D1462" t="s">
        <v>77</v>
      </c>
      <c r="E1462">
        <v>28</v>
      </c>
      <c r="F1462">
        <v>0</v>
      </c>
      <c r="G1462">
        <v>0</v>
      </c>
      <c r="H1462">
        <v>0</v>
      </c>
      <c r="S1462">
        <v>2</v>
      </c>
      <c r="T1462">
        <v>5</v>
      </c>
      <c r="U1462">
        <v>0</v>
      </c>
      <c r="V1462">
        <v>2</v>
      </c>
      <c r="W1462">
        <v>1</v>
      </c>
      <c r="AB1462" t="s">
        <v>2158</v>
      </c>
    </row>
    <row r="1463" spans="1:28" x14ac:dyDescent="0.25">
      <c r="A1463" t="s">
        <v>2159</v>
      </c>
      <c r="B1463" t="s">
        <v>52</v>
      </c>
      <c r="C1463" t="s">
        <v>187</v>
      </c>
      <c r="D1463" t="s">
        <v>54</v>
      </c>
      <c r="E1463">
        <v>33</v>
      </c>
      <c r="F1463">
        <v>1</v>
      </c>
      <c r="G1463">
        <v>0</v>
      </c>
      <c r="H1463">
        <v>0</v>
      </c>
      <c r="I1463" t="s">
        <v>1719</v>
      </c>
      <c r="S1463">
        <v>3</v>
      </c>
      <c r="T1463">
        <v>3</v>
      </c>
      <c r="U1463">
        <v>1</v>
      </c>
      <c r="V1463">
        <v>2</v>
      </c>
      <c r="W1463">
        <v>3</v>
      </c>
      <c r="AB1463" t="s">
        <v>2160</v>
      </c>
    </row>
    <row r="1464" spans="1:28" x14ac:dyDescent="0.25">
      <c r="A1464" t="s">
        <v>2159</v>
      </c>
      <c r="B1464" t="s">
        <v>52</v>
      </c>
      <c r="C1464" t="s">
        <v>420</v>
      </c>
      <c r="D1464" t="s">
        <v>1691</v>
      </c>
      <c r="E1464">
        <v>79</v>
      </c>
      <c r="F1464">
        <v>5</v>
      </c>
      <c r="G1464">
        <v>1</v>
      </c>
      <c r="H1464">
        <v>6</v>
      </c>
      <c r="I1464" t="s">
        <v>1749</v>
      </c>
      <c r="J1464" t="s">
        <v>313</v>
      </c>
      <c r="K1464" t="s">
        <v>1735</v>
      </c>
      <c r="L1464" t="s">
        <v>1786</v>
      </c>
      <c r="M1464" t="s">
        <v>1810</v>
      </c>
      <c r="S1464">
        <v>1</v>
      </c>
      <c r="T1464">
        <v>6</v>
      </c>
      <c r="U1464">
        <v>6</v>
      </c>
      <c r="V1464">
        <v>4</v>
      </c>
      <c r="W1464">
        <v>2</v>
      </c>
      <c r="X1464" t="s">
        <v>1786</v>
      </c>
      <c r="AB1464" t="s">
        <v>2160</v>
      </c>
    </row>
    <row r="1465" spans="1:28" x14ac:dyDescent="0.25">
      <c r="A1465" t="s">
        <v>2159</v>
      </c>
      <c r="B1465" t="s">
        <v>52</v>
      </c>
      <c r="C1465" t="s">
        <v>102</v>
      </c>
      <c r="D1465" t="s">
        <v>54</v>
      </c>
      <c r="E1465">
        <v>33</v>
      </c>
      <c r="F1465">
        <v>1</v>
      </c>
      <c r="G1465">
        <v>0</v>
      </c>
      <c r="H1465">
        <v>0</v>
      </c>
      <c r="I1465" t="s">
        <v>1835</v>
      </c>
      <c r="S1465">
        <v>3</v>
      </c>
      <c r="T1465">
        <v>3</v>
      </c>
      <c r="U1465">
        <v>1</v>
      </c>
      <c r="V1465">
        <v>2</v>
      </c>
      <c r="W1465">
        <v>2</v>
      </c>
      <c r="AB1465" t="s">
        <v>2160</v>
      </c>
    </row>
    <row r="1466" spans="1:28" x14ac:dyDescent="0.25">
      <c r="A1466" t="s">
        <v>2159</v>
      </c>
      <c r="B1466" t="s">
        <v>52</v>
      </c>
      <c r="C1466" t="s">
        <v>232</v>
      </c>
      <c r="D1466" t="s">
        <v>56</v>
      </c>
      <c r="E1466">
        <v>52</v>
      </c>
      <c r="F1466">
        <v>1</v>
      </c>
      <c r="G1466">
        <v>0</v>
      </c>
      <c r="H1466">
        <v>0</v>
      </c>
      <c r="I1466" t="s">
        <v>1712</v>
      </c>
      <c r="S1466">
        <v>3</v>
      </c>
      <c r="T1466">
        <v>2</v>
      </c>
      <c r="U1466">
        <v>2</v>
      </c>
      <c r="V1466">
        <v>3</v>
      </c>
      <c r="W1466">
        <v>3</v>
      </c>
      <c r="AB1466" t="s">
        <v>2160</v>
      </c>
    </row>
    <row r="1467" spans="1:28" x14ac:dyDescent="0.25">
      <c r="A1467" t="s">
        <v>2161</v>
      </c>
      <c r="B1467" t="s">
        <v>71</v>
      </c>
      <c r="C1467" t="s">
        <v>116</v>
      </c>
      <c r="D1467" t="s">
        <v>115</v>
      </c>
      <c r="E1467">
        <v>55</v>
      </c>
      <c r="F1467">
        <v>4</v>
      </c>
      <c r="G1467">
        <v>1</v>
      </c>
      <c r="H1467">
        <v>1</v>
      </c>
      <c r="I1467" t="s">
        <v>1728</v>
      </c>
      <c r="J1467" t="s">
        <v>1726</v>
      </c>
      <c r="K1467" t="s">
        <v>1841</v>
      </c>
      <c r="L1467" t="s">
        <v>1814</v>
      </c>
      <c r="S1467">
        <v>2</v>
      </c>
      <c r="T1467">
        <v>5</v>
      </c>
      <c r="U1467">
        <v>2</v>
      </c>
      <c r="V1467">
        <v>3</v>
      </c>
      <c r="W1467">
        <v>3</v>
      </c>
      <c r="X1467" t="s">
        <v>1728</v>
      </c>
      <c r="AB1467" t="s">
        <v>2162</v>
      </c>
    </row>
    <row r="1468" spans="1:28" x14ac:dyDescent="0.25">
      <c r="A1468" t="s">
        <v>2161</v>
      </c>
      <c r="B1468" t="s">
        <v>71</v>
      </c>
      <c r="C1468" t="s">
        <v>328</v>
      </c>
      <c r="D1468" t="s">
        <v>118</v>
      </c>
      <c r="E1468">
        <v>33</v>
      </c>
      <c r="F1468">
        <v>3</v>
      </c>
      <c r="G1468">
        <v>1</v>
      </c>
      <c r="H1468">
        <v>3</v>
      </c>
      <c r="I1468" t="s">
        <v>1820</v>
      </c>
      <c r="J1468" t="s">
        <v>1741</v>
      </c>
      <c r="K1468" t="s">
        <v>1754</v>
      </c>
      <c r="S1468">
        <v>2</v>
      </c>
      <c r="T1468">
        <v>3</v>
      </c>
      <c r="U1468">
        <v>0</v>
      </c>
      <c r="V1468">
        <v>2</v>
      </c>
      <c r="W1468">
        <v>3</v>
      </c>
      <c r="X1468" t="s">
        <v>1754</v>
      </c>
      <c r="AB1468" t="s">
        <v>2162</v>
      </c>
    </row>
    <row r="1469" spans="1:28" x14ac:dyDescent="0.25">
      <c r="A1469" t="s">
        <v>2161</v>
      </c>
      <c r="B1469" t="s">
        <v>71</v>
      </c>
      <c r="C1469">
        <v>66</v>
      </c>
      <c r="D1469" t="s">
        <v>73</v>
      </c>
      <c r="E1469">
        <v>75</v>
      </c>
      <c r="F1469">
        <v>3</v>
      </c>
      <c r="G1469">
        <v>0</v>
      </c>
      <c r="H1469">
        <v>0</v>
      </c>
      <c r="I1469" t="s">
        <v>1723</v>
      </c>
      <c r="J1469" t="s">
        <v>1732</v>
      </c>
      <c r="K1469" t="s">
        <v>1708</v>
      </c>
      <c r="S1469">
        <v>1</v>
      </c>
      <c r="T1469">
        <v>6</v>
      </c>
      <c r="U1469">
        <v>4</v>
      </c>
      <c r="V1469">
        <v>3</v>
      </c>
      <c r="W1469">
        <v>3</v>
      </c>
      <c r="AB1469" t="s">
        <v>2162</v>
      </c>
    </row>
    <row r="1470" spans="1:28" x14ac:dyDescent="0.25">
      <c r="A1470" t="s">
        <v>2161</v>
      </c>
      <c r="B1470" t="s">
        <v>71</v>
      </c>
      <c r="C1470" t="s">
        <v>227</v>
      </c>
      <c r="D1470" t="s">
        <v>115</v>
      </c>
      <c r="E1470">
        <v>35</v>
      </c>
      <c r="F1470">
        <v>0</v>
      </c>
      <c r="G1470">
        <v>0</v>
      </c>
      <c r="H1470">
        <v>0</v>
      </c>
      <c r="S1470">
        <v>2</v>
      </c>
      <c r="T1470">
        <v>3</v>
      </c>
      <c r="U1470">
        <v>2</v>
      </c>
      <c r="V1470">
        <v>3</v>
      </c>
      <c r="W1470">
        <v>1</v>
      </c>
      <c r="AB1470" t="s">
        <v>2162</v>
      </c>
    </row>
    <row r="1471" spans="1:28" x14ac:dyDescent="0.25">
      <c r="A1471" t="s">
        <v>2163</v>
      </c>
      <c r="B1471" t="s">
        <v>61</v>
      </c>
      <c r="C1471" t="s">
        <v>796</v>
      </c>
      <c r="D1471" t="s">
        <v>13</v>
      </c>
      <c r="E1471">
        <v>57</v>
      </c>
      <c r="F1471">
        <v>2</v>
      </c>
      <c r="G1471">
        <v>0</v>
      </c>
      <c r="H1471">
        <v>0</v>
      </c>
      <c r="I1471" t="s">
        <v>1890</v>
      </c>
      <c r="J1471" t="s">
        <v>1765</v>
      </c>
      <c r="S1471">
        <v>1</v>
      </c>
      <c r="T1471">
        <v>6</v>
      </c>
      <c r="U1471">
        <v>2</v>
      </c>
      <c r="V1471">
        <v>2</v>
      </c>
      <c r="W1471">
        <v>5</v>
      </c>
      <c r="AB1471" t="s">
        <v>2164</v>
      </c>
    </row>
    <row r="1472" spans="1:28" x14ac:dyDescent="0.25">
      <c r="A1472" t="s">
        <v>2163</v>
      </c>
      <c r="B1472" t="s">
        <v>61</v>
      </c>
      <c r="C1472" t="s">
        <v>278</v>
      </c>
      <c r="D1472" t="s">
        <v>150</v>
      </c>
      <c r="E1472">
        <v>41</v>
      </c>
      <c r="F1472">
        <v>2</v>
      </c>
      <c r="G1472">
        <v>0</v>
      </c>
      <c r="H1472">
        <v>0</v>
      </c>
      <c r="I1472" t="s">
        <v>1788</v>
      </c>
      <c r="J1472" t="s">
        <v>1835</v>
      </c>
      <c r="S1472">
        <v>2</v>
      </c>
      <c r="T1472">
        <v>5</v>
      </c>
      <c r="U1472">
        <v>0</v>
      </c>
      <c r="V1472">
        <v>2</v>
      </c>
      <c r="W1472">
        <v>4</v>
      </c>
      <c r="AB1472" t="s">
        <v>2164</v>
      </c>
    </row>
    <row r="1473" spans="1:28" x14ac:dyDescent="0.25">
      <c r="A1473" t="s">
        <v>2163</v>
      </c>
      <c r="B1473" t="s">
        <v>61</v>
      </c>
      <c r="C1473" t="s">
        <v>1447</v>
      </c>
      <c r="D1473" t="s">
        <v>70</v>
      </c>
      <c r="E1473">
        <v>39</v>
      </c>
      <c r="F1473">
        <v>1</v>
      </c>
      <c r="G1473">
        <v>0</v>
      </c>
      <c r="H1473">
        <v>0</v>
      </c>
      <c r="I1473" t="s">
        <v>1713</v>
      </c>
      <c r="S1473">
        <v>3</v>
      </c>
      <c r="T1473">
        <v>3</v>
      </c>
      <c r="U1473">
        <v>0</v>
      </c>
      <c r="V1473">
        <v>2</v>
      </c>
      <c r="W1473">
        <v>4</v>
      </c>
      <c r="AB1473" t="s">
        <v>2164</v>
      </c>
    </row>
    <row r="1474" spans="1:28" x14ac:dyDescent="0.25">
      <c r="A1474" t="s">
        <v>2163</v>
      </c>
      <c r="B1474" t="s">
        <v>61</v>
      </c>
      <c r="C1474" t="s">
        <v>386</v>
      </c>
      <c r="D1474" t="s">
        <v>17</v>
      </c>
      <c r="E1474">
        <v>29</v>
      </c>
      <c r="F1474">
        <v>0</v>
      </c>
      <c r="G1474">
        <v>0</v>
      </c>
      <c r="H1474">
        <v>0</v>
      </c>
      <c r="S1474">
        <v>2</v>
      </c>
      <c r="T1474">
        <v>2</v>
      </c>
      <c r="U1474">
        <v>2</v>
      </c>
      <c r="V1474">
        <v>2</v>
      </c>
      <c r="W1474">
        <v>4</v>
      </c>
      <c r="AB1474" t="s">
        <v>2164</v>
      </c>
    </row>
    <row r="1475" spans="1:28" x14ac:dyDescent="0.25">
      <c r="A1475" t="s">
        <v>2163</v>
      </c>
      <c r="B1475" t="s">
        <v>61</v>
      </c>
      <c r="C1475" t="s">
        <v>241</v>
      </c>
      <c r="D1475" t="s">
        <v>239</v>
      </c>
      <c r="E1475">
        <v>29</v>
      </c>
      <c r="F1475">
        <v>0</v>
      </c>
      <c r="G1475">
        <v>0</v>
      </c>
      <c r="H1475">
        <v>0</v>
      </c>
      <c r="S1475">
        <v>2</v>
      </c>
      <c r="T1475">
        <v>2</v>
      </c>
      <c r="U1475">
        <v>2</v>
      </c>
      <c r="V1475">
        <v>2</v>
      </c>
      <c r="W1475">
        <v>4</v>
      </c>
      <c r="AB1475" t="s">
        <v>2164</v>
      </c>
    </row>
    <row r="1476" spans="1:28" x14ac:dyDescent="0.25">
      <c r="A1476" t="s">
        <v>2165</v>
      </c>
      <c r="B1476" t="s">
        <v>52</v>
      </c>
      <c r="C1476" t="s">
        <v>233</v>
      </c>
      <c r="D1476" t="s">
        <v>1691</v>
      </c>
      <c r="E1476">
        <v>94</v>
      </c>
      <c r="F1476">
        <v>7</v>
      </c>
      <c r="G1476">
        <v>2</v>
      </c>
      <c r="H1476">
        <v>6</v>
      </c>
      <c r="I1476" t="s">
        <v>1723</v>
      </c>
      <c r="J1476" t="s">
        <v>1844</v>
      </c>
      <c r="K1476" t="s">
        <v>1756</v>
      </c>
      <c r="L1476" t="s">
        <v>1728</v>
      </c>
      <c r="M1476" t="s">
        <v>1786</v>
      </c>
      <c r="N1476" t="s">
        <v>1810</v>
      </c>
      <c r="O1476" t="s">
        <v>1835</v>
      </c>
      <c r="S1476">
        <v>1</v>
      </c>
      <c r="T1476">
        <v>6</v>
      </c>
      <c r="U1476">
        <v>6</v>
      </c>
      <c r="V1476">
        <v>4</v>
      </c>
      <c r="W1476">
        <v>1</v>
      </c>
      <c r="X1476" t="s">
        <v>1728</v>
      </c>
      <c r="Y1476" t="s">
        <v>1786</v>
      </c>
      <c r="AB1476" t="s">
        <v>2166</v>
      </c>
    </row>
    <row r="1477" spans="1:28" x14ac:dyDescent="0.25">
      <c r="A1477" t="s">
        <v>2165</v>
      </c>
      <c r="B1477" t="s">
        <v>52</v>
      </c>
      <c r="C1477" t="s">
        <v>266</v>
      </c>
      <c r="D1477" t="s">
        <v>59</v>
      </c>
      <c r="E1477">
        <v>55</v>
      </c>
      <c r="F1477">
        <v>3</v>
      </c>
      <c r="G1477">
        <v>1</v>
      </c>
      <c r="H1477">
        <v>8</v>
      </c>
      <c r="I1477" t="s">
        <v>1800</v>
      </c>
      <c r="J1477" t="s">
        <v>1743</v>
      </c>
      <c r="K1477" t="s">
        <v>1798</v>
      </c>
      <c r="S1477">
        <v>2</v>
      </c>
      <c r="T1477">
        <v>3</v>
      </c>
      <c r="U1477">
        <v>3</v>
      </c>
      <c r="V1477">
        <v>2</v>
      </c>
      <c r="W1477">
        <v>3</v>
      </c>
      <c r="X1477" t="s">
        <v>1800</v>
      </c>
      <c r="AB1477" t="s">
        <v>2166</v>
      </c>
    </row>
    <row r="1478" spans="1:28" x14ac:dyDescent="0.25">
      <c r="A1478" t="s">
        <v>2165</v>
      </c>
      <c r="B1478" t="s">
        <v>52</v>
      </c>
      <c r="C1478" t="s">
        <v>313</v>
      </c>
      <c r="D1478" t="s">
        <v>59</v>
      </c>
      <c r="E1478">
        <v>50</v>
      </c>
      <c r="F1478">
        <v>4</v>
      </c>
      <c r="G1478">
        <v>1</v>
      </c>
      <c r="H1478">
        <v>2</v>
      </c>
      <c r="I1478" t="s">
        <v>1857</v>
      </c>
      <c r="J1478" t="s">
        <v>1803</v>
      </c>
      <c r="K1478" t="s">
        <v>1755</v>
      </c>
      <c r="L1478" t="s">
        <v>1720</v>
      </c>
      <c r="S1478">
        <v>2</v>
      </c>
      <c r="T1478">
        <v>3</v>
      </c>
      <c r="U1478">
        <v>3</v>
      </c>
      <c r="V1478">
        <v>2</v>
      </c>
      <c r="W1478">
        <v>4</v>
      </c>
      <c r="X1478" t="s">
        <v>1857</v>
      </c>
      <c r="AB1478" t="s">
        <v>2166</v>
      </c>
    </row>
    <row r="1479" spans="1:28" x14ac:dyDescent="0.25">
      <c r="A1479" t="s">
        <v>2167</v>
      </c>
      <c r="B1479" t="s">
        <v>29</v>
      </c>
      <c r="C1479" t="s">
        <v>464</v>
      </c>
      <c r="D1479" t="s">
        <v>31</v>
      </c>
      <c r="E1479">
        <v>33</v>
      </c>
      <c r="F1479">
        <v>1</v>
      </c>
      <c r="G1479">
        <v>0</v>
      </c>
      <c r="H1479">
        <v>0</v>
      </c>
      <c r="I1479" t="s">
        <v>1803</v>
      </c>
      <c r="S1479">
        <v>3</v>
      </c>
      <c r="T1479">
        <v>3</v>
      </c>
      <c r="U1479">
        <v>0</v>
      </c>
      <c r="V1479">
        <v>2</v>
      </c>
      <c r="W1479">
        <v>2</v>
      </c>
      <c r="AB1479" t="s">
        <v>2168</v>
      </c>
    </row>
    <row r="1480" spans="1:28" x14ac:dyDescent="0.25">
      <c r="A1480" t="s">
        <v>2167</v>
      </c>
      <c r="B1480" t="s">
        <v>29</v>
      </c>
      <c r="C1480" t="s">
        <v>457</v>
      </c>
      <c r="D1480" t="s">
        <v>374</v>
      </c>
      <c r="E1480">
        <v>109</v>
      </c>
      <c r="F1480">
        <v>5</v>
      </c>
      <c r="G1480">
        <v>0</v>
      </c>
      <c r="H1480">
        <v>0</v>
      </c>
      <c r="I1480" t="s">
        <v>1723</v>
      </c>
      <c r="J1480" t="s">
        <v>1879</v>
      </c>
      <c r="K1480" t="s">
        <v>1866</v>
      </c>
      <c r="L1480" t="s">
        <v>45</v>
      </c>
      <c r="M1480" t="s">
        <v>1770</v>
      </c>
      <c r="S1480">
        <v>0</v>
      </c>
      <c r="T1480">
        <v>13</v>
      </c>
      <c r="U1480">
        <v>4</v>
      </c>
      <c r="V1480">
        <v>3</v>
      </c>
      <c r="W1480">
        <v>3</v>
      </c>
      <c r="AB1480" t="s">
        <v>2168</v>
      </c>
    </row>
    <row r="1481" spans="1:28" x14ac:dyDescent="0.25">
      <c r="A1481" t="s">
        <v>2167</v>
      </c>
      <c r="B1481" t="s">
        <v>29</v>
      </c>
      <c r="C1481" t="s">
        <v>364</v>
      </c>
      <c r="D1481" t="s">
        <v>306</v>
      </c>
      <c r="E1481">
        <v>53</v>
      </c>
      <c r="F1481">
        <v>2</v>
      </c>
      <c r="G1481">
        <v>1</v>
      </c>
      <c r="H1481">
        <v>7</v>
      </c>
      <c r="I1481" t="s">
        <v>1779</v>
      </c>
      <c r="J1481" t="s">
        <v>1710</v>
      </c>
      <c r="S1481">
        <v>2</v>
      </c>
      <c r="T1481">
        <v>4</v>
      </c>
      <c r="U1481">
        <v>0</v>
      </c>
      <c r="V1481">
        <v>3</v>
      </c>
      <c r="W1481">
        <v>4</v>
      </c>
      <c r="X1481" t="s">
        <v>1779</v>
      </c>
      <c r="AB1481" t="s">
        <v>2168</v>
      </c>
    </row>
    <row r="1482" spans="1:28" x14ac:dyDescent="0.25">
      <c r="A1482" t="s">
        <v>2169</v>
      </c>
      <c r="B1482" t="s">
        <v>71</v>
      </c>
      <c r="C1482" t="s">
        <v>116</v>
      </c>
      <c r="D1482" t="s">
        <v>115</v>
      </c>
      <c r="E1482">
        <v>49</v>
      </c>
      <c r="F1482">
        <v>2</v>
      </c>
      <c r="G1482">
        <v>0</v>
      </c>
      <c r="H1482">
        <v>0</v>
      </c>
      <c r="I1482" t="s">
        <v>1726</v>
      </c>
      <c r="J1482" t="s">
        <v>1814</v>
      </c>
      <c r="S1482">
        <v>2</v>
      </c>
      <c r="T1482">
        <v>5</v>
      </c>
      <c r="U1482">
        <v>2</v>
      </c>
      <c r="V1482">
        <v>3</v>
      </c>
      <c r="W1482">
        <v>3</v>
      </c>
      <c r="AB1482" t="s">
        <v>2170</v>
      </c>
    </row>
    <row r="1483" spans="1:28" x14ac:dyDescent="0.25">
      <c r="A1483" t="s">
        <v>2169</v>
      </c>
      <c r="B1483" t="s">
        <v>71</v>
      </c>
      <c r="C1483" t="s">
        <v>134</v>
      </c>
      <c r="D1483" t="s">
        <v>118</v>
      </c>
      <c r="E1483">
        <v>22</v>
      </c>
      <c r="F1483">
        <v>1</v>
      </c>
      <c r="G1483">
        <v>0</v>
      </c>
      <c r="H1483">
        <v>0</v>
      </c>
      <c r="I1483" t="s">
        <v>1820</v>
      </c>
      <c r="S1483">
        <v>2</v>
      </c>
      <c r="T1483">
        <v>3</v>
      </c>
      <c r="U1483">
        <v>0</v>
      </c>
      <c r="V1483">
        <v>2</v>
      </c>
      <c r="W1483">
        <v>3</v>
      </c>
      <c r="AB1483" t="s">
        <v>2170</v>
      </c>
    </row>
    <row r="1484" spans="1:28" x14ac:dyDescent="0.25">
      <c r="A1484" t="s">
        <v>2169</v>
      </c>
      <c r="B1484" t="s">
        <v>71</v>
      </c>
      <c r="C1484" t="s">
        <v>74</v>
      </c>
      <c r="D1484" t="s">
        <v>75</v>
      </c>
      <c r="E1484">
        <v>64</v>
      </c>
      <c r="F1484">
        <v>2</v>
      </c>
      <c r="G1484">
        <v>1</v>
      </c>
      <c r="H1484">
        <v>6</v>
      </c>
      <c r="I1484" t="s">
        <v>1767</v>
      </c>
      <c r="J1484" t="s">
        <v>1804</v>
      </c>
      <c r="S1484">
        <v>3</v>
      </c>
      <c r="T1484">
        <v>4</v>
      </c>
      <c r="U1484">
        <v>0</v>
      </c>
      <c r="V1484">
        <v>3</v>
      </c>
      <c r="W1484">
        <v>6</v>
      </c>
      <c r="X1484" t="s">
        <v>1767</v>
      </c>
      <c r="AB1484" t="s">
        <v>2170</v>
      </c>
    </row>
    <row r="1485" spans="1:28" x14ac:dyDescent="0.25">
      <c r="A1485" t="s">
        <v>2169</v>
      </c>
      <c r="B1485" t="s">
        <v>71</v>
      </c>
      <c r="C1485" t="s">
        <v>271</v>
      </c>
      <c r="D1485" t="s">
        <v>75</v>
      </c>
      <c r="E1485">
        <v>35</v>
      </c>
      <c r="F1485">
        <v>1</v>
      </c>
      <c r="G1485">
        <v>0</v>
      </c>
      <c r="H1485">
        <v>0</v>
      </c>
      <c r="I1485" t="s">
        <v>1789</v>
      </c>
      <c r="S1485">
        <v>3</v>
      </c>
      <c r="T1485">
        <v>4</v>
      </c>
      <c r="U1485">
        <v>0</v>
      </c>
      <c r="V1485">
        <v>3</v>
      </c>
      <c r="W1485">
        <v>3</v>
      </c>
      <c r="AB1485" t="s">
        <v>2170</v>
      </c>
    </row>
    <row r="1486" spans="1:28" x14ac:dyDescent="0.25">
      <c r="A1486" t="s">
        <v>2169</v>
      </c>
      <c r="B1486" t="s">
        <v>71</v>
      </c>
      <c r="C1486" t="s">
        <v>272</v>
      </c>
      <c r="D1486" t="s">
        <v>118</v>
      </c>
      <c r="E1486">
        <v>26</v>
      </c>
      <c r="F1486">
        <v>1</v>
      </c>
      <c r="G1486">
        <v>0</v>
      </c>
      <c r="H1486">
        <v>0</v>
      </c>
      <c r="I1486" t="s">
        <v>1781</v>
      </c>
      <c r="S1486">
        <v>2</v>
      </c>
      <c r="T1486">
        <v>3</v>
      </c>
      <c r="U1486">
        <v>0</v>
      </c>
      <c r="V1486">
        <v>2</v>
      </c>
      <c r="W1486">
        <v>1</v>
      </c>
      <c r="AB1486" t="s">
        <v>2170</v>
      </c>
    </row>
    <row r="1487" spans="1:28" x14ac:dyDescent="0.25">
      <c r="A1487" t="s">
        <v>332</v>
      </c>
      <c r="B1487" t="s">
        <v>20</v>
      </c>
      <c r="C1487" t="s">
        <v>23</v>
      </c>
      <c r="D1487" t="s">
        <v>24</v>
      </c>
      <c r="E1487">
        <v>52</v>
      </c>
      <c r="F1487">
        <v>3</v>
      </c>
      <c r="G1487">
        <v>0</v>
      </c>
      <c r="H1487">
        <v>0</v>
      </c>
      <c r="I1487" t="s">
        <v>1768</v>
      </c>
      <c r="J1487" t="s">
        <v>1840</v>
      </c>
      <c r="K1487" t="s">
        <v>1727</v>
      </c>
      <c r="S1487">
        <v>2</v>
      </c>
      <c r="T1487">
        <v>3</v>
      </c>
      <c r="U1487">
        <v>2</v>
      </c>
      <c r="V1487">
        <v>2</v>
      </c>
      <c r="W1487">
        <v>3</v>
      </c>
      <c r="AB1487" t="s">
        <v>648</v>
      </c>
    </row>
    <row r="1488" spans="1:28" x14ac:dyDescent="0.25">
      <c r="A1488" t="s">
        <v>332</v>
      </c>
      <c r="B1488" t="s">
        <v>20</v>
      </c>
      <c r="C1488" t="s">
        <v>262</v>
      </c>
      <c r="D1488" t="s">
        <v>22</v>
      </c>
      <c r="E1488">
        <v>37</v>
      </c>
      <c r="F1488">
        <v>1</v>
      </c>
      <c r="G1488">
        <v>0</v>
      </c>
      <c r="H1488">
        <v>0</v>
      </c>
      <c r="I1488" t="s">
        <v>1841</v>
      </c>
      <c r="S1488">
        <v>2</v>
      </c>
      <c r="T1488">
        <v>5</v>
      </c>
      <c r="U1488">
        <v>0</v>
      </c>
      <c r="V1488">
        <v>2</v>
      </c>
      <c r="W1488">
        <v>3</v>
      </c>
      <c r="AB1488" t="s">
        <v>648</v>
      </c>
    </row>
    <row r="1489" spans="1:28" x14ac:dyDescent="0.25">
      <c r="A1489" t="s">
        <v>332</v>
      </c>
      <c r="B1489" t="s">
        <v>20</v>
      </c>
      <c r="C1489" t="s">
        <v>333</v>
      </c>
      <c r="D1489" t="s">
        <v>222</v>
      </c>
      <c r="E1489">
        <v>57</v>
      </c>
      <c r="F1489">
        <v>2</v>
      </c>
      <c r="G1489">
        <v>0</v>
      </c>
      <c r="H1489">
        <v>0</v>
      </c>
      <c r="I1489" t="s">
        <v>1714</v>
      </c>
      <c r="J1489" t="s">
        <v>1871</v>
      </c>
      <c r="S1489">
        <v>3</v>
      </c>
      <c r="T1489">
        <v>3</v>
      </c>
      <c r="U1489">
        <v>1</v>
      </c>
      <c r="V1489">
        <v>2</v>
      </c>
      <c r="W1489">
        <v>5</v>
      </c>
      <c r="AB1489" t="s">
        <v>648</v>
      </c>
    </row>
    <row r="1490" spans="1:28" x14ac:dyDescent="0.25">
      <c r="A1490" t="s">
        <v>332</v>
      </c>
      <c r="B1490" t="s">
        <v>20</v>
      </c>
      <c r="C1490" t="s">
        <v>315</v>
      </c>
      <c r="D1490" t="s">
        <v>222</v>
      </c>
      <c r="E1490">
        <v>50</v>
      </c>
      <c r="F1490">
        <v>1</v>
      </c>
      <c r="G1490">
        <v>0</v>
      </c>
      <c r="H1490">
        <v>0</v>
      </c>
      <c r="I1490" t="s">
        <v>1853</v>
      </c>
      <c r="S1490">
        <v>3</v>
      </c>
      <c r="T1490">
        <v>3</v>
      </c>
      <c r="U1490">
        <v>1</v>
      </c>
      <c r="V1490">
        <v>2</v>
      </c>
      <c r="W1490">
        <v>4</v>
      </c>
      <c r="AB1490" t="s">
        <v>648</v>
      </c>
    </row>
    <row r="1491" spans="1:28" x14ac:dyDescent="0.25">
      <c r="A1491" t="s">
        <v>334</v>
      </c>
      <c r="B1491" t="s">
        <v>136</v>
      </c>
      <c r="C1491" t="s">
        <v>164</v>
      </c>
      <c r="D1491" t="s">
        <v>162</v>
      </c>
      <c r="E1491">
        <v>43</v>
      </c>
      <c r="F1491">
        <v>4</v>
      </c>
      <c r="G1491">
        <v>1</v>
      </c>
      <c r="H1491">
        <v>1</v>
      </c>
      <c r="I1491" t="s">
        <v>1883</v>
      </c>
      <c r="J1491" t="s">
        <v>1900</v>
      </c>
      <c r="K1491" t="s">
        <v>1717</v>
      </c>
      <c r="L1491" t="s">
        <v>1901</v>
      </c>
      <c r="S1491">
        <v>2</v>
      </c>
      <c r="T1491">
        <v>6</v>
      </c>
      <c r="U1491">
        <v>0</v>
      </c>
      <c r="V1491">
        <v>2</v>
      </c>
      <c r="W1491">
        <v>5</v>
      </c>
      <c r="X1491" t="s">
        <v>1717</v>
      </c>
      <c r="AB1491" t="s">
        <v>649</v>
      </c>
    </row>
    <row r="1492" spans="1:28" x14ac:dyDescent="0.25">
      <c r="A1492" t="s">
        <v>334</v>
      </c>
      <c r="B1492" t="s">
        <v>136</v>
      </c>
      <c r="C1492" t="s">
        <v>158</v>
      </c>
      <c r="D1492" t="s">
        <v>159</v>
      </c>
      <c r="E1492">
        <v>84</v>
      </c>
      <c r="F1492">
        <v>2</v>
      </c>
      <c r="G1492">
        <v>0</v>
      </c>
      <c r="H1492">
        <v>0</v>
      </c>
      <c r="I1492" t="s">
        <v>1831</v>
      </c>
      <c r="J1492" t="s">
        <v>1845</v>
      </c>
      <c r="S1492">
        <v>1</v>
      </c>
      <c r="T1492">
        <v>8</v>
      </c>
      <c r="U1492">
        <v>3</v>
      </c>
      <c r="V1492">
        <v>3</v>
      </c>
      <c r="W1492">
        <v>6</v>
      </c>
      <c r="AB1492" t="s">
        <v>649</v>
      </c>
    </row>
    <row r="1493" spans="1:28" x14ac:dyDescent="0.25">
      <c r="A1493" t="s">
        <v>334</v>
      </c>
      <c r="B1493" t="s">
        <v>136</v>
      </c>
      <c r="C1493" t="s">
        <v>165</v>
      </c>
      <c r="D1493" t="s">
        <v>162</v>
      </c>
      <c r="E1493">
        <v>26</v>
      </c>
      <c r="F1493">
        <v>0</v>
      </c>
      <c r="G1493">
        <v>0</v>
      </c>
      <c r="H1493">
        <v>0</v>
      </c>
      <c r="S1493">
        <v>2</v>
      </c>
      <c r="T1493">
        <v>6</v>
      </c>
      <c r="U1493">
        <v>0</v>
      </c>
      <c r="V1493">
        <v>2</v>
      </c>
      <c r="W1493">
        <v>2</v>
      </c>
      <c r="AB1493" t="s">
        <v>649</v>
      </c>
    </row>
    <row r="1494" spans="1:28" x14ac:dyDescent="0.25">
      <c r="A1494" t="s">
        <v>334</v>
      </c>
      <c r="B1494" t="s">
        <v>136</v>
      </c>
      <c r="C1494" t="s">
        <v>335</v>
      </c>
      <c r="D1494" t="s">
        <v>138</v>
      </c>
      <c r="E1494">
        <v>42</v>
      </c>
      <c r="F1494">
        <v>1</v>
      </c>
      <c r="G1494">
        <v>0</v>
      </c>
      <c r="H1494">
        <v>0</v>
      </c>
      <c r="I1494" t="s">
        <v>1899</v>
      </c>
      <c r="S1494">
        <v>1</v>
      </c>
      <c r="T1494">
        <v>5</v>
      </c>
      <c r="U1494">
        <v>3</v>
      </c>
      <c r="V1494">
        <v>2</v>
      </c>
      <c r="W1494">
        <v>2</v>
      </c>
      <c r="AB1494" t="s">
        <v>649</v>
      </c>
    </row>
    <row r="1495" spans="1:28" x14ac:dyDescent="0.25">
      <c r="A1495" t="s">
        <v>2171</v>
      </c>
      <c r="B1495" t="s">
        <v>11</v>
      </c>
      <c r="C1495" t="s">
        <v>88</v>
      </c>
      <c r="D1495" t="s">
        <v>89</v>
      </c>
      <c r="E1495">
        <v>48</v>
      </c>
      <c r="F1495">
        <v>3</v>
      </c>
      <c r="G1495">
        <v>0</v>
      </c>
      <c r="H1495">
        <v>0</v>
      </c>
      <c r="I1495" t="s">
        <v>1762</v>
      </c>
      <c r="J1495" t="s">
        <v>1711</v>
      </c>
      <c r="K1495" t="s">
        <v>1733</v>
      </c>
      <c r="S1495">
        <v>2</v>
      </c>
      <c r="T1495">
        <v>3</v>
      </c>
      <c r="U1495">
        <v>1</v>
      </c>
      <c r="V1495">
        <v>3</v>
      </c>
      <c r="W1495">
        <v>3</v>
      </c>
      <c r="AB1495" t="s">
        <v>2172</v>
      </c>
    </row>
    <row r="1496" spans="1:28" x14ac:dyDescent="0.25">
      <c r="A1496" t="s">
        <v>2171</v>
      </c>
      <c r="B1496" t="s">
        <v>11</v>
      </c>
      <c r="C1496" t="s">
        <v>1215</v>
      </c>
      <c r="D1496" t="s">
        <v>13</v>
      </c>
      <c r="E1496">
        <v>46</v>
      </c>
      <c r="F1496">
        <v>1</v>
      </c>
      <c r="G1496">
        <v>0</v>
      </c>
      <c r="H1496">
        <v>0</v>
      </c>
      <c r="I1496" t="s">
        <v>1797</v>
      </c>
      <c r="S1496">
        <v>1</v>
      </c>
      <c r="T1496">
        <v>6</v>
      </c>
      <c r="U1496">
        <v>2</v>
      </c>
      <c r="V1496">
        <v>2</v>
      </c>
      <c r="W1496">
        <v>4</v>
      </c>
      <c r="AB1496" t="s">
        <v>2172</v>
      </c>
    </row>
    <row r="1497" spans="1:28" x14ac:dyDescent="0.25">
      <c r="A1497" t="s">
        <v>2171</v>
      </c>
      <c r="B1497" t="s">
        <v>11</v>
      </c>
      <c r="C1497" t="s">
        <v>2624</v>
      </c>
      <c r="D1497" t="s">
        <v>180</v>
      </c>
      <c r="E1497">
        <v>52</v>
      </c>
      <c r="F1497">
        <v>2</v>
      </c>
      <c r="G1497">
        <v>0</v>
      </c>
      <c r="H1497">
        <v>0</v>
      </c>
      <c r="I1497" t="s">
        <v>1768</v>
      </c>
      <c r="J1497" t="s">
        <v>1775</v>
      </c>
      <c r="S1497">
        <v>2</v>
      </c>
      <c r="T1497">
        <v>4</v>
      </c>
      <c r="U1497">
        <v>2</v>
      </c>
      <c r="V1497">
        <v>3</v>
      </c>
      <c r="W1497">
        <v>4</v>
      </c>
      <c r="AB1497" t="s">
        <v>2172</v>
      </c>
    </row>
    <row r="1498" spans="1:28" x14ac:dyDescent="0.25">
      <c r="A1498" t="s">
        <v>2171</v>
      </c>
      <c r="B1498" t="s">
        <v>11</v>
      </c>
      <c r="C1498" t="s">
        <v>194</v>
      </c>
      <c r="D1498" t="s">
        <v>111</v>
      </c>
      <c r="E1498">
        <v>53</v>
      </c>
      <c r="F1498">
        <v>0</v>
      </c>
      <c r="G1498">
        <v>0</v>
      </c>
      <c r="H1498">
        <v>0</v>
      </c>
      <c r="S1498">
        <v>3</v>
      </c>
      <c r="T1498">
        <v>3</v>
      </c>
      <c r="U1498">
        <v>3</v>
      </c>
      <c r="V1498">
        <v>3</v>
      </c>
      <c r="W1498">
        <v>4</v>
      </c>
      <c r="AB1498" t="s">
        <v>2172</v>
      </c>
    </row>
    <row r="1499" spans="1:28" x14ac:dyDescent="0.25">
      <c r="A1499" t="s">
        <v>2173</v>
      </c>
      <c r="B1499" t="s">
        <v>52</v>
      </c>
      <c r="C1499" t="s">
        <v>187</v>
      </c>
      <c r="D1499" t="s">
        <v>54</v>
      </c>
      <c r="E1499">
        <v>36</v>
      </c>
      <c r="F1499">
        <v>2</v>
      </c>
      <c r="G1499">
        <v>1</v>
      </c>
      <c r="H1499">
        <v>1</v>
      </c>
      <c r="I1499" t="s">
        <v>1717</v>
      </c>
      <c r="J1499" t="s">
        <v>1810</v>
      </c>
      <c r="S1499">
        <v>3</v>
      </c>
      <c r="T1499">
        <v>3</v>
      </c>
      <c r="U1499">
        <v>1</v>
      </c>
      <c r="V1499">
        <v>2</v>
      </c>
      <c r="W1499">
        <v>3</v>
      </c>
      <c r="X1499" t="s">
        <v>1717</v>
      </c>
      <c r="AB1499" t="s">
        <v>2174</v>
      </c>
    </row>
    <row r="1500" spans="1:28" x14ac:dyDescent="0.25">
      <c r="A1500" t="s">
        <v>2173</v>
      </c>
      <c r="B1500" t="s">
        <v>52</v>
      </c>
      <c r="C1500" t="s">
        <v>313</v>
      </c>
      <c r="D1500" t="s">
        <v>59</v>
      </c>
      <c r="E1500">
        <v>57</v>
      </c>
      <c r="F1500">
        <v>3</v>
      </c>
      <c r="G1500">
        <v>0</v>
      </c>
      <c r="H1500">
        <v>0</v>
      </c>
      <c r="I1500" t="s">
        <v>1779</v>
      </c>
      <c r="J1500" t="s">
        <v>1743</v>
      </c>
      <c r="K1500" t="s">
        <v>1720</v>
      </c>
      <c r="S1500">
        <v>2</v>
      </c>
      <c r="T1500">
        <v>3</v>
      </c>
      <c r="U1500">
        <v>3</v>
      </c>
      <c r="V1500">
        <v>2</v>
      </c>
      <c r="W1500">
        <v>4</v>
      </c>
      <c r="AB1500" t="s">
        <v>2174</v>
      </c>
    </row>
    <row r="1501" spans="1:28" x14ac:dyDescent="0.25">
      <c r="A1501" t="s">
        <v>2173</v>
      </c>
      <c r="B1501" t="s">
        <v>52</v>
      </c>
      <c r="C1501" t="s">
        <v>232</v>
      </c>
      <c r="D1501" t="s">
        <v>56</v>
      </c>
      <c r="E1501">
        <v>55</v>
      </c>
      <c r="F1501">
        <v>2</v>
      </c>
      <c r="G1501">
        <v>1</v>
      </c>
      <c r="H1501">
        <v>3</v>
      </c>
      <c r="I1501" t="s">
        <v>1712</v>
      </c>
      <c r="J1501" t="s">
        <v>1754</v>
      </c>
      <c r="S1501">
        <v>3</v>
      </c>
      <c r="T1501">
        <v>2</v>
      </c>
      <c r="U1501">
        <v>2</v>
      </c>
      <c r="V1501">
        <v>3</v>
      </c>
      <c r="W1501">
        <v>3</v>
      </c>
      <c r="X1501" t="s">
        <v>1754</v>
      </c>
      <c r="AB1501" t="s">
        <v>2174</v>
      </c>
    </row>
    <row r="1502" spans="1:28" x14ac:dyDescent="0.25">
      <c r="A1502" t="s">
        <v>2173</v>
      </c>
      <c r="B1502" t="s">
        <v>52</v>
      </c>
      <c r="C1502" t="s">
        <v>153</v>
      </c>
      <c r="D1502" t="s">
        <v>59</v>
      </c>
      <c r="E1502">
        <v>47</v>
      </c>
      <c r="F1502">
        <v>2</v>
      </c>
      <c r="G1502">
        <v>1</v>
      </c>
      <c r="H1502">
        <v>2</v>
      </c>
      <c r="I1502" t="s">
        <v>1857</v>
      </c>
      <c r="J1502" t="s">
        <v>1803</v>
      </c>
      <c r="S1502">
        <v>2</v>
      </c>
      <c r="T1502">
        <v>3</v>
      </c>
      <c r="U1502">
        <v>3</v>
      </c>
      <c r="V1502">
        <v>2</v>
      </c>
      <c r="W1502">
        <v>4</v>
      </c>
      <c r="X1502" t="s">
        <v>1857</v>
      </c>
      <c r="AB1502" t="s">
        <v>2174</v>
      </c>
    </row>
    <row r="1503" spans="1:28" x14ac:dyDescent="0.25">
      <c r="A1503" t="s">
        <v>2175</v>
      </c>
      <c r="B1503" t="s">
        <v>29</v>
      </c>
      <c r="C1503" t="s">
        <v>291</v>
      </c>
      <c r="D1503" t="s">
        <v>292</v>
      </c>
      <c r="E1503">
        <v>56</v>
      </c>
      <c r="F1503">
        <v>3</v>
      </c>
      <c r="G1503">
        <v>0</v>
      </c>
      <c r="H1503">
        <v>0</v>
      </c>
      <c r="I1503" t="s">
        <v>1844</v>
      </c>
      <c r="J1503" t="s">
        <v>1770</v>
      </c>
      <c r="K1503" t="s">
        <v>1840</v>
      </c>
      <c r="S1503">
        <v>1</v>
      </c>
      <c r="T1503">
        <v>7</v>
      </c>
      <c r="U1503">
        <v>2</v>
      </c>
      <c r="V1503">
        <v>3</v>
      </c>
      <c r="W1503">
        <v>3</v>
      </c>
      <c r="AB1503" t="s">
        <v>2176</v>
      </c>
    </row>
    <row r="1504" spans="1:28" x14ac:dyDescent="0.25">
      <c r="A1504" t="s">
        <v>2175</v>
      </c>
      <c r="B1504" t="s">
        <v>29</v>
      </c>
      <c r="C1504" t="s">
        <v>47</v>
      </c>
      <c r="D1504" t="s">
        <v>48</v>
      </c>
      <c r="E1504">
        <v>51</v>
      </c>
      <c r="F1504">
        <v>4</v>
      </c>
      <c r="G1504">
        <v>1</v>
      </c>
      <c r="H1504">
        <v>6</v>
      </c>
      <c r="I1504" t="s">
        <v>1875</v>
      </c>
      <c r="J1504" t="s">
        <v>1712</v>
      </c>
      <c r="K1504" t="s">
        <v>1786</v>
      </c>
      <c r="L1504" t="s">
        <v>1738</v>
      </c>
      <c r="S1504">
        <v>2</v>
      </c>
      <c r="T1504">
        <v>4</v>
      </c>
      <c r="U1504">
        <v>3</v>
      </c>
      <c r="V1504">
        <v>2</v>
      </c>
      <c r="W1504">
        <v>2</v>
      </c>
      <c r="X1504" t="s">
        <v>1786</v>
      </c>
      <c r="AB1504" t="s">
        <v>2176</v>
      </c>
    </row>
    <row r="1505" spans="1:28" x14ac:dyDescent="0.25">
      <c r="A1505" t="s">
        <v>2175</v>
      </c>
      <c r="B1505" t="s">
        <v>29</v>
      </c>
      <c r="C1505" t="s">
        <v>456</v>
      </c>
      <c r="D1505" t="s">
        <v>33</v>
      </c>
      <c r="E1505">
        <v>50</v>
      </c>
      <c r="F1505">
        <v>3</v>
      </c>
      <c r="G1505">
        <v>1</v>
      </c>
      <c r="H1505">
        <v>3</v>
      </c>
      <c r="I1505" t="s">
        <v>1861</v>
      </c>
      <c r="J1505" t="s">
        <v>1754</v>
      </c>
      <c r="K1505" t="s">
        <v>1708</v>
      </c>
      <c r="S1505">
        <v>2</v>
      </c>
      <c r="T1505">
        <v>6</v>
      </c>
      <c r="U1505">
        <v>0</v>
      </c>
      <c r="V1505">
        <v>2</v>
      </c>
      <c r="W1505">
        <v>3</v>
      </c>
      <c r="X1505" t="s">
        <v>1754</v>
      </c>
      <c r="AB1505" t="s">
        <v>2176</v>
      </c>
    </row>
    <row r="1506" spans="1:28" x14ac:dyDescent="0.25">
      <c r="A1506" t="s">
        <v>2175</v>
      </c>
      <c r="B1506" t="s">
        <v>29</v>
      </c>
      <c r="C1506" t="s">
        <v>437</v>
      </c>
      <c r="D1506" t="s">
        <v>31</v>
      </c>
      <c r="E1506">
        <v>41</v>
      </c>
      <c r="F1506">
        <v>0</v>
      </c>
      <c r="G1506">
        <v>0</v>
      </c>
      <c r="H1506">
        <v>0</v>
      </c>
      <c r="S1506">
        <v>3</v>
      </c>
      <c r="T1506">
        <v>3</v>
      </c>
      <c r="U1506">
        <v>0</v>
      </c>
      <c r="V1506">
        <v>2</v>
      </c>
      <c r="W1506">
        <v>4</v>
      </c>
      <c r="AB1506" t="s">
        <v>2176</v>
      </c>
    </row>
    <row r="1507" spans="1:28" x14ac:dyDescent="0.25">
      <c r="A1507" t="s">
        <v>2177</v>
      </c>
      <c r="B1507" t="s">
        <v>136</v>
      </c>
      <c r="C1507" t="s">
        <v>337</v>
      </c>
      <c r="D1507" t="s">
        <v>162</v>
      </c>
      <c r="E1507">
        <v>44</v>
      </c>
      <c r="F1507">
        <v>4</v>
      </c>
      <c r="G1507">
        <v>1</v>
      </c>
      <c r="H1507">
        <v>1</v>
      </c>
      <c r="I1507" t="s">
        <v>1859</v>
      </c>
      <c r="J1507" t="s">
        <v>1818</v>
      </c>
      <c r="K1507" t="s">
        <v>1728</v>
      </c>
      <c r="L1507" t="s">
        <v>1736</v>
      </c>
      <c r="S1507">
        <v>2</v>
      </c>
      <c r="T1507">
        <v>6</v>
      </c>
      <c r="U1507">
        <v>1</v>
      </c>
      <c r="V1507">
        <v>2</v>
      </c>
      <c r="W1507">
        <v>1</v>
      </c>
      <c r="X1507" t="s">
        <v>1728</v>
      </c>
      <c r="AB1507" t="s">
        <v>2178</v>
      </c>
    </row>
    <row r="1508" spans="1:28" x14ac:dyDescent="0.25">
      <c r="A1508" t="s">
        <v>2177</v>
      </c>
      <c r="B1508" t="s">
        <v>136</v>
      </c>
      <c r="C1508" t="s">
        <v>161</v>
      </c>
      <c r="D1508" t="s">
        <v>162</v>
      </c>
      <c r="E1508">
        <v>65</v>
      </c>
      <c r="F1508">
        <v>6</v>
      </c>
      <c r="G1508">
        <v>0</v>
      </c>
      <c r="H1508">
        <v>0</v>
      </c>
      <c r="I1508" t="s">
        <v>1830</v>
      </c>
      <c r="J1508" t="s">
        <v>1788</v>
      </c>
      <c r="K1508" t="s">
        <v>1736</v>
      </c>
      <c r="L1508" t="s">
        <v>1901</v>
      </c>
      <c r="M1508" t="s">
        <v>1713</v>
      </c>
      <c r="N1508" t="s">
        <v>1832</v>
      </c>
      <c r="S1508">
        <v>2</v>
      </c>
      <c r="T1508">
        <v>6</v>
      </c>
      <c r="U1508">
        <v>1</v>
      </c>
      <c r="V1508">
        <v>2</v>
      </c>
      <c r="W1508">
        <v>4</v>
      </c>
      <c r="AB1508" t="s">
        <v>2178</v>
      </c>
    </row>
    <row r="1509" spans="1:28" x14ac:dyDescent="0.25">
      <c r="A1509" t="s">
        <v>2177</v>
      </c>
      <c r="B1509" t="s">
        <v>136</v>
      </c>
      <c r="C1509" t="s">
        <v>302</v>
      </c>
      <c r="D1509" t="s">
        <v>143</v>
      </c>
      <c r="E1509">
        <v>31</v>
      </c>
      <c r="F1509">
        <v>1</v>
      </c>
      <c r="G1509">
        <v>0</v>
      </c>
      <c r="H1509">
        <v>0</v>
      </c>
      <c r="I1509" t="s">
        <v>1912</v>
      </c>
      <c r="S1509">
        <v>2</v>
      </c>
      <c r="T1509">
        <v>3</v>
      </c>
      <c r="U1509">
        <v>1</v>
      </c>
      <c r="V1509">
        <v>2</v>
      </c>
      <c r="W1509">
        <v>1</v>
      </c>
      <c r="AB1509" t="s">
        <v>2178</v>
      </c>
    </row>
    <row r="1510" spans="1:28" x14ac:dyDescent="0.25">
      <c r="A1510" t="s">
        <v>2177</v>
      </c>
      <c r="B1510" t="s">
        <v>136</v>
      </c>
      <c r="C1510" t="s">
        <v>345</v>
      </c>
      <c r="D1510" t="s">
        <v>140</v>
      </c>
      <c r="E1510">
        <v>60</v>
      </c>
      <c r="F1510">
        <v>3</v>
      </c>
      <c r="G1510">
        <v>0</v>
      </c>
      <c r="H1510">
        <v>0</v>
      </c>
      <c r="I1510" t="s">
        <v>1768</v>
      </c>
      <c r="J1510" t="s">
        <v>1791</v>
      </c>
      <c r="K1510" t="s">
        <v>1835</v>
      </c>
      <c r="S1510">
        <v>2</v>
      </c>
      <c r="T1510">
        <v>4</v>
      </c>
      <c r="U1510">
        <v>3</v>
      </c>
      <c r="V1510">
        <v>3</v>
      </c>
      <c r="W1510">
        <v>1</v>
      </c>
      <c r="AB1510" t="s">
        <v>2178</v>
      </c>
    </row>
    <row r="1511" spans="1:28" x14ac:dyDescent="0.25">
      <c r="A1511" t="s">
        <v>2695</v>
      </c>
      <c r="B1511" t="s">
        <v>11</v>
      </c>
      <c r="C1511" t="s">
        <v>130</v>
      </c>
      <c r="D1511" t="s">
        <v>40</v>
      </c>
      <c r="E1511">
        <v>69</v>
      </c>
      <c r="F1511">
        <v>2</v>
      </c>
      <c r="G1511">
        <v>0</v>
      </c>
      <c r="H1511">
        <v>0</v>
      </c>
      <c r="I1511" t="s">
        <v>1889</v>
      </c>
      <c r="J1511" t="s">
        <v>1747</v>
      </c>
      <c r="S1511">
        <v>2</v>
      </c>
      <c r="T1511">
        <v>3</v>
      </c>
      <c r="U1511">
        <v>2</v>
      </c>
      <c r="V1511">
        <v>2</v>
      </c>
      <c r="W1511">
        <v>5</v>
      </c>
      <c r="AB1511" t="s">
        <v>2696</v>
      </c>
    </row>
    <row r="1512" spans="1:28" x14ac:dyDescent="0.25">
      <c r="A1512" t="s">
        <v>2695</v>
      </c>
      <c r="B1512" t="s">
        <v>11</v>
      </c>
      <c r="C1512" t="s">
        <v>368</v>
      </c>
      <c r="D1512" t="s">
        <v>326</v>
      </c>
      <c r="E1512">
        <v>87</v>
      </c>
      <c r="F1512">
        <v>3</v>
      </c>
      <c r="G1512">
        <v>0</v>
      </c>
      <c r="H1512">
        <v>0</v>
      </c>
      <c r="I1512" t="s">
        <v>553</v>
      </c>
      <c r="J1512" t="s">
        <v>88</v>
      </c>
      <c r="K1512" t="s">
        <v>1828</v>
      </c>
      <c r="S1512">
        <v>0</v>
      </c>
      <c r="T1512">
        <v>10</v>
      </c>
      <c r="U1512">
        <v>4</v>
      </c>
      <c r="V1512">
        <v>4</v>
      </c>
      <c r="W1512">
        <v>4</v>
      </c>
      <c r="AB1512" t="s">
        <v>2696</v>
      </c>
    </row>
    <row r="1513" spans="1:28" x14ac:dyDescent="0.25">
      <c r="A1513" t="s">
        <v>2695</v>
      </c>
      <c r="B1513" t="s">
        <v>11</v>
      </c>
      <c r="C1513" t="s">
        <v>505</v>
      </c>
      <c r="D1513" t="s">
        <v>180</v>
      </c>
      <c r="E1513">
        <v>43</v>
      </c>
      <c r="F1513">
        <v>1</v>
      </c>
      <c r="G1513">
        <v>0</v>
      </c>
      <c r="H1513">
        <v>0</v>
      </c>
      <c r="I1513" t="s">
        <v>1775</v>
      </c>
      <c r="S1513">
        <v>2</v>
      </c>
      <c r="T1513">
        <v>4</v>
      </c>
      <c r="U1513">
        <v>2</v>
      </c>
      <c r="V1513">
        <v>3</v>
      </c>
      <c r="W1513">
        <v>2</v>
      </c>
      <c r="AB1513" t="s">
        <v>2696</v>
      </c>
    </row>
    <row r="1514" spans="1:28" x14ac:dyDescent="0.25">
      <c r="A1514" t="s">
        <v>2697</v>
      </c>
      <c r="B1514" t="s">
        <v>71</v>
      </c>
      <c r="C1514" t="s">
        <v>329</v>
      </c>
      <c r="D1514" t="s">
        <v>75</v>
      </c>
      <c r="E1514">
        <v>41</v>
      </c>
      <c r="F1514">
        <v>1</v>
      </c>
      <c r="G1514">
        <v>0</v>
      </c>
      <c r="H1514">
        <v>0</v>
      </c>
      <c r="I1514" t="s">
        <v>1718</v>
      </c>
      <c r="S1514">
        <v>3</v>
      </c>
      <c r="T1514">
        <v>4</v>
      </c>
      <c r="U1514">
        <v>0</v>
      </c>
      <c r="V1514">
        <v>3</v>
      </c>
      <c r="W1514">
        <v>5</v>
      </c>
      <c r="AB1514" t="s">
        <v>2698</v>
      </c>
    </row>
    <row r="1515" spans="1:28" x14ac:dyDescent="0.25">
      <c r="A1515" t="s">
        <v>2697</v>
      </c>
      <c r="B1515" t="s">
        <v>71</v>
      </c>
      <c r="C1515" t="s">
        <v>206</v>
      </c>
      <c r="D1515" t="s">
        <v>115</v>
      </c>
      <c r="E1515">
        <v>56</v>
      </c>
      <c r="F1515">
        <v>2</v>
      </c>
      <c r="G1515">
        <v>0</v>
      </c>
      <c r="H1515">
        <v>0</v>
      </c>
      <c r="I1515" t="s">
        <v>1821</v>
      </c>
      <c r="J1515" t="s">
        <v>1814</v>
      </c>
      <c r="S1515">
        <v>2</v>
      </c>
      <c r="T1515">
        <v>5</v>
      </c>
      <c r="U1515">
        <v>2</v>
      </c>
      <c r="V1515">
        <v>3</v>
      </c>
      <c r="W1515">
        <v>2</v>
      </c>
      <c r="AB1515" t="s">
        <v>2698</v>
      </c>
    </row>
    <row r="1516" spans="1:28" x14ac:dyDescent="0.25">
      <c r="A1516" t="s">
        <v>2697</v>
      </c>
      <c r="B1516" t="s">
        <v>71</v>
      </c>
      <c r="C1516">
        <v>66</v>
      </c>
      <c r="D1516" t="s">
        <v>73</v>
      </c>
      <c r="E1516">
        <v>81</v>
      </c>
      <c r="F1516">
        <v>5</v>
      </c>
      <c r="G1516">
        <v>0</v>
      </c>
      <c r="H1516">
        <v>0</v>
      </c>
      <c r="I1516" t="s">
        <v>1749</v>
      </c>
      <c r="J1516" t="s">
        <v>1723</v>
      </c>
      <c r="K1516" t="s">
        <v>1756</v>
      </c>
      <c r="L1516" t="s">
        <v>1731</v>
      </c>
      <c r="M1516" t="s">
        <v>1708</v>
      </c>
      <c r="S1516">
        <v>1</v>
      </c>
      <c r="T1516">
        <v>6</v>
      </c>
      <c r="U1516">
        <v>4</v>
      </c>
      <c r="V1516">
        <v>3</v>
      </c>
      <c r="W1516">
        <v>3</v>
      </c>
      <c r="AB1516" t="s">
        <v>2698</v>
      </c>
    </row>
    <row r="1517" spans="1:28" x14ac:dyDescent="0.25">
      <c r="A1517" t="s">
        <v>2697</v>
      </c>
      <c r="B1517" t="s">
        <v>71</v>
      </c>
      <c r="C1517" t="s">
        <v>117</v>
      </c>
      <c r="D1517" t="s">
        <v>118</v>
      </c>
      <c r="E1517">
        <v>19</v>
      </c>
      <c r="F1517">
        <v>0</v>
      </c>
      <c r="G1517">
        <v>0</v>
      </c>
      <c r="H1517">
        <v>0</v>
      </c>
      <c r="S1517">
        <v>2</v>
      </c>
      <c r="T1517">
        <v>3</v>
      </c>
      <c r="U1517">
        <v>0</v>
      </c>
      <c r="V1517">
        <v>2</v>
      </c>
      <c r="W1517">
        <v>1</v>
      </c>
      <c r="AB1517" t="s">
        <v>2698</v>
      </c>
    </row>
    <row r="1518" spans="1:28" x14ac:dyDescent="0.25">
      <c r="A1518" t="s">
        <v>2699</v>
      </c>
      <c r="B1518" t="s">
        <v>20</v>
      </c>
      <c r="C1518" t="s">
        <v>380</v>
      </c>
      <c r="D1518" t="s">
        <v>22</v>
      </c>
      <c r="E1518">
        <v>31</v>
      </c>
      <c r="F1518">
        <v>1</v>
      </c>
      <c r="G1518">
        <v>0</v>
      </c>
      <c r="H1518">
        <v>0</v>
      </c>
      <c r="I1518" t="s">
        <v>1745</v>
      </c>
      <c r="S1518">
        <v>2</v>
      </c>
      <c r="T1518">
        <v>5</v>
      </c>
      <c r="U1518">
        <v>0</v>
      </c>
      <c r="V1518">
        <v>2</v>
      </c>
      <c r="W1518">
        <v>2</v>
      </c>
      <c r="AB1518" t="s">
        <v>2700</v>
      </c>
    </row>
    <row r="1519" spans="1:28" x14ac:dyDescent="0.25">
      <c r="A1519" t="s">
        <v>2699</v>
      </c>
      <c r="B1519" t="s">
        <v>20</v>
      </c>
      <c r="C1519" t="s">
        <v>287</v>
      </c>
      <c r="D1519" t="s">
        <v>26</v>
      </c>
      <c r="E1519">
        <v>81</v>
      </c>
      <c r="F1519">
        <v>4</v>
      </c>
      <c r="G1519">
        <v>0</v>
      </c>
      <c r="H1519">
        <v>0</v>
      </c>
      <c r="I1519" t="s">
        <v>879</v>
      </c>
      <c r="J1519" t="s">
        <v>1770</v>
      </c>
      <c r="K1519" t="s">
        <v>1767</v>
      </c>
      <c r="L1519" t="s">
        <v>1708</v>
      </c>
      <c r="S1519">
        <v>1</v>
      </c>
      <c r="T1519">
        <v>7</v>
      </c>
      <c r="U1519">
        <v>3</v>
      </c>
      <c r="V1519">
        <v>3</v>
      </c>
      <c r="W1519">
        <v>5</v>
      </c>
      <c r="AB1519" t="s">
        <v>2700</v>
      </c>
    </row>
    <row r="1520" spans="1:28" x14ac:dyDescent="0.25">
      <c r="A1520" t="s">
        <v>2699</v>
      </c>
      <c r="B1520" t="s">
        <v>20</v>
      </c>
      <c r="C1520" t="s">
        <v>380</v>
      </c>
      <c r="D1520" t="s">
        <v>22</v>
      </c>
      <c r="E1520">
        <v>30</v>
      </c>
      <c r="F1520">
        <v>1</v>
      </c>
      <c r="G1520">
        <v>0</v>
      </c>
      <c r="H1520">
        <v>0</v>
      </c>
      <c r="I1520" t="s">
        <v>1770</v>
      </c>
      <c r="S1520">
        <v>2</v>
      </c>
      <c r="T1520">
        <v>6</v>
      </c>
      <c r="U1520">
        <v>0</v>
      </c>
      <c r="V1520">
        <v>2</v>
      </c>
      <c r="W1520">
        <v>2</v>
      </c>
      <c r="AB1520" t="s">
        <v>2700</v>
      </c>
    </row>
    <row r="1521" spans="1:28" x14ac:dyDescent="0.25">
      <c r="A1521" t="s">
        <v>2699</v>
      </c>
      <c r="B1521" t="s">
        <v>20</v>
      </c>
      <c r="C1521" t="s">
        <v>441</v>
      </c>
      <c r="D1521" t="s">
        <v>222</v>
      </c>
      <c r="E1521">
        <v>58</v>
      </c>
      <c r="F1521">
        <v>3</v>
      </c>
      <c r="G1521">
        <v>0</v>
      </c>
      <c r="H1521">
        <v>0</v>
      </c>
      <c r="I1521" t="s">
        <v>1716</v>
      </c>
      <c r="J1521" t="s">
        <v>1871</v>
      </c>
      <c r="K1521" t="s">
        <v>1762</v>
      </c>
      <c r="S1521">
        <v>3</v>
      </c>
      <c r="T1521">
        <v>3</v>
      </c>
      <c r="U1521">
        <v>1</v>
      </c>
      <c r="V1521">
        <v>2</v>
      </c>
      <c r="W1521">
        <v>5</v>
      </c>
      <c r="AB1521" t="s">
        <v>2700</v>
      </c>
    </row>
    <row r="1522" spans="1:28" x14ac:dyDescent="0.25">
      <c r="A1522" t="s">
        <v>2701</v>
      </c>
      <c r="B1522" t="s">
        <v>71</v>
      </c>
      <c r="C1522" t="s">
        <v>208</v>
      </c>
      <c r="D1522" t="s">
        <v>118</v>
      </c>
      <c r="E1522">
        <v>26</v>
      </c>
      <c r="F1522">
        <v>0</v>
      </c>
      <c r="G1522">
        <v>0</v>
      </c>
      <c r="H1522">
        <v>0</v>
      </c>
      <c r="S1522">
        <v>2</v>
      </c>
      <c r="T1522">
        <v>3</v>
      </c>
      <c r="U1522">
        <v>0</v>
      </c>
      <c r="V1522">
        <v>2</v>
      </c>
      <c r="W1522">
        <v>3</v>
      </c>
      <c r="AB1522" t="s">
        <v>2702</v>
      </c>
    </row>
    <row r="1523" spans="1:28" x14ac:dyDescent="0.25">
      <c r="A1523" t="s">
        <v>2701</v>
      </c>
      <c r="B1523" t="s">
        <v>71</v>
      </c>
      <c r="C1523" t="s">
        <v>270</v>
      </c>
      <c r="D1523" t="s">
        <v>115</v>
      </c>
      <c r="E1523">
        <v>58</v>
      </c>
      <c r="F1523">
        <v>3</v>
      </c>
      <c r="G1523">
        <v>0</v>
      </c>
      <c r="H1523">
        <v>0</v>
      </c>
      <c r="I1523" t="s">
        <v>1726</v>
      </c>
      <c r="J1523" t="s">
        <v>1798</v>
      </c>
      <c r="K1523" t="s">
        <v>1814</v>
      </c>
      <c r="S1523">
        <v>2</v>
      </c>
      <c r="T1523">
        <v>5</v>
      </c>
      <c r="U1523">
        <v>2</v>
      </c>
      <c r="V1523">
        <v>3</v>
      </c>
      <c r="W1523">
        <v>4</v>
      </c>
      <c r="AB1523" t="s">
        <v>2702</v>
      </c>
    </row>
    <row r="1524" spans="1:28" x14ac:dyDescent="0.25">
      <c r="A1524" t="s">
        <v>2701</v>
      </c>
      <c r="B1524" t="s">
        <v>71</v>
      </c>
      <c r="C1524">
        <v>66</v>
      </c>
      <c r="D1524" t="s">
        <v>73</v>
      </c>
      <c r="E1524">
        <v>64</v>
      </c>
      <c r="F1524">
        <v>3</v>
      </c>
      <c r="G1524">
        <v>1</v>
      </c>
      <c r="H1524">
        <v>3</v>
      </c>
      <c r="I1524" t="s">
        <v>1751</v>
      </c>
      <c r="J1524" t="s">
        <v>1754</v>
      </c>
      <c r="K1524" t="s">
        <v>1731</v>
      </c>
      <c r="S1524">
        <v>1</v>
      </c>
      <c r="T1524">
        <v>6</v>
      </c>
      <c r="U1524">
        <v>4</v>
      </c>
      <c r="V1524">
        <v>3</v>
      </c>
      <c r="W1524">
        <v>3</v>
      </c>
      <c r="X1524" t="s">
        <v>1754</v>
      </c>
      <c r="AB1524" t="s">
        <v>2702</v>
      </c>
    </row>
    <row r="1525" spans="1:28" x14ac:dyDescent="0.25">
      <c r="A1525" t="s">
        <v>2701</v>
      </c>
      <c r="B1525" t="s">
        <v>71</v>
      </c>
      <c r="C1525" t="s">
        <v>311</v>
      </c>
      <c r="D1525" t="s">
        <v>75</v>
      </c>
      <c r="E1525">
        <v>52</v>
      </c>
      <c r="F1525">
        <v>1</v>
      </c>
      <c r="G1525">
        <v>0</v>
      </c>
      <c r="H1525">
        <v>0</v>
      </c>
      <c r="I1525" t="s">
        <v>1846</v>
      </c>
      <c r="S1525">
        <v>3</v>
      </c>
      <c r="T1525">
        <v>4</v>
      </c>
      <c r="U1525">
        <v>0</v>
      </c>
      <c r="V1525">
        <v>3</v>
      </c>
      <c r="W1525">
        <v>4</v>
      </c>
      <c r="AB1525" t="s">
        <v>2702</v>
      </c>
    </row>
    <row r="1526" spans="1:28" x14ac:dyDescent="0.25">
      <c r="A1526" t="s">
        <v>940</v>
      </c>
      <c r="B1526" t="s">
        <v>20</v>
      </c>
      <c r="C1526" t="s">
        <v>431</v>
      </c>
      <c r="D1526" t="s">
        <v>22</v>
      </c>
      <c r="E1526">
        <v>40</v>
      </c>
      <c r="F1526">
        <v>1</v>
      </c>
      <c r="G1526">
        <v>0</v>
      </c>
      <c r="H1526">
        <v>0</v>
      </c>
      <c r="I1526" t="s">
        <v>1712</v>
      </c>
      <c r="S1526">
        <v>2</v>
      </c>
      <c r="T1526">
        <v>5</v>
      </c>
      <c r="U1526">
        <v>0</v>
      </c>
      <c r="V1526">
        <v>2</v>
      </c>
      <c r="W1526">
        <v>4</v>
      </c>
      <c r="AB1526" t="s">
        <v>941</v>
      </c>
    </row>
    <row r="1527" spans="1:28" x14ac:dyDescent="0.25">
      <c r="A1527" t="s">
        <v>940</v>
      </c>
      <c r="B1527" t="s">
        <v>20</v>
      </c>
      <c r="C1527" t="s">
        <v>286</v>
      </c>
      <c r="D1527" t="s">
        <v>26</v>
      </c>
      <c r="E1527">
        <v>48</v>
      </c>
      <c r="F1527">
        <v>1</v>
      </c>
      <c r="G1527">
        <v>0</v>
      </c>
      <c r="H1527">
        <v>0</v>
      </c>
      <c r="I1527" t="s">
        <v>1738</v>
      </c>
      <c r="S1527">
        <v>1</v>
      </c>
      <c r="T1527">
        <v>6</v>
      </c>
      <c r="U1527">
        <v>3</v>
      </c>
      <c r="V1527">
        <v>3</v>
      </c>
      <c r="W1527">
        <v>2</v>
      </c>
      <c r="AB1527" t="s">
        <v>941</v>
      </c>
    </row>
    <row r="1528" spans="1:28" x14ac:dyDescent="0.25">
      <c r="A1528" t="s">
        <v>940</v>
      </c>
      <c r="B1528" t="s">
        <v>20</v>
      </c>
      <c r="C1528" t="s">
        <v>353</v>
      </c>
      <c r="D1528" t="s">
        <v>261</v>
      </c>
      <c r="E1528">
        <v>51</v>
      </c>
      <c r="F1528">
        <v>1</v>
      </c>
      <c r="G1528">
        <v>1</v>
      </c>
      <c r="H1528">
        <v>7</v>
      </c>
      <c r="I1528" t="s">
        <v>1779</v>
      </c>
      <c r="S1528">
        <v>1</v>
      </c>
      <c r="T1528">
        <v>5</v>
      </c>
      <c r="U1528">
        <v>3</v>
      </c>
      <c r="V1528">
        <v>2</v>
      </c>
      <c r="W1528">
        <v>5</v>
      </c>
      <c r="X1528" t="s">
        <v>1779</v>
      </c>
      <c r="AB1528" t="s">
        <v>941</v>
      </c>
    </row>
    <row r="1529" spans="1:28" x14ac:dyDescent="0.25">
      <c r="A1529" t="s">
        <v>940</v>
      </c>
      <c r="B1529" t="s">
        <v>20</v>
      </c>
      <c r="C1529" t="s">
        <v>333</v>
      </c>
      <c r="D1529" t="s">
        <v>222</v>
      </c>
      <c r="E1529">
        <v>58</v>
      </c>
      <c r="F1529">
        <v>1</v>
      </c>
      <c r="G1529">
        <v>0</v>
      </c>
      <c r="H1529">
        <v>0</v>
      </c>
      <c r="I1529" t="s">
        <v>1880</v>
      </c>
      <c r="S1529">
        <v>3</v>
      </c>
      <c r="T1529">
        <v>3</v>
      </c>
      <c r="U1529">
        <v>1</v>
      </c>
      <c r="V1529">
        <v>2</v>
      </c>
      <c r="W1529">
        <v>5</v>
      </c>
      <c r="AB1529" t="s">
        <v>941</v>
      </c>
    </row>
    <row r="1530" spans="1:28" x14ac:dyDescent="0.25">
      <c r="A1530" t="s">
        <v>942</v>
      </c>
      <c r="B1530" t="s">
        <v>61</v>
      </c>
      <c r="C1530" t="s">
        <v>177</v>
      </c>
      <c r="D1530" t="s">
        <v>17</v>
      </c>
      <c r="E1530">
        <v>31</v>
      </c>
      <c r="F1530">
        <v>2</v>
      </c>
      <c r="G1530">
        <v>0</v>
      </c>
      <c r="H1530">
        <v>0</v>
      </c>
      <c r="I1530" t="s">
        <v>1741</v>
      </c>
      <c r="J1530" t="s">
        <v>1840</v>
      </c>
      <c r="S1530">
        <v>2</v>
      </c>
      <c r="T1530">
        <v>2</v>
      </c>
      <c r="U1530">
        <v>2</v>
      </c>
      <c r="V1530">
        <v>2</v>
      </c>
      <c r="W1530">
        <v>3</v>
      </c>
      <c r="AB1530" t="s">
        <v>943</v>
      </c>
    </row>
    <row r="1531" spans="1:28" x14ac:dyDescent="0.25">
      <c r="A1531" t="s">
        <v>942</v>
      </c>
      <c r="B1531" t="s">
        <v>61</v>
      </c>
      <c r="C1531" t="s">
        <v>177</v>
      </c>
      <c r="D1531" t="s">
        <v>17</v>
      </c>
      <c r="E1531">
        <v>38</v>
      </c>
      <c r="F1531">
        <v>3</v>
      </c>
      <c r="G1531">
        <v>0</v>
      </c>
      <c r="H1531">
        <v>0</v>
      </c>
      <c r="I1531" t="s">
        <v>1783</v>
      </c>
      <c r="J1531" t="s">
        <v>1741</v>
      </c>
      <c r="K1531" t="s">
        <v>1767</v>
      </c>
      <c r="S1531">
        <v>2</v>
      </c>
      <c r="T1531">
        <v>2</v>
      </c>
      <c r="U1531">
        <v>2</v>
      </c>
      <c r="V1531">
        <v>2</v>
      </c>
      <c r="W1531">
        <v>3</v>
      </c>
      <c r="AB1531" t="s">
        <v>943</v>
      </c>
    </row>
    <row r="1532" spans="1:28" x14ac:dyDescent="0.25">
      <c r="A1532" t="s">
        <v>942</v>
      </c>
      <c r="B1532" t="s">
        <v>61</v>
      </c>
      <c r="C1532" t="s">
        <v>281</v>
      </c>
      <c r="D1532" t="s">
        <v>40</v>
      </c>
      <c r="E1532">
        <v>40</v>
      </c>
      <c r="F1532">
        <v>3</v>
      </c>
      <c r="G1532">
        <v>0</v>
      </c>
      <c r="H1532">
        <v>0</v>
      </c>
      <c r="I1532" t="s">
        <v>1439</v>
      </c>
      <c r="J1532" t="s">
        <v>1850</v>
      </c>
      <c r="K1532" t="s">
        <v>1788</v>
      </c>
      <c r="S1532">
        <v>2</v>
      </c>
      <c r="T1532">
        <v>3</v>
      </c>
      <c r="U1532">
        <v>2</v>
      </c>
      <c r="V1532">
        <v>2</v>
      </c>
      <c r="W1532">
        <v>1</v>
      </c>
      <c r="AB1532" t="s">
        <v>943</v>
      </c>
    </row>
    <row r="1533" spans="1:28" x14ac:dyDescent="0.25">
      <c r="A1533" t="s">
        <v>942</v>
      </c>
      <c r="B1533" t="s">
        <v>61</v>
      </c>
      <c r="C1533" t="s">
        <v>62</v>
      </c>
      <c r="D1533" t="s">
        <v>17</v>
      </c>
      <c r="E1533">
        <v>22</v>
      </c>
      <c r="F1533">
        <v>0</v>
      </c>
      <c r="G1533">
        <v>0</v>
      </c>
      <c r="H1533">
        <v>0</v>
      </c>
      <c r="S1533">
        <v>2</v>
      </c>
      <c r="T1533">
        <v>2</v>
      </c>
      <c r="U1533">
        <v>2</v>
      </c>
      <c r="V1533">
        <v>2</v>
      </c>
      <c r="W1533">
        <v>1</v>
      </c>
      <c r="AB1533" t="s">
        <v>943</v>
      </c>
    </row>
    <row r="1534" spans="1:28" x14ac:dyDescent="0.25">
      <c r="A1534" t="s">
        <v>942</v>
      </c>
      <c r="B1534" t="s">
        <v>61</v>
      </c>
      <c r="C1534" t="s">
        <v>174</v>
      </c>
      <c r="D1534" t="s">
        <v>175</v>
      </c>
      <c r="E1534">
        <v>46</v>
      </c>
      <c r="F1534">
        <v>0</v>
      </c>
      <c r="G1534">
        <v>0</v>
      </c>
      <c r="H1534">
        <v>0</v>
      </c>
      <c r="S1534">
        <v>1</v>
      </c>
      <c r="T1534">
        <v>6</v>
      </c>
      <c r="U1534">
        <v>4</v>
      </c>
      <c r="V1534">
        <v>3</v>
      </c>
      <c r="W1534">
        <v>3</v>
      </c>
      <c r="AB1534" t="s">
        <v>943</v>
      </c>
    </row>
    <row r="1535" spans="1:28" x14ac:dyDescent="0.25">
      <c r="A1535" t="s">
        <v>942</v>
      </c>
      <c r="B1535" t="s">
        <v>61</v>
      </c>
      <c r="C1535" t="s">
        <v>62</v>
      </c>
      <c r="D1535" t="s">
        <v>17</v>
      </c>
      <c r="E1535">
        <v>22</v>
      </c>
      <c r="F1535">
        <v>0</v>
      </c>
      <c r="G1535">
        <v>0</v>
      </c>
      <c r="H1535">
        <v>0</v>
      </c>
      <c r="S1535">
        <v>2</v>
      </c>
      <c r="T1535">
        <v>2</v>
      </c>
      <c r="U1535">
        <v>2</v>
      </c>
      <c r="V1535">
        <v>2</v>
      </c>
      <c r="W1535">
        <v>1</v>
      </c>
      <c r="AB1535" t="s">
        <v>943</v>
      </c>
    </row>
    <row r="1536" spans="1:28" x14ac:dyDescent="0.25">
      <c r="A1536" t="s">
        <v>336</v>
      </c>
      <c r="B1536" t="s">
        <v>136</v>
      </c>
      <c r="C1536" t="s">
        <v>165</v>
      </c>
      <c r="D1536" t="s">
        <v>162</v>
      </c>
      <c r="E1536">
        <v>48</v>
      </c>
      <c r="F1536">
        <v>6</v>
      </c>
      <c r="G1536">
        <v>3</v>
      </c>
      <c r="H1536">
        <v>4</v>
      </c>
      <c r="I1536" t="s">
        <v>1768</v>
      </c>
      <c r="J1536" t="s">
        <v>1806</v>
      </c>
      <c r="K1536" t="s">
        <v>1760</v>
      </c>
      <c r="L1536" t="s">
        <v>1803</v>
      </c>
      <c r="M1536" t="s">
        <v>1717</v>
      </c>
      <c r="N1536" t="s">
        <v>1832</v>
      </c>
      <c r="S1536">
        <v>2</v>
      </c>
      <c r="T1536">
        <v>6</v>
      </c>
      <c r="U1536">
        <v>0</v>
      </c>
      <c r="V1536">
        <v>2</v>
      </c>
      <c r="W1536">
        <v>2</v>
      </c>
      <c r="X1536" t="s">
        <v>1768</v>
      </c>
      <c r="Y1536" t="s">
        <v>1806</v>
      </c>
      <c r="Z1536" t="s">
        <v>1760</v>
      </c>
      <c r="AB1536" t="s">
        <v>650</v>
      </c>
    </row>
    <row r="1537" spans="1:28" x14ac:dyDescent="0.25">
      <c r="A1537" t="s">
        <v>336</v>
      </c>
      <c r="B1537" t="s">
        <v>136</v>
      </c>
      <c r="C1537" t="s">
        <v>302</v>
      </c>
      <c r="D1537" t="s">
        <v>143</v>
      </c>
      <c r="E1537">
        <v>32</v>
      </c>
      <c r="F1537">
        <v>1</v>
      </c>
      <c r="G1537">
        <v>0</v>
      </c>
      <c r="H1537">
        <v>0</v>
      </c>
      <c r="I1537" t="s">
        <v>1835</v>
      </c>
      <c r="S1537">
        <v>2</v>
      </c>
      <c r="T1537">
        <v>3</v>
      </c>
      <c r="U1537">
        <v>1</v>
      </c>
      <c r="V1537">
        <v>2</v>
      </c>
      <c r="W1537">
        <v>1</v>
      </c>
      <c r="AB1537" t="s">
        <v>650</v>
      </c>
    </row>
    <row r="1538" spans="1:28" x14ac:dyDescent="0.25">
      <c r="A1538" t="s">
        <v>336</v>
      </c>
      <c r="B1538" t="s">
        <v>136</v>
      </c>
      <c r="C1538" t="s">
        <v>337</v>
      </c>
      <c r="D1538" t="s">
        <v>162</v>
      </c>
      <c r="E1538">
        <v>42</v>
      </c>
      <c r="F1538">
        <v>4</v>
      </c>
      <c r="G1538">
        <v>1</v>
      </c>
      <c r="H1538">
        <v>5</v>
      </c>
      <c r="I1538" t="s">
        <v>1758</v>
      </c>
      <c r="J1538" t="s">
        <v>1818</v>
      </c>
      <c r="K1538" t="s">
        <v>1781</v>
      </c>
      <c r="L1538" t="s">
        <v>1717</v>
      </c>
      <c r="S1538">
        <v>2</v>
      </c>
      <c r="T1538">
        <v>6</v>
      </c>
      <c r="U1538">
        <v>0</v>
      </c>
      <c r="V1538">
        <v>2</v>
      </c>
      <c r="W1538">
        <v>1</v>
      </c>
      <c r="X1538" t="s">
        <v>1781</v>
      </c>
      <c r="AB1538" t="s">
        <v>650</v>
      </c>
    </row>
    <row r="1539" spans="1:28" x14ac:dyDescent="0.25">
      <c r="A1539" t="s">
        <v>336</v>
      </c>
      <c r="B1539" t="s">
        <v>136</v>
      </c>
      <c r="C1539" t="s">
        <v>141</v>
      </c>
      <c r="D1539" t="s">
        <v>140</v>
      </c>
      <c r="E1539">
        <v>51</v>
      </c>
      <c r="F1539">
        <v>2</v>
      </c>
      <c r="G1539">
        <v>0</v>
      </c>
      <c r="H1539">
        <v>0</v>
      </c>
      <c r="I1539" t="s">
        <v>1791</v>
      </c>
      <c r="J1539" t="s">
        <v>1804</v>
      </c>
      <c r="S1539">
        <v>2</v>
      </c>
      <c r="T1539">
        <v>4</v>
      </c>
      <c r="U1539">
        <v>3</v>
      </c>
      <c r="V1539">
        <v>3</v>
      </c>
      <c r="W1539">
        <v>4</v>
      </c>
      <c r="AB1539" t="s">
        <v>650</v>
      </c>
    </row>
    <row r="1540" spans="1:28" x14ac:dyDescent="0.25">
      <c r="A1540" t="s">
        <v>336</v>
      </c>
      <c r="B1540" t="s">
        <v>136</v>
      </c>
      <c r="C1540" t="s">
        <v>142</v>
      </c>
      <c r="D1540" t="s">
        <v>143</v>
      </c>
      <c r="E1540">
        <v>26</v>
      </c>
      <c r="F1540">
        <v>0</v>
      </c>
      <c r="G1540">
        <v>0</v>
      </c>
      <c r="H1540">
        <v>0</v>
      </c>
      <c r="S1540">
        <v>2</v>
      </c>
      <c r="T1540">
        <v>3</v>
      </c>
      <c r="U1540">
        <v>1</v>
      </c>
      <c r="V1540">
        <v>2</v>
      </c>
      <c r="W1540">
        <v>3</v>
      </c>
      <c r="AB1540" t="s">
        <v>650</v>
      </c>
    </row>
    <row r="1541" spans="1:28" x14ac:dyDescent="0.25">
      <c r="A1541" t="s">
        <v>338</v>
      </c>
      <c r="B1541" t="s">
        <v>11</v>
      </c>
      <c r="C1541" t="s">
        <v>181</v>
      </c>
      <c r="D1541" t="s">
        <v>182</v>
      </c>
      <c r="E1541">
        <v>106</v>
      </c>
      <c r="F1541">
        <v>4</v>
      </c>
      <c r="G1541">
        <v>0</v>
      </c>
      <c r="H1541">
        <v>0</v>
      </c>
      <c r="I1541" t="s">
        <v>552</v>
      </c>
      <c r="J1541" t="s">
        <v>88</v>
      </c>
      <c r="K1541" t="s">
        <v>1741</v>
      </c>
      <c r="L1541" t="s">
        <v>1893</v>
      </c>
      <c r="S1541">
        <v>1</v>
      </c>
      <c r="T1541">
        <v>8</v>
      </c>
      <c r="U1541">
        <v>5</v>
      </c>
      <c r="V1541">
        <v>3</v>
      </c>
      <c r="W1541">
        <v>5</v>
      </c>
      <c r="AB1541" t="s">
        <v>651</v>
      </c>
    </row>
    <row r="1542" spans="1:28" x14ac:dyDescent="0.25">
      <c r="A1542" t="s">
        <v>338</v>
      </c>
      <c r="B1542" t="s">
        <v>11</v>
      </c>
      <c r="C1542" t="s">
        <v>339</v>
      </c>
      <c r="D1542" t="s">
        <v>214</v>
      </c>
      <c r="E1542">
        <v>63</v>
      </c>
      <c r="F1542">
        <v>4</v>
      </c>
      <c r="G1542">
        <v>0</v>
      </c>
      <c r="H1542">
        <v>0</v>
      </c>
      <c r="I1542" t="s">
        <v>1723</v>
      </c>
      <c r="J1542" t="s">
        <v>1817</v>
      </c>
      <c r="K1542" t="s">
        <v>1857</v>
      </c>
      <c r="L1542" t="s">
        <v>1901</v>
      </c>
      <c r="S1542">
        <v>1</v>
      </c>
      <c r="T1542">
        <v>6</v>
      </c>
      <c r="U1542">
        <v>3</v>
      </c>
      <c r="V1542">
        <v>2</v>
      </c>
      <c r="W1542">
        <v>4</v>
      </c>
      <c r="AB1542" t="s">
        <v>651</v>
      </c>
    </row>
    <row r="1543" spans="1:28" x14ac:dyDescent="0.25">
      <c r="A1543" t="s">
        <v>338</v>
      </c>
      <c r="B1543" t="s">
        <v>11</v>
      </c>
      <c r="C1543" t="s">
        <v>340</v>
      </c>
      <c r="D1543" t="s">
        <v>31</v>
      </c>
      <c r="E1543">
        <v>29</v>
      </c>
      <c r="F1543">
        <v>0</v>
      </c>
      <c r="G1543">
        <v>0</v>
      </c>
      <c r="H1543">
        <v>0</v>
      </c>
      <c r="S1543">
        <v>3</v>
      </c>
      <c r="T1543">
        <v>3</v>
      </c>
      <c r="U1543">
        <v>0</v>
      </c>
      <c r="V1543">
        <v>2</v>
      </c>
      <c r="W1543">
        <v>3</v>
      </c>
      <c r="AB1543" t="s">
        <v>651</v>
      </c>
    </row>
    <row r="1544" spans="1:28" x14ac:dyDescent="0.25">
      <c r="A1544" t="s">
        <v>2179</v>
      </c>
      <c r="B1544" t="s">
        <v>52</v>
      </c>
      <c r="C1544" t="s">
        <v>478</v>
      </c>
      <c r="D1544" t="s">
        <v>54</v>
      </c>
      <c r="E1544">
        <v>51</v>
      </c>
      <c r="F1544">
        <v>3</v>
      </c>
      <c r="G1544">
        <v>1</v>
      </c>
      <c r="H1544">
        <v>1</v>
      </c>
      <c r="I1544" t="s">
        <v>1717</v>
      </c>
      <c r="J1544" t="s">
        <v>1713</v>
      </c>
      <c r="K1544" t="s">
        <v>1720</v>
      </c>
      <c r="S1544">
        <v>3</v>
      </c>
      <c r="T1544">
        <v>3</v>
      </c>
      <c r="U1544">
        <v>1</v>
      </c>
      <c r="V1544">
        <v>2</v>
      </c>
      <c r="W1544">
        <v>6</v>
      </c>
      <c r="X1544" t="s">
        <v>1717</v>
      </c>
      <c r="AB1544" t="s">
        <v>2180</v>
      </c>
    </row>
    <row r="1545" spans="1:28" x14ac:dyDescent="0.25">
      <c r="A1545" t="s">
        <v>2179</v>
      </c>
      <c r="B1545" t="s">
        <v>52</v>
      </c>
      <c r="C1545" t="s">
        <v>1178</v>
      </c>
      <c r="D1545" t="s">
        <v>192</v>
      </c>
      <c r="E1545">
        <v>65</v>
      </c>
      <c r="F1545">
        <v>3</v>
      </c>
      <c r="G1545">
        <v>0</v>
      </c>
      <c r="H1545">
        <v>0</v>
      </c>
      <c r="I1545" t="s">
        <v>1712</v>
      </c>
      <c r="J1545" t="s">
        <v>1720</v>
      </c>
      <c r="K1545" t="s">
        <v>1738</v>
      </c>
      <c r="S1545">
        <v>3</v>
      </c>
      <c r="T1545">
        <v>4</v>
      </c>
      <c r="U1545">
        <v>2</v>
      </c>
      <c r="V1545">
        <v>3</v>
      </c>
      <c r="W1545">
        <v>1</v>
      </c>
      <c r="AB1545" t="s">
        <v>2180</v>
      </c>
    </row>
    <row r="1546" spans="1:28" x14ac:dyDescent="0.25">
      <c r="A1546" t="s">
        <v>2179</v>
      </c>
      <c r="B1546" t="s">
        <v>52</v>
      </c>
      <c r="C1546" t="s">
        <v>225</v>
      </c>
      <c r="D1546" t="s">
        <v>192</v>
      </c>
      <c r="E1546">
        <v>80</v>
      </c>
      <c r="F1546">
        <v>3</v>
      </c>
      <c r="G1546">
        <v>0</v>
      </c>
      <c r="H1546">
        <v>0</v>
      </c>
      <c r="I1546" t="s">
        <v>1741</v>
      </c>
      <c r="J1546" t="s">
        <v>1810</v>
      </c>
      <c r="K1546" t="s">
        <v>1765</v>
      </c>
      <c r="S1546">
        <v>3</v>
      </c>
      <c r="T1546">
        <v>4</v>
      </c>
      <c r="U1546">
        <v>2</v>
      </c>
      <c r="V1546">
        <v>3</v>
      </c>
      <c r="W1546">
        <v>2</v>
      </c>
      <c r="AB1546" t="s">
        <v>2180</v>
      </c>
    </row>
    <row r="1547" spans="1:28" x14ac:dyDescent="0.25">
      <c r="A1547" t="s">
        <v>2181</v>
      </c>
      <c r="B1547" t="s">
        <v>20</v>
      </c>
      <c r="C1547" t="s">
        <v>503</v>
      </c>
      <c r="D1547" t="s">
        <v>261</v>
      </c>
      <c r="E1547">
        <v>47</v>
      </c>
      <c r="F1547">
        <v>3</v>
      </c>
      <c r="G1547">
        <v>0</v>
      </c>
      <c r="H1547">
        <v>0</v>
      </c>
      <c r="I1547" t="s">
        <v>1744</v>
      </c>
      <c r="J1547" t="s">
        <v>1738</v>
      </c>
      <c r="K1547" t="s">
        <v>1828</v>
      </c>
      <c r="S1547">
        <v>1</v>
      </c>
      <c r="T1547">
        <v>5</v>
      </c>
      <c r="U1547">
        <v>3</v>
      </c>
      <c r="V1547">
        <v>2</v>
      </c>
      <c r="W1547">
        <v>2</v>
      </c>
      <c r="AB1547" t="s">
        <v>2182</v>
      </c>
    </row>
    <row r="1548" spans="1:28" x14ac:dyDescent="0.25">
      <c r="A1548" t="s">
        <v>2181</v>
      </c>
      <c r="B1548" t="s">
        <v>20</v>
      </c>
      <c r="C1548" t="s">
        <v>259</v>
      </c>
      <c r="D1548" t="s">
        <v>22</v>
      </c>
      <c r="E1548">
        <v>34</v>
      </c>
      <c r="F1548">
        <v>1</v>
      </c>
      <c r="G1548">
        <v>0</v>
      </c>
      <c r="H1548">
        <v>0</v>
      </c>
      <c r="I1548" t="s">
        <v>1712</v>
      </c>
      <c r="S1548">
        <v>2</v>
      </c>
      <c r="T1548">
        <v>5</v>
      </c>
      <c r="U1548">
        <v>0</v>
      </c>
      <c r="V1548">
        <v>2</v>
      </c>
      <c r="W1548">
        <v>3</v>
      </c>
      <c r="AB1548" t="s">
        <v>2182</v>
      </c>
    </row>
    <row r="1549" spans="1:28" x14ac:dyDescent="0.25">
      <c r="A1549" t="s">
        <v>2181</v>
      </c>
      <c r="B1549" t="s">
        <v>20</v>
      </c>
      <c r="C1549" t="s">
        <v>23</v>
      </c>
      <c r="D1549" t="s">
        <v>24</v>
      </c>
      <c r="E1549">
        <v>38</v>
      </c>
      <c r="F1549">
        <v>0</v>
      </c>
      <c r="G1549">
        <v>0</v>
      </c>
      <c r="H1549">
        <v>0</v>
      </c>
      <c r="S1549">
        <v>2</v>
      </c>
      <c r="T1549">
        <v>3</v>
      </c>
      <c r="U1549">
        <v>2</v>
      </c>
      <c r="V1549">
        <v>2</v>
      </c>
      <c r="W1549">
        <v>3</v>
      </c>
      <c r="AB1549" t="s">
        <v>2182</v>
      </c>
    </row>
    <row r="1550" spans="1:28" x14ac:dyDescent="0.25">
      <c r="A1550" t="s">
        <v>2181</v>
      </c>
      <c r="B1550" t="s">
        <v>20</v>
      </c>
      <c r="C1550" t="s">
        <v>283</v>
      </c>
      <c r="D1550" t="s">
        <v>261</v>
      </c>
      <c r="E1550">
        <v>32</v>
      </c>
      <c r="F1550">
        <v>0</v>
      </c>
      <c r="G1550">
        <v>0</v>
      </c>
      <c r="H1550">
        <v>0</v>
      </c>
      <c r="S1550">
        <v>1</v>
      </c>
      <c r="T1550">
        <v>5</v>
      </c>
      <c r="U1550">
        <v>3</v>
      </c>
      <c r="V1550">
        <v>2</v>
      </c>
      <c r="W1550">
        <v>3</v>
      </c>
      <c r="AB1550" t="s">
        <v>2182</v>
      </c>
    </row>
    <row r="1551" spans="1:28" x14ac:dyDescent="0.25">
      <c r="A1551" t="s">
        <v>2181</v>
      </c>
      <c r="B1551" t="s">
        <v>20</v>
      </c>
      <c r="C1551" t="s">
        <v>441</v>
      </c>
      <c r="D1551" t="s">
        <v>222</v>
      </c>
      <c r="E1551">
        <v>44</v>
      </c>
      <c r="F1551">
        <v>0</v>
      </c>
      <c r="G1551">
        <v>0</v>
      </c>
      <c r="H1551">
        <v>0</v>
      </c>
      <c r="S1551">
        <v>3</v>
      </c>
      <c r="T1551">
        <v>3</v>
      </c>
      <c r="U1551">
        <v>1</v>
      </c>
      <c r="V1551">
        <v>2</v>
      </c>
      <c r="W1551">
        <v>5</v>
      </c>
      <c r="AB1551" t="s">
        <v>2182</v>
      </c>
    </row>
    <row r="1552" spans="1:28" x14ac:dyDescent="0.25">
      <c r="A1552" t="s">
        <v>2703</v>
      </c>
      <c r="B1552" t="s">
        <v>20</v>
      </c>
      <c r="C1552" t="s">
        <v>23</v>
      </c>
      <c r="D1552" t="s">
        <v>24</v>
      </c>
      <c r="E1552">
        <v>55</v>
      </c>
      <c r="F1552">
        <v>3</v>
      </c>
      <c r="G1552">
        <v>0</v>
      </c>
      <c r="H1552">
        <v>0</v>
      </c>
      <c r="I1552" t="s">
        <v>1715</v>
      </c>
      <c r="J1552" t="s">
        <v>1789</v>
      </c>
      <c r="K1552" t="s">
        <v>1765</v>
      </c>
      <c r="S1552">
        <v>2</v>
      </c>
      <c r="T1552">
        <v>3</v>
      </c>
      <c r="U1552">
        <v>2</v>
      </c>
      <c r="V1552">
        <v>2</v>
      </c>
      <c r="W1552">
        <v>3</v>
      </c>
      <c r="AB1552" t="s">
        <v>2704</v>
      </c>
    </row>
    <row r="1553" spans="1:28" x14ac:dyDescent="0.25">
      <c r="A1553" t="s">
        <v>2703</v>
      </c>
      <c r="B1553" t="s">
        <v>20</v>
      </c>
      <c r="C1553" t="s">
        <v>431</v>
      </c>
      <c r="D1553" t="s">
        <v>22</v>
      </c>
      <c r="E1553">
        <v>46</v>
      </c>
      <c r="F1553">
        <v>2</v>
      </c>
      <c r="G1553">
        <v>0</v>
      </c>
      <c r="H1553">
        <v>0</v>
      </c>
      <c r="I1553" t="s">
        <v>1712</v>
      </c>
      <c r="J1553" t="s">
        <v>1803</v>
      </c>
      <c r="S1553">
        <v>2</v>
      </c>
      <c r="T1553">
        <v>5</v>
      </c>
      <c r="U1553">
        <v>0</v>
      </c>
      <c r="V1553">
        <v>2</v>
      </c>
      <c r="W1553">
        <v>4</v>
      </c>
      <c r="AB1553" t="s">
        <v>2704</v>
      </c>
    </row>
    <row r="1554" spans="1:28" x14ac:dyDescent="0.25">
      <c r="A1554" t="s">
        <v>2703</v>
      </c>
      <c r="B1554" t="s">
        <v>20</v>
      </c>
      <c r="C1554" t="s">
        <v>262</v>
      </c>
      <c r="D1554" t="s">
        <v>22</v>
      </c>
      <c r="E1554">
        <v>43</v>
      </c>
      <c r="F1554">
        <v>2</v>
      </c>
      <c r="G1554">
        <v>0</v>
      </c>
      <c r="H1554">
        <v>0</v>
      </c>
      <c r="I1554" t="s">
        <v>1760</v>
      </c>
      <c r="J1554" t="s">
        <v>1805</v>
      </c>
      <c r="S1554">
        <v>2</v>
      </c>
      <c r="T1554">
        <v>5</v>
      </c>
      <c r="U1554">
        <v>0</v>
      </c>
      <c r="V1554">
        <v>2</v>
      </c>
      <c r="W1554">
        <v>3</v>
      </c>
      <c r="AB1554" t="s">
        <v>2704</v>
      </c>
    </row>
    <row r="1555" spans="1:28" x14ac:dyDescent="0.25">
      <c r="A1555" t="s">
        <v>2703</v>
      </c>
      <c r="B1555" t="s">
        <v>20</v>
      </c>
      <c r="C1555" t="s">
        <v>27</v>
      </c>
      <c r="D1555" t="s">
        <v>24</v>
      </c>
      <c r="E1555">
        <v>53</v>
      </c>
      <c r="F1555">
        <v>2</v>
      </c>
      <c r="G1555">
        <v>0</v>
      </c>
      <c r="H1555">
        <v>0</v>
      </c>
      <c r="I1555" t="s">
        <v>1853</v>
      </c>
      <c r="J1555" t="s">
        <v>1727</v>
      </c>
      <c r="S1555">
        <v>2</v>
      </c>
      <c r="T1555">
        <v>3</v>
      </c>
      <c r="U1555">
        <v>2</v>
      </c>
      <c r="V1555">
        <v>2</v>
      </c>
      <c r="W1555">
        <v>1</v>
      </c>
      <c r="AB1555" t="s">
        <v>2704</v>
      </c>
    </row>
    <row r="1556" spans="1:28" x14ac:dyDescent="0.25">
      <c r="A1556" t="s">
        <v>2705</v>
      </c>
      <c r="B1556" t="s">
        <v>11</v>
      </c>
      <c r="C1556" t="s">
        <v>369</v>
      </c>
      <c r="D1556" t="s">
        <v>111</v>
      </c>
      <c r="E1556">
        <v>65</v>
      </c>
      <c r="F1556">
        <v>2</v>
      </c>
      <c r="G1556">
        <v>0</v>
      </c>
      <c r="H1556">
        <v>0</v>
      </c>
      <c r="I1556" t="s">
        <v>1797</v>
      </c>
      <c r="J1556" t="s">
        <v>1708</v>
      </c>
      <c r="S1556">
        <v>3</v>
      </c>
      <c r="T1556">
        <v>3</v>
      </c>
      <c r="U1556">
        <v>3</v>
      </c>
      <c r="V1556">
        <v>3</v>
      </c>
      <c r="W1556">
        <v>2</v>
      </c>
      <c r="AB1556" t="s">
        <v>2706</v>
      </c>
    </row>
    <row r="1557" spans="1:28" x14ac:dyDescent="0.25">
      <c r="A1557" t="s">
        <v>2705</v>
      </c>
      <c r="B1557" t="s">
        <v>11</v>
      </c>
      <c r="C1557" t="s">
        <v>1215</v>
      </c>
      <c r="D1557" t="s">
        <v>13</v>
      </c>
      <c r="E1557">
        <v>66</v>
      </c>
      <c r="F1557">
        <v>5</v>
      </c>
      <c r="G1557">
        <v>0</v>
      </c>
      <c r="H1557">
        <v>0</v>
      </c>
      <c r="I1557" t="s">
        <v>1744</v>
      </c>
      <c r="J1557" t="s">
        <v>1770</v>
      </c>
      <c r="K1557" t="s">
        <v>1789</v>
      </c>
      <c r="L1557" t="s">
        <v>1765</v>
      </c>
      <c r="M1557" t="s">
        <v>1828</v>
      </c>
      <c r="S1557">
        <v>1</v>
      </c>
      <c r="T1557">
        <v>7</v>
      </c>
      <c r="U1557">
        <v>2</v>
      </c>
      <c r="V1557">
        <v>2</v>
      </c>
      <c r="W1557">
        <v>4</v>
      </c>
      <c r="AB1557" t="s">
        <v>2706</v>
      </c>
    </row>
    <row r="1558" spans="1:28" x14ac:dyDescent="0.25">
      <c r="A1558" t="s">
        <v>2705</v>
      </c>
      <c r="B1558" t="s">
        <v>11</v>
      </c>
      <c r="C1558" t="s">
        <v>18</v>
      </c>
      <c r="D1558" t="s">
        <v>17</v>
      </c>
      <c r="E1558">
        <v>42</v>
      </c>
      <c r="F1558">
        <v>1</v>
      </c>
      <c r="G1558">
        <v>0</v>
      </c>
      <c r="H1558">
        <v>0</v>
      </c>
      <c r="I1558" t="s">
        <v>1803</v>
      </c>
      <c r="S1558">
        <v>2</v>
      </c>
      <c r="T1558">
        <v>2</v>
      </c>
      <c r="U1558">
        <v>2</v>
      </c>
      <c r="V1558">
        <v>2</v>
      </c>
      <c r="W1558">
        <v>5</v>
      </c>
      <c r="AB1558" t="s">
        <v>2706</v>
      </c>
    </row>
    <row r="1559" spans="1:28" x14ac:dyDescent="0.25">
      <c r="A1559" t="s">
        <v>2705</v>
      </c>
      <c r="B1559" t="s">
        <v>11</v>
      </c>
      <c r="C1559" t="s">
        <v>90</v>
      </c>
      <c r="D1559" t="s">
        <v>31</v>
      </c>
      <c r="E1559">
        <v>24</v>
      </c>
      <c r="F1559">
        <v>0</v>
      </c>
      <c r="G1559">
        <v>0</v>
      </c>
      <c r="H1559">
        <v>0</v>
      </c>
      <c r="S1559">
        <v>3</v>
      </c>
      <c r="T1559">
        <v>3</v>
      </c>
      <c r="U1559">
        <v>0</v>
      </c>
      <c r="V1559">
        <v>2</v>
      </c>
      <c r="W1559">
        <v>2</v>
      </c>
      <c r="AB1559" t="s">
        <v>2706</v>
      </c>
    </row>
    <row r="1560" spans="1:28" x14ac:dyDescent="0.25">
      <c r="A1560" t="s">
        <v>341</v>
      </c>
      <c r="B1560" t="s">
        <v>20</v>
      </c>
      <c r="C1560" t="s">
        <v>21</v>
      </c>
      <c r="D1560" t="s">
        <v>22</v>
      </c>
      <c r="E1560">
        <v>33</v>
      </c>
      <c r="F1560">
        <v>1</v>
      </c>
      <c r="G1560">
        <v>0</v>
      </c>
      <c r="H1560">
        <v>0</v>
      </c>
      <c r="I1560" t="s">
        <v>1710</v>
      </c>
      <c r="S1560">
        <v>2</v>
      </c>
      <c r="T1560">
        <v>5</v>
      </c>
      <c r="U1560">
        <v>0</v>
      </c>
      <c r="V1560">
        <v>2</v>
      </c>
      <c r="W1560">
        <v>3</v>
      </c>
      <c r="AB1560" t="s">
        <v>652</v>
      </c>
    </row>
    <row r="1561" spans="1:28" x14ac:dyDescent="0.25">
      <c r="A1561" t="s">
        <v>341</v>
      </c>
      <c r="B1561" t="s">
        <v>20</v>
      </c>
      <c r="C1561" t="s">
        <v>342</v>
      </c>
      <c r="D1561" t="s">
        <v>261</v>
      </c>
      <c r="E1561">
        <v>56</v>
      </c>
      <c r="F1561">
        <v>3</v>
      </c>
      <c r="G1561">
        <v>0</v>
      </c>
      <c r="H1561">
        <v>0</v>
      </c>
      <c r="I1561" t="s">
        <v>1844</v>
      </c>
      <c r="J1561" t="s">
        <v>1765</v>
      </c>
      <c r="K1561" t="s">
        <v>1828</v>
      </c>
      <c r="S1561">
        <v>1</v>
      </c>
      <c r="T1561">
        <v>5</v>
      </c>
      <c r="U1561">
        <v>3</v>
      </c>
      <c r="V1561">
        <v>2</v>
      </c>
      <c r="W1561">
        <v>2</v>
      </c>
      <c r="AB1561" t="s">
        <v>652</v>
      </c>
    </row>
    <row r="1562" spans="1:28" x14ac:dyDescent="0.25">
      <c r="A1562" t="s">
        <v>341</v>
      </c>
      <c r="B1562" t="s">
        <v>20</v>
      </c>
      <c r="C1562" t="s">
        <v>260</v>
      </c>
      <c r="D1562" t="s">
        <v>261</v>
      </c>
      <c r="E1562">
        <v>40</v>
      </c>
      <c r="F1562">
        <v>1</v>
      </c>
      <c r="G1562">
        <v>0</v>
      </c>
      <c r="H1562">
        <v>0</v>
      </c>
      <c r="I1562" t="s">
        <v>1764</v>
      </c>
      <c r="S1562">
        <v>1</v>
      </c>
      <c r="T1562">
        <v>5</v>
      </c>
      <c r="U1562">
        <v>3</v>
      </c>
      <c r="V1562">
        <v>2</v>
      </c>
      <c r="W1562">
        <v>3</v>
      </c>
      <c r="AB1562" t="s">
        <v>652</v>
      </c>
    </row>
    <row r="1563" spans="1:28" x14ac:dyDescent="0.25">
      <c r="A1563" t="s">
        <v>341</v>
      </c>
      <c r="B1563" t="s">
        <v>20</v>
      </c>
      <c r="C1563" t="s">
        <v>219</v>
      </c>
      <c r="D1563" t="s">
        <v>24</v>
      </c>
      <c r="E1563">
        <v>42</v>
      </c>
      <c r="F1563">
        <v>1</v>
      </c>
      <c r="G1563">
        <v>0</v>
      </c>
      <c r="H1563">
        <v>0</v>
      </c>
      <c r="I1563" t="s">
        <v>1708</v>
      </c>
      <c r="S1563">
        <v>2</v>
      </c>
      <c r="T1563">
        <v>3</v>
      </c>
      <c r="U1563">
        <v>2</v>
      </c>
      <c r="V1563">
        <v>2</v>
      </c>
      <c r="W1563">
        <v>2</v>
      </c>
      <c r="AB1563" t="s">
        <v>652</v>
      </c>
    </row>
    <row r="1564" spans="1:28" x14ac:dyDescent="0.25">
      <c r="A1564" t="s">
        <v>341</v>
      </c>
      <c r="B1564" t="s">
        <v>20</v>
      </c>
      <c r="C1564" t="s">
        <v>343</v>
      </c>
      <c r="D1564" t="s">
        <v>22</v>
      </c>
      <c r="E1564">
        <v>29</v>
      </c>
      <c r="F1564">
        <v>0</v>
      </c>
      <c r="G1564">
        <v>0</v>
      </c>
      <c r="H1564">
        <v>0</v>
      </c>
      <c r="S1564">
        <v>2</v>
      </c>
      <c r="T1564">
        <v>5</v>
      </c>
      <c r="U1564">
        <v>0</v>
      </c>
      <c r="V1564">
        <v>2</v>
      </c>
      <c r="W1564">
        <v>2</v>
      </c>
      <c r="AB1564" t="s">
        <v>652</v>
      </c>
    </row>
    <row r="1565" spans="1:28" x14ac:dyDescent="0.25">
      <c r="A1565" t="s">
        <v>344</v>
      </c>
      <c r="B1565" t="s">
        <v>136</v>
      </c>
      <c r="C1565" t="s">
        <v>164</v>
      </c>
      <c r="D1565" t="s">
        <v>162</v>
      </c>
      <c r="E1565">
        <v>47</v>
      </c>
      <c r="F1565">
        <v>3</v>
      </c>
      <c r="G1565">
        <v>2</v>
      </c>
      <c r="H1565">
        <v>5</v>
      </c>
      <c r="I1565" t="s">
        <v>1768</v>
      </c>
      <c r="J1565" t="s">
        <v>1806</v>
      </c>
      <c r="K1565" t="s">
        <v>1832</v>
      </c>
      <c r="S1565">
        <v>2</v>
      </c>
      <c r="T1565">
        <v>6</v>
      </c>
      <c r="U1565">
        <v>0</v>
      </c>
      <c r="V1565">
        <v>2</v>
      </c>
      <c r="W1565">
        <v>5</v>
      </c>
      <c r="X1565" t="s">
        <v>1768</v>
      </c>
      <c r="Y1565" t="s">
        <v>1806</v>
      </c>
      <c r="AB1565" t="s">
        <v>653</v>
      </c>
    </row>
    <row r="1566" spans="1:28" x14ac:dyDescent="0.25">
      <c r="A1566" t="s">
        <v>344</v>
      </c>
      <c r="B1566" t="s">
        <v>136</v>
      </c>
      <c r="C1566" t="s">
        <v>165</v>
      </c>
      <c r="D1566" t="s">
        <v>162</v>
      </c>
      <c r="E1566">
        <v>37</v>
      </c>
      <c r="F1566">
        <v>2</v>
      </c>
      <c r="G1566">
        <v>1</v>
      </c>
      <c r="H1566">
        <v>4</v>
      </c>
      <c r="I1566" t="s">
        <v>1864</v>
      </c>
      <c r="J1566" t="s">
        <v>1760</v>
      </c>
      <c r="S1566">
        <v>2</v>
      </c>
      <c r="T1566">
        <v>6</v>
      </c>
      <c r="U1566">
        <v>0</v>
      </c>
      <c r="V1566">
        <v>2</v>
      </c>
      <c r="W1566">
        <v>2</v>
      </c>
      <c r="X1566" t="s">
        <v>1760</v>
      </c>
      <c r="AB1566" t="s">
        <v>653</v>
      </c>
    </row>
    <row r="1567" spans="1:28" x14ac:dyDescent="0.25">
      <c r="A1567" t="s">
        <v>344</v>
      </c>
      <c r="B1567" t="s">
        <v>136</v>
      </c>
      <c r="C1567" t="s">
        <v>160</v>
      </c>
      <c r="D1567" t="s">
        <v>138</v>
      </c>
      <c r="E1567">
        <v>54</v>
      </c>
      <c r="F1567">
        <v>4</v>
      </c>
      <c r="G1567">
        <v>0</v>
      </c>
      <c r="H1567">
        <v>0</v>
      </c>
      <c r="I1567" t="s">
        <v>1729</v>
      </c>
      <c r="J1567" t="s">
        <v>1847</v>
      </c>
      <c r="K1567" t="s">
        <v>1836</v>
      </c>
      <c r="L1567" t="s">
        <v>1865</v>
      </c>
      <c r="S1567">
        <v>1</v>
      </c>
      <c r="T1567">
        <v>5</v>
      </c>
      <c r="U1567">
        <v>3</v>
      </c>
      <c r="V1567">
        <v>2</v>
      </c>
      <c r="W1567">
        <v>3</v>
      </c>
      <c r="AB1567" t="s">
        <v>653</v>
      </c>
    </row>
    <row r="1568" spans="1:28" x14ac:dyDescent="0.25">
      <c r="A1568" t="s">
        <v>344</v>
      </c>
      <c r="B1568" t="s">
        <v>136</v>
      </c>
      <c r="C1568" t="s">
        <v>345</v>
      </c>
      <c r="D1568" t="s">
        <v>140</v>
      </c>
      <c r="E1568">
        <v>57</v>
      </c>
      <c r="F1568">
        <v>4</v>
      </c>
      <c r="G1568">
        <v>0</v>
      </c>
      <c r="H1568">
        <v>0</v>
      </c>
      <c r="I1568" t="s">
        <v>1830</v>
      </c>
      <c r="J1568" t="s">
        <v>1791</v>
      </c>
      <c r="K1568" t="s">
        <v>1741</v>
      </c>
      <c r="L1568" t="s">
        <v>1822</v>
      </c>
      <c r="S1568">
        <v>2</v>
      </c>
      <c r="T1568">
        <v>4</v>
      </c>
      <c r="U1568">
        <v>3</v>
      </c>
      <c r="V1568">
        <v>3</v>
      </c>
      <c r="W1568">
        <v>1</v>
      </c>
      <c r="AB1568" t="s">
        <v>653</v>
      </c>
    </row>
    <row r="1569" spans="1:28" x14ac:dyDescent="0.25">
      <c r="A1569" t="s">
        <v>944</v>
      </c>
      <c r="B1569" t="s">
        <v>61</v>
      </c>
      <c r="C1569" t="s">
        <v>99</v>
      </c>
      <c r="D1569" t="s">
        <v>64</v>
      </c>
      <c r="E1569">
        <v>49</v>
      </c>
      <c r="F1569">
        <v>1</v>
      </c>
      <c r="G1569">
        <v>0</v>
      </c>
      <c r="H1569">
        <v>0</v>
      </c>
      <c r="I1569" t="s">
        <v>1712</v>
      </c>
      <c r="S1569">
        <v>2</v>
      </c>
      <c r="T1569">
        <v>5</v>
      </c>
      <c r="U1569">
        <v>1</v>
      </c>
      <c r="V1569">
        <v>3</v>
      </c>
      <c r="W1569">
        <v>3</v>
      </c>
      <c r="AB1569" t="s">
        <v>945</v>
      </c>
    </row>
    <row r="1570" spans="1:28" x14ac:dyDescent="0.25">
      <c r="A1570" t="s">
        <v>944</v>
      </c>
      <c r="B1570" t="s">
        <v>61</v>
      </c>
      <c r="C1570" t="s">
        <v>67</v>
      </c>
      <c r="D1570" t="s">
        <v>68</v>
      </c>
      <c r="E1570">
        <v>66</v>
      </c>
      <c r="F1570">
        <v>2</v>
      </c>
      <c r="G1570">
        <v>0</v>
      </c>
      <c r="H1570">
        <v>0</v>
      </c>
      <c r="I1570" t="s">
        <v>1722</v>
      </c>
      <c r="J1570" t="s">
        <v>1748</v>
      </c>
      <c r="S1570">
        <v>3</v>
      </c>
      <c r="T1570">
        <v>5</v>
      </c>
      <c r="U1570">
        <v>2</v>
      </c>
      <c r="V1570">
        <v>3</v>
      </c>
      <c r="W1570">
        <v>4</v>
      </c>
      <c r="AB1570" t="s">
        <v>945</v>
      </c>
    </row>
    <row r="1571" spans="1:28" x14ac:dyDescent="0.25">
      <c r="A1571" t="s">
        <v>944</v>
      </c>
      <c r="B1571" t="s">
        <v>61</v>
      </c>
      <c r="C1571" t="s">
        <v>298</v>
      </c>
      <c r="D1571" t="s">
        <v>13</v>
      </c>
      <c r="E1571">
        <v>30</v>
      </c>
      <c r="F1571">
        <v>0</v>
      </c>
      <c r="G1571">
        <v>0</v>
      </c>
      <c r="H1571">
        <v>0</v>
      </c>
      <c r="S1571">
        <v>1</v>
      </c>
      <c r="T1571">
        <v>6</v>
      </c>
      <c r="U1571">
        <v>2</v>
      </c>
      <c r="V1571">
        <v>2</v>
      </c>
      <c r="W1571">
        <v>1</v>
      </c>
      <c r="AB1571" t="s">
        <v>945</v>
      </c>
    </row>
    <row r="1572" spans="1:28" x14ac:dyDescent="0.25">
      <c r="A1572" t="s">
        <v>944</v>
      </c>
      <c r="B1572" t="s">
        <v>61</v>
      </c>
      <c r="C1572" t="s">
        <v>946</v>
      </c>
      <c r="D1572" t="s">
        <v>64</v>
      </c>
      <c r="E1572">
        <v>55</v>
      </c>
      <c r="F1572">
        <v>1</v>
      </c>
      <c r="G1572">
        <v>0</v>
      </c>
      <c r="H1572">
        <v>0</v>
      </c>
      <c r="I1572" t="s">
        <v>1753</v>
      </c>
      <c r="S1572">
        <v>2</v>
      </c>
      <c r="T1572">
        <v>5</v>
      </c>
      <c r="U1572">
        <v>1</v>
      </c>
      <c r="V1572">
        <v>3</v>
      </c>
      <c r="W1572">
        <v>5</v>
      </c>
      <c r="AB1572" t="s">
        <v>945</v>
      </c>
    </row>
    <row r="1573" spans="1:28" x14ac:dyDescent="0.25">
      <c r="A1573" t="s">
        <v>947</v>
      </c>
      <c r="B1573" t="s">
        <v>11</v>
      </c>
      <c r="C1573" t="s">
        <v>16</v>
      </c>
      <c r="D1573" t="s">
        <v>17</v>
      </c>
      <c r="E1573">
        <v>31</v>
      </c>
      <c r="F1573">
        <v>2</v>
      </c>
      <c r="G1573">
        <v>0</v>
      </c>
      <c r="H1573">
        <v>0</v>
      </c>
      <c r="I1573" t="s">
        <v>1742</v>
      </c>
      <c r="J1573" t="s">
        <v>1718</v>
      </c>
      <c r="S1573">
        <v>2</v>
      </c>
      <c r="T1573">
        <v>2</v>
      </c>
      <c r="U1573">
        <v>2</v>
      </c>
      <c r="V1573">
        <v>2</v>
      </c>
      <c r="W1573">
        <v>2</v>
      </c>
      <c r="AB1573" t="s">
        <v>948</v>
      </c>
    </row>
    <row r="1574" spans="1:28" x14ac:dyDescent="0.25">
      <c r="A1574" t="s">
        <v>947</v>
      </c>
      <c r="B1574" t="s">
        <v>11</v>
      </c>
      <c r="C1574" t="s">
        <v>949</v>
      </c>
      <c r="D1574" t="s">
        <v>180</v>
      </c>
      <c r="E1574">
        <v>64</v>
      </c>
      <c r="F1574">
        <v>5</v>
      </c>
      <c r="G1574">
        <v>0</v>
      </c>
      <c r="H1574">
        <v>0</v>
      </c>
      <c r="I1574" t="s">
        <v>1797</v>
      </c>
      <c r="J1574" t="s">
        <v>1775</v>
      </c>
      <c r="K1574" t="s">
        <v>1717</v>
      </c>
      <c r="L1574" t="s">
        <v>1798</v>
      </c>
      <c r="M1574" t="s">
        <v>1765</v>
      </c>
      <c r="S1574">
        <v>2</v>
      </c>
      <c r="T1574">
        <v>4</v>
      </c>
      <c r="U1574">
        <v>2</v>
      </c>
      <c r="V1574">
        <v>3</v>
      </c>
      <c r="W1574">
        <v>3</v>
      </c>
      <c r="AB1574" t="s">
        <v>948</v>
      </c>
    </row>
    <row r="1575" spans="1:28" x14ac:dyDescent="0.25">
      <c r="A1575" t="s">
        <v>947</v>
      </c>
      <c r="B1575" t="s">
        <v>11</v>
      </c>
      <c r="C1575" t="s">
        <v>93</v>
      </c>
      <c r="D1575" t="s">
        <v>94</v>
      </c>
      <c r="E1575">
        <v>56</v>
      </c>
      <c r="F1575">
        <v>0</v>
      </c>
      <c r="G1575">
        <v>0</v>
      </c>
      <c r="H1575">
        <v>0</v>
      </c>
      <c r="S1575">
        <v>1</v>
      </c>
      <c r="T1575">
        <v>6</v>
      </c>
      <c r="U1575">
        <v>2</v>
      </c>
      <c r="V1575">
        <v>3</v>
      </c>
      <c r="W1575">
        <v>4</v>
      </c>
      <c r="AB1575" t="s">
        <v>948</v>
      </c>
    </row>
    <row r="1576" spans="1:28" x14ac:dyDescent="0.25">
      <c r="A1576" t="s">
        <v>947</v>
      </c>
      <c r="B1576" t="s">
        <v>11</v>
      </c>
      <c r="C1576" t="s">
        <v>12</v>
      </c>
      <c r="D1576" t="s">
        <v>13</v>
      </c>
      <c r="E1576">
        <v>47</v>
      </c>
      <c r="F1576">
        <v>1</v>
      </c>
      <c r="G1576">
        <v>0</v>
      </c>
      <c r="H1576">
        <v>0</v>
      </c>
      <c r="I1576" t="s">
        <v>342</v>
      </c>
      <c r="S1576">
        <v>1</v>
      </c>
      <c r="T1576">
        <v>6</v>
      </c>
      <c r="U1576">
        <v>2</v>
      </c>
      <c r="V1576">
        <v>2</v>
      </c>
      <c r="W1576">
        <v>5</v>
      </c>
      <c r="AB1576" t="s">
        <v>948</v>
      </c>
    </row>
    <row r="1577" spans="1:28" x14ac:dyDescent="0.25">
      <c r="A1577" t="s">
        <v>2183</v>
      </c>
      <c r="B1577" t="s">
        <v>11</v>
      </c>
      <c r="C1577" t="s">
        <v>398</v>
      </c>
      <c r="D1577" t="s">
        <v>197</v>
      </c>
      <c r="E1577">
        <v>36</v>
      </c>
      <c r="F1577">
        <v>1</v>
      </c>
      <c r="G1577">
        <v>0</v>
      </c>
      <c r="H1577">
        <v>0</v>
      </c>
      <c r="I1577" t="s">
        <v>1760</v>
      </c>
      <c r="S1577">
        <v>3</v>
      </c>
      <c r="T1577">
        <v>2</v>
      </c>
      <c r="U1577">
        <v>2</v>
      </c>
      <c r="V1577">
        <v>2</v>
      </c>
      <c r="W1577">
        <v>3</v>
      </c>
      <c r="AB1577" t="s">
        <v>2184</v>
      </c>
    </row>
    <row r="1578" spans="1:28" x14ac:dyDescent="0.25">
      <c r="A1578" t="s">
        <v>2183</v>
      </c>
      <c r="B1578" t="s">
        <v>11</v>
      </c>
      <c r="C1578" t="s">
        <v>131</v>
      </c>
      <c r="D1578" t="s">
        <v>26</v>
      </c>
      <c r="E1578">
        <v>66</v>
      </c>
      <c r="F1578">
        <v>2</v>
      </c>
      <c r="G1578">
        <v>0</v>
      </c>
      <c r="H1578">
        <v>0</v>
      </c>
      <c r="I1578" t="s">
        <v>1776</v>
      </c>
      <c r="J1578" t="s">
        <v>1765</v>
      </c>
      <c r="S1578">
        <v>1</v>
      </c>
      <c r="T1578">
        <v>6</v>
      </c>
      <c r="U1578">
        <v>3</v>
      </c>
      <c r="V1578">
        <v>3</v>
      </c>
      <c r="W1578">
        <v>4</v>
      </c>
      <c r="AB1578" t="s">
        <v>2184</v>
      </c>
    </row>
    <row r="1579" spans="1:28" x14ac:dyDescent="0.25">
      <c r="A1579" t="s">
        <v>2183</v>
      </c>
      <c r="B1579" t="s">
        <v>11</v>
      </c>
      <c r="C1579" t="s">
        <v>784</v>
      </c>
      <c r="D1579" t="s">
        <v>13</v>
      </c>
      <c r="E1579">
        <v>32</v>
      </c>
      <c r="F1579">
        <v>0</v>
      </c>
      <c r="G1579">
        <v>0</v>
      </c>
      <c r="H1579">
        <v>0</v>
      </c>
      <c r="S1579">
        <v>1</v>
      </c>
      <c r="T1579">
        <v>6</v>
      </c>
      <c r="U1579">
        <v>2</v>
      </c>
      <c r="V1579">
        <v>2</v>
      </c>
      <c r="W1579">
        <v>3</v>
      </c>
      <c r="AB1579" t="s">
        <v>2184</v>
      </c>
    </row>
    <row r="1580" spans="1:28" x14ac:dyDescent="0.25">
      <c r="A1580" t="s">
        <v>2183</v>
      </c>
      <c r="B1580" t="s">
        <v>11</v>
      </c>
      <c r="C1580" t="s">
        <v>110</v>
      </c>
      <c r="D1580" t="s">
        <v>111</v>
      </c>
      <c r="E1580">
        <v>66</v>
      </c>
      <c r="F1580">
        <v>0</v>
      </c>
      <c r="G1580">
        <v>0</v>
      </c>
      <c r="H1580">
        <v>0</v>
      </c>
      <c r="S1580">
        <v>3</v>
      </c>
      <c r="T1580">
        <v>3</v>
      </c>
      <c r="U1580">
        <v>3</v>
      </c>
      <c r="V1580">
        <v>3</v>
      </c>
      <c r="W1580">
        <v>5</v>
      </c>
      <c r="AB1580" t="s">
        <v>2184</v>
      </c>
    </row>
    <row r="1581" spans="1:28" x14ac:dyDescent="0.25">
      <c r="A1581" t="s">
        <v>2185</v>
      </c>
      <c r="B1581" t="s">
        <v>52</v>
      </c>
      <c r="C1581" t="s">
        <v>53</v>
      </c>
      <c r="D1581" t="s">
        <v>54</v>
      </c>
      <c r="E1581">
        <v>39</v>
      </c>
      <c r="F1581">
        <v>1</v>
      </c>
      <c r="G1581">
        <v>0</v>
      </c>
      <c r="H1581">
        <v>0</v>
      </c>
      <c r="I1581" t="s">
        <v>1773</v>
      </c>
      <c r="S1581">
        <v>3</v>
      </c>
      <c r="T1581">
        <v>3</v>
      </c>
      <c r="U1581">
        <v>1</v>
      </c>
      <c r="V1581">
        <v>2</v>
      </c>
      <c r="W1581">
        <v>0</v>
      </c>
      <c r="AB1581" t="s">
        <v>2186</v>
      </c>
    </row>
    <row r="1582" spans="1:28" x14ac:dyDescent="0.25">
      <c r="A1582" t="s">
        <v>2185</v>
      </c>
      <c r="B1582" t="s">
        <v>52</v>
      </c>
      <c r="C1582" t="s">
        <v>913</v>
      </c>
      <c r="D1582" t="s">
        <v>1691</v>
      </c>
      <c r="E1582">
        <v>102</v>
      </c>
      <c r="F1582">
        <v>6</v>
      </c>
      <c r="G1582">
        <v>1</v>
      </c>
      <c r="H1582">
        <v>1</v>
      </c>
      <c r="I1582" t="s">
        <v>1722</v>
      </c>
      <c r="J1582" t="s">
        <v>1837</v>
      </c>
      <c r="K1582" t="s">
        <v>1445</v>
      </c>
      <c r="L1582" t="s">
        <v>1717</v>
      </c>
      <c r="M1582" t="s">
        <v>1810</v>
      </c>
      <c r="N1582" t="s">
        <v>1876</v>
      </c>
      <c r="S1582">
        <v>1</v>
      </c>
      <c r="T1582">
        <v>6</v>
      </c>
      <c r="U1582">
        <v>6</v>
      </c>
      <c r="V1582">
        <v>4</v>
      </c>
      <c r="W1582">
        <v>2</v>
      </c>
      <c r="X1582" t="s">
        <v>1717</v>
      </c>
      <c r="AB1582" t="s">
        <v>2186</v>
      </c>
    </row>
    <row r="1583" spans="1:28" x14ac:dyDescent="0.25">
      <c r="A1583" t="s">
        <v>2185</v>
      </c>
      <c r="B1583" t="s">
        <v>52</v>
      </c>
      <c r="C1583" t="s">
        <v>233</v>
      </c>
      <c r="D1583" t="s">
        <v>1691</v>
      </c>
      <c r="E1583">
        <v>59</v>
      </c>
      <c r="F1583">
        <v>0</v>
      </c>
      <c r="G1583">
        <v>0</v>
      </c>
      <c r="H1583">
        <v>0</v>
      </c>
      <c r="S1583">
        <v>1</v>
      </c>
      <c r="T1583">
        <v>6</v>
      </c>
      <c r="U1583">
        <v>6</v>
      </c>
      <c r="V1583">
        <v>4</v>
      </c>
      <c r="W1583">
        <v>1</v>
      </c>
      <c r="AB1583" t="s">
        <v>2186</v>
      </c>
    </row>
    <row r="1584" spans="1:28" x14ac:dyDescent="0.25">
      <c r="A1584" t="s">
        <v>2187</v>
      </c>
      <c r="B1584" t="s">
        <v>11</v>
      </c>
      <c r="C1584" t="s">
        <v>468</v>
      </c>
      <c r="D1584" t="s">
        <v>326</v>
      </c>
      <c r="E1584">
        <v>82</v>
      </c>
      <c r="F1584">
        <v>3</v>
      </c>
      <c r="G1584">
        <v>0</v>
      </c>
      <c r="H1584">
        <v>0</v>
      </c>
      <c r="I1584" t="s">
        <v>1800</v>
      </c>
      <c r="J1584" t="s">
        <v>1755</v>
      </c>
      <c r="K1584" t="s">
        <v>1733</v>
      </c>
      <c r="S1584">
        <v>0</v>
      </c>
      <c r="T1584">
        <v>10</v>
      </c>
      <c r="U1584">
        <v>4</v>
      </c>
      <c r="V1584">
        <v>4</v>
      </c>
      <c r="W1584">
        <v>2</v>
      </c>
      <c r="AB1584" t="s">
        <v>2188</v>
      </c>
    </row>
    <row r="1585" spans="1:28" x14ac:dyDescent="0.25">
      <c r="A1585" t="s">
        <v>2187</v>
      </c>
      <c r="B1585" t="s">
        <v>11</v>
      </c>
      <c r="C1585" t="s">
        <v>213</v>
      </c>
      <c r="D1585" t="s">
        <v>214</v>
      </c>
      <c r="E1585">
        <v>56</v>
      </c>
      <c r="F1585">
        <v>2</v>
      </c>
      <c r="G1585">
        <v>0</v>
      </c>
      <c r="H1585">
        <v>0</v>
      </c>
      <c r="I1585" t="s">
        <v>1779</v>
      </c>
      <c r="J1585" t="s">
        <v>1781</v>
      </c>
      <c r="S1585">
        <v>1</v>
      </c>
      <c r="T1585">
        <v>6</v>
      </c>
      <c r="U1585">
        <v>3</v>
      </c>
      <c r="V1585">
        <v>2</v>
      </c>
      <c r="W1585">
        <v>3</v>
      </c>
      <c r="AB1585" t="s">
        <v>2188</v>
      </c>
    </row>
    <row r="1586" spans="1:28" x14ac:dyDescent="0.25">
      <c r="A1586" t="s">
        <v>2187</v>
      </c>
      <c r="B1586" t="s">
        <v>11</v>
      </c>
      <c r="C1586" t="s">
        <v>340</v>
      </c>
      <c r="D1586" t="s">
        <v>31</v>
      </c>
      <c r="E1586">
        <v>29</v>
      </c>
      <c r="F1586">
        <v>0</v>
      </c>
      <c r="G1586">
        <v>0</v>
      </c>
      <c r="H1586">
        <v>0</v>
      </c>
      <c r="S1586">
        <v>3</v>
      </c>
      <c r="T1586">
        <v>3</v>
      </c>
      <c r="U1586">
        <v>0</v>
      </c>
      <c r="V1586">
        <v>2</v>
      </c>
      <c r="W1586">
        <v>3</v>
      </c>
      <c r="AB1586" t="s">
        <v>2188</v>
      </c>
    </row>
    <row r="1587" spans="1:28" x14ac:dyDescent="0.25">
      <c r="A1587" t="s">
        <v>2187</v>
      </c>
      <c r="B1587" t="s">
        <v>11</v>
      </c>
      <c r="C1587" t="s">
        <v>1112</v>
      </c>
      <c r="D1587" t="s">
        <v>15</v>
      </c>
      <c r="E1587">
        <v>32</v>
      </c>
      <c r="F1587">
        <v>0</v>
      </c>
      <c r="G1587">
        <v>0</v>
      </c>
      <c r="H1587">
        <v>0</v>
      </c>
      <c r="S1587">
        <v>2</v>
      </c>
      <c r="T1587">
        <v>4</v>
      </c>
      <c r="U1587">
        <v>1</v>
      </c>
      <c r="V1587">
        <v>2</v>
      </c>
      <c r="W1587">
        <v>1</v>
      </c>
      <c r="AB1587" t="s">
        <v>2188</v>
      </c>
    </row>
    <row r="1588" spans="1:28" x14ac:dyDescent="0.25">
      <c r="A1588" t="s">
        <v>2189</v>
      </c>
      <c r="B1588" t="s">
        <v>20</v>
      </c>
      <c r="C1588" t="s">
        <v>21</v>
      </c>
      <c r="D1588" t="s">
        <v>22</v>
      </c>
      <c r="E1588">
        <v>35</v>
      </c>
      <c r="F1588">
        <v>1</v>
      </c>
      <c r="G1588">
        <v>0</v>
      </c>
      <c r="H1588">
        <v>0</v>
      </c>
      <c r="I1588" t="s">
        <v>1760</v>
      </c>
      <c r="S1588">
        <v>2</v>
      </c>
      <c r="T1588">
        <v>5</v>
      </c>
      <c r="U1588">
        <v>0</v>
      </c>
      <c r="V1588">
        <v>2</v>
      </c>
      <c r="W1588">
        <v>3</v>
      </c>
      <c r="AB1588" t="s">
        <v>2190</v>
      </c>
    </row>
    <row r="1589" spans="1:28" x14ac:dyDescent="0.25">
      <c r="A1589" t="s">
        <v>2189</v>
      </c>
      <c r="B1589" t="s">
        <v>20</v>
      </c>
      <c r="C1589" t="s">
        <v>27</v>
      </c>
      <c r="D1589" t="s">
        <v>24</v>
      </c>
      <c r="E1589">
        <v>46</v>
      </c>
      <c r="F1589">
        <v>1</v>
      </c>
      <c r="G1589">
        <v>0</v>
      </c>
      <c r="H1589">
        <v>0</v>
      </c>
      <c r="I1589" t="s">
        <v>1734</v>
      </c>
      <c r="S1589">
        <v>2</v>
      </c>
      <c r="T1589">
        <v>3</v>
      </c>
      <c r="U1589">
        <v>2</v>
      </c>
      <c r="V1589">
        <v>2</v>
      </c>
      <c r="W1589">
        <v>1</v>
      </c>
      <c r="AB1589" t="s">
        <v>2190</v>
      </c>
    </row>
    <row r="1590" spans="1:28" x14ac:dyDescent="0.25">
      <c r="A1590" t="s">
        <v>2189</v>
      </c>
      <c r="B1590" t="s">
        <v>20</v>
      </c>
      <c r="C1590" t="s">
        <v>343</v>
      </c>
      <c r="D1590" t="s">
        <v>22</v>
      </c>
      <c r="E1590">
        <v>40</v>
      </c>
      <c r="F1590">
        <v>2</v>
      </c>
      <c r="G1590">
        <v>0</v>
      </c>
      <c r="H1590">
        <v>0</v>
      </c>
      <c r="I1590" t="s">
        <v>1781</v>
      </c>
      <c r="J1590" t="s">
        <v>1759</v>
      </c>
      <c r="S1590">
        <v>2</v>
      </c>
      <c r="T1590">
        <v>5</v>
      </c>
      <c r="U1590">
        <v>0</v>
      </c>
      <c r="V1590">
        <v>2</v>
      </c>
      <c r="W1590">
        <v>2</v>
      </c>
      <c r="AB1590" t="s">
        <v>2190</v>
      </c>
    </row>
    <row r="1591" spans="1:28" x14ac:dyDescent="0.25">
      <c r="A1591" t="s">
        <v>2189</v>
      </c>
      <c r="B1591" t="s">
        <v>20</v>
      </c>
      <c r="C1591" t="s">
        <v>353</v>
      </c>
      <c r="D1591" t="s">
        <v>261</v>
      </c>
      <c r="E1591">
        <v>44</v>
      </c>
      <c r="F1591">
        <v>0</v>
      </c>
      <c r="G1591">
        <v>0</v>
      </c>
      <c r="H1591">
        <v>0</v>
      </c>
      <c r="S1591">
        <v>1</v>
      </c>
      <c r="T1591">
        <v>5</v>
      </c>
      <c r="U1591">
        <v>3</v>
      </c>
      <c r="V1591">
        <v>2</v>
      </c>
      <c r="W1591">
        <v>5</v>
      </c>
      <c r="AB1591" t="s">
        <v>2190</v>
      </c>
    </row>
    <row r="1592" spans="1:28" x14ac:dyDescent="0.25">
      <c r="A1592" t="s">
        <v>2189</v>
      </c>
      <c r="B1592" t="s">
        <v>20</v>
      </c>
      <c r="C1592" t="s">
        <v>219</v>
      </c>
      <c r="D1592" t="s">
        <v>24</v>
      </c>
      <c r="E1592">
        <v>33</v>
      </c>
      <c r="F1592">
        <v>0</v>
      </c>
      <c r="G1592">
        <v>0</v>
      </c>
      <c r="H1592">
        <v>0</v>
      </c>
      <c r="S1592">
        <v>2</v>
      </c>
      <c r="T1592">
        <v>3</v>
      </c>
      <c r="U1592">
        <v>2</v>
      </c>
      <c r="V1592">
        <v>2</v>
      </c>
      <c r="W1592">
        <v>2</v>
      </c>
      <c r="AB1592" t="s">
        <v>2190</v>
      </c>
    </row>
    <row r="1593" spans="1:28" x14ac:dyDescent="0.25">
      <c r="A1593" t="s">
        <v>2707</v>
      </c>
      <c r="B1593" t="s">
        <v>71</v>
      </c>
      <c r="C1593" t="s">
        <v>328</v>
      </c>
      <c r="D1593" t="s">
        <v>118</v>
      </c>
      <c r="E1593">
        <v>28</v>
      </c>
      <c r="F1593">
        <v>1</v>
      </c>
      <c r="G1593">
        <v>0</v>
      </c>
      <c r="H1593">
        <v>0</v>
      </c>
      <c r="I1593" t="s">
        <v>1781</v>
      </c>
      <c r="S1593">
        <v>2</v>
      </c>
      <c r="T1593">
        <v>3</v>
      </c>
      <c r="U1593">
        <v>0</v>
      </c>
      <c r="V1593">
        <v>2</v>
      </c>
      <c r="W1593">
        <v>3</v>
      </c>
      <c r="AB1593" t="s">
        <v>2708</v>
      </c>
    </row>
    <row r="1594" spans="1:28" x14ac:dyDescent="0.25">
      <c r="A1594" t="s">
        <v>2707</v>
      </c>
      <c r="B1594" t="s">
        <v>71</v>
      </c>
      <c r="C1594" t="s">
        <v>270</v>
      </c>
      <c r="D1594" t="s">
        <v>115</v>
      </c>
      <c r="E1594">
        <v>60</v>
      </c>
      <c r="F1594">
        <v>4</v>
      </c>
      <c r="G1594">
        <v>1</v>
      </c>
      <c r="H1594">
        <v>3</v>
      </c>
      <c r="I1594" t="s">
        <v>1754</v>
      </c>
      <c r="J1594" t="s">
        <v>1821</v>
      </c>
      <c r="K1594" t="s">
        <v>1774</v>
      </c>
      <c r="L1594" t="s">
        <v>1814</v>
      </c>
      <c r="S1594">
        <v>2</v>
      </c>
      <c r="T1594">
        <v>5</v>
      </c>
      <c r="U1594">
        <v>2</v>
      </c>
      <c r="V1594">
        <v>3</v>
      </c>
      <c r="W1594">
        <v>4</v>
      </c>
      <c r="X1594" t="s">
        <v>1754</v>
      </c>
      <c r="AB1594" t="s">
        <v>2708</v>
      </c>
    </row>
    <row r="1595" spans="1:28" x14ac:dyDescent="0.25">
      <c r="A1595" t="s">
        <v>2707</v>
      </c>
      <c r="B1595" t="s">
        <v>71</v>
      </c>
      <c r="C1595" t="s">
        <v>117</v>
      </c>
      <c r="D1595" t="s">
        <v>118</v>
      </c>
      <c r="E1595">
        <v>30</v>
      </c>
      <c r="F1595">
        <v>2</v>
      </c>
      <c r="G1595">
        <v>0</v>
      </c>
      <c r="H1595">
        <v>0</v>
      </c>
      <c r="I1595" t="s">
        <v>1781</v>
      </c>
      <c r="J1595" t="s">
        <v>1736</v>
      </c>
      <c r="S1595">
        <v>2</v>
      </c>
      <c r="T1595">
        <v>3</v>
      </c>
      <c r="U1595">
        <v>1</v>
      </c>
      <c r="V1595">
        <v>2</v>
      </c>
      <c r="W1595">
        <v>1</v>
      </c>
      <c r="AB1595" t="s">
        <v>2708</v>
      </c>
    </row>
    <row r="1596" spans="1:28" x14ac:dyDescent="0.25">
      <c r="A1596" t="s">
        <v>2707</v>
      </c>
      <c r="B1596" t="s">
        <v>71</v>
      </c>
      <c r="C1596" t="s">
        <v>272</v>
      </c>
      <c r="D1596" t="s">
        <v>118</v>
      </c>
      <c r="E1596">
        <v>27</v>
      </c>
      <c r="F1596">
        <v>2</v>
      </c>
      <c r="G1596">
        <v>0</v>
      </c>
      <c r="H1596">
        <v>0</v>
      </c>
      <c r="I1596" t="s">
        <v>1820</v>
      </c>
      <c r="J1596" t="s">
        <v>1753</v>
      </c>
      <c r="S1596">
        <v>2</v>
      </c>
      <c r="T1596">
        <v>3</v>
      </c>
      <c r="U1596">
        <v>0</v>
      </c>
      <c r="V1596">
        <v>2</v>
      </c>
      <c r="W1596">
        <v>1</v>
      </c>
      <c r="AB1596" t="s">
        <v>2708</v>
      </c>
    </row>
    <row r="1597" spans="1:28" x14ac:dyDescent="0.25">
      <c r="A1597" t="s">
        <v>2707</v>
      </c>
      <c r="B1597" t="s">
        <v>71</v>
      </c>
      <c r="C1597" t="s">
        <v>117</v>
      </c>
      <c r="D1597" t="s">
        <v>118</v>
      </c>
      <c r="E1597">
        <v>31</v>
      </c>
      <c r="F1597">
        <v>3</v>
      </c>
      <c r="G1597">
        <v>0</v>
      </c>
      <c r="H1597">
        <v>0</v>
      </c>
      <c r="I1597" t="s">
        <v>1820</v>
      </c>
      <c r="J1597" t="s">
        <v>1781</v>
      </c>
      <c r="K1597" t="s">
        <v>1736</v>
      </c>
      <c r="S1597">
        <v>2</v>
      </c>
      <c r="T1597">
        <v>3</v>
      </c>
      <c r="U1597">
        <v>1</v>
      </c>
      <c r="V1597">
        <v>2</v>
      </c>
      <c r="W1597">
        <v>1</v>
      </c>
      <c r="AB1597" t="s">
        <v>2708</v>
      </c>
    </row>
    <row r="1598" spans="1:28" x14ac:dyDescent="0.25">
      <c r="A1598" t="s">
        <v>2707</v>
      </c>
      <c r="B1598" t="s">
        <v>71</v>
      </c>
      <c r="C1598" t="s">
        <v>272</v>
      </c>
      <c r="D1598" t="s">
        <v>118</v>
      </c>
      <c r="E1598">
        <v>21</v>
      </c>
      <c r="F1598">
        <v>0</v>
      </c>
      <c r="G1598">
        <v>0</v>
      </c>
      <c r="H1598">
        <v>0</v>
      </c>
      <c r="S1598">
        <v>2</v>
      </c>
      <c r="T1598">
        <v>3</v>
      </c>
      <c r="U1598">
        <v>0</v>
      </c>
      <c r="V1598">
        <v>2</v>
      </c>
      <c r="W1598">
        <v>1</v>
      </c>
      <c r="AB1598" t="s">
        <v>2708</v>
      </c>
    </row>
    <row r="1599" spans="1:28" x14ac:dyDescent="0.25">
      <c r="A1599" t="s">
        <v>2709</v>
      </c>
      <c r="B1599" t="s">
        <v>136</v>
      </c>
      <c r="C1599" t="s">
        <v>507</v>
      </c>
      <c r="D1599" t="s">
        <v>349</v>
      </c>
      <c r="E1599">
        <v>76</v>
      </c>
      <c r="F1599">
        <v>4</v>
      </c>
      <c r="G1599">
        <v>1</v>
      </c>
      <c r="H1599">
        <v>7</v>
      </c>
      <c r="I1599" t="s">
        <v>1834</v>
      </c>
      <c r="J1599" t="s">
        <v>348</v>
      </c>
      <c r="K1599" t="s">
        <v>1710</v>
      </c>
      <c r="L1599" t="s">
        <v>1835</v>
      </c>
      <c r="S1599">
        <v>1</v>
      </c>
      <c r="T1599">
        <v>9</v>
      </c>
      <c r="U1599">
        <v>3</v>
      </c>
      <c r="V1599">
        <v>3</v>
      </c>
      <c r="W1599">
        <v>1</v>
      </c>
      <c r="X1599" t="s">
        <v>348</v>
      </c>
      <c r="AB1599" t="s">
        <v>2710</v>
      </c>
    </row>
    <row r="1600" spans="1:28" x14ac:dyDescent="0.25">
      <c r="A1600" t="s">
        <v>2709</v>
      </c>
      <c r="B1600" t="s">
        <v>136</v>
      </c>
      <c r="C1600" t="s">
        <v>302</v>
      </c>
      <c r="D1600" t="s">
        <v>143</v>
      </c>
      <c r="E1600">
        <v>31</v>
      </c>
      <c r="F1600">
        <v>1</v>
      </c>
      <c r="G1600">
        <v>0</v>
      </c>
      <c r="H1600">
        <v>0</v>
      </c>
      <c r="I1600" t="s">
        <v>1836</v>
      </c>
      <c r="S1600">
        <v>2</v>
      </c>
      <c r="T1600">
        <v>3</v>
      </c>
      <c r="U1600">
        <v>1</v>
      </c>
      <c r="V1600">
        <v>2</v>
      </c>
      <c r="W1600">
        <v>1</v>
      </c>
      <c r="AB1600" t="s">
        <v>2710</v>
      </c>
    </row>
    <row r="1601" spans="1:28" x14ac:dyDescent="0.25">
      <c r="A1601" t="s">
        <v>2709</v>
      </c>
      <c r="B1601" t="s">
        <v>136</v>
      </c>
      <c r="C1601" t="s">
        <v>1692</v>
      </c>
      <c r="D1601" t="s">
        <v>140</v>
      </c>
      <c r="E1601">
        <v>57</v>
      </c>
      <c r="F1601">
        <v>2</v>
      </c>
      <c r="G1601">
        <v>0</v>
      </c>
      <c r="H1601">
        <v>0</v>
      </c>
      <c r="I1601" t="s">
        <v>1791</v>
      </c>
      <c r="J1601" t="s">
        <v>1741</v>
      </c>
      <c r="S1601">
        <v>2</v>
      </c>
      <c r="T1601">
        <v>4</v>
      </c>
      <c r="U1601">
        <v>3</v>
      </c>
      <c r="V1601">
        <v>3</v>
      </c>
      <c r="W1601">
        <v>3</v>
      </c>
      <c r="AB1601" t="s">
        <v>2710</v>
      </c>
    </row>
    <row r="1602" spans="1:28" x14ac:dyDescent="0.25">
      <c r="A1602" t="s">
        <v>2709</v>
      </c>
      <c r="B1602" t="s">
        <v>136</v>
      </c>
      <c r="C1602" t="s">
        <v>165</v>
      </c>
      <c r="D1602" t="s">
        <v>162</v>
      </c>
      <c r="E1602">
        <v>31</v>
      </c>
      <c r="F1602">
        <v>1</v>
      </c>
      <c r="G1602">
        <v>0</v>
      </c>
      <c r="H1602">
        <v>0</v>
      </c>
      <c r="I1602" t="s">
        <v>1886</v>
      </c>
      <c r="S1602">
        <v>2</v>
      </c>
      <c r="T1602">
        <v>6</v>
      </c>
      <c r="U1602">
        <v>0</v>
      </c>
      <c r="V1602">
        <v>2</v>
      </c>
      <c r="W1602">
        <v>2</v>
      </c>
      <c r="AB1602" t="s">
        <v>2710</v>
      </c>
    </row>
    <row r="1603" spans="1:28" x14ac:dyDescent="0.25">
      <c r="A1603" t="s">
        <v>950</v>
      </c>
      <c r="B1603" t="s">
        <v>11</v>
      </c>
      <c r="C1603" t="s">
        <v>215</v>
      </c>
      <c r="D1603" t="s">
        <v>214</v>
      </c>
      <c r="E1603">
        <v>67</v>
      </c>
      <c r="F1603">
        <v>4</v>
      </c>
      <c r="G1603">
        <v>0</v>
      </c>
      <c r="H1603">
        <v>0</v>
      </c>
      <c r="I1603" t="s">
        <v>1778</v>
      </c>
      <c r="J1603" t="s">
        <v>1741</v>
      </c>
      <c r="K1603" t="s">
        <v>1753</v>
      </c>
      <c r="L1603" t="s">
        <v>1738</v>
      </c>
      <c r="S1603">
        <v>1</v>
      </c>
      <c r="T1603">
        <v>6</v>
      </c>
      <c r="U1603">
        <v>3</v>
      </c>
      <c r="V1603">
        <v>2</v>
      </c>
      <c r="W1603">
        <v>2</v>
      </c>
      <c r="AB1603" t="s">
        <v>951</v>
      </c>
    </row>
    <row r="1604" spans="1:28" x14ac:dyDescent="0.25">
      <c r="A1604" t="s">
        <v>950</v>
      </c>
      <c r="B1604" t="s">
        <v>11</v>
      </c>
      <c r="C1604" t="s">
        <v>890</v>
      </c>
      <c r="D1604" t="s">
        <v>180</v>
      </c>
      <c r="E1604">
        <v>46</v>
      </c>
      <c r="F1604">
        <v>1</v>
      </c>
      <c r="G1604">
        <v>0</v>
      </c>
      <c r="H1604">
        <v>0</v>
      </c>
      <c r="I1604" t="s">
        <v>1775</v>
      </c>
      <c r="S1604">
        <v>2</v>
      </c>
      <c r="T1604">
        <v>4</v>
      </c>
      <c r="U1604">
        <v>2</v>
      </c>
      <c r="V1604">
        <v>3</v>
      </c>
      <c r="W1604">
        <v>4</v>
      </c>
      <c r="AB1604" t="s">
        <v>951</v>
      </c>
    </row>
    <row r="1605" spans="1:28" x14ac:dyDescent="0.25">
      <c r="A1605" t="s">
        <v>950</v>
      </c>
      <c r="B1605" t="s">
        <v>11</v>
      </c>
      <c r="C1605" t="s">
        <v>93</v>
      </c>
      <c r="D1605" t="s">
        <v>94</v>
      </c>
      <c r="E1605">
        <v>56</v>
      </c>
      <c r="F1605">
        <v>0</v>
      </c>
      <c r="G1605">
        <v>0</v>
      </c>
      <c r="H1605">
        <v>0</v>
      </c>
      <c r="S1605">
        <v>1</v>
      </c>
      <c r="T1605">
        <v>6</v>
      </c>
      <c r="U1605">
        <v>2</v>
      </c>
      <c r="V1605">
        <v>3</v>
      </c>
      <c r="W1605">
        <v>4</v>
      </c>
      <c r="AB1605" t="s">
        <v>951</v>
      </c>
    </row>
    <row r="1606" spans="1:28" x14ac:dyDescent="0.25">
      <c r="A1606" t="s">
        <v>950</v>
      </c>
      <c r="B1606" t="s">
        <v>11</v>
      </c>
      <c r="C1606" t="s">
        <v>184</v>
      </c>
      <c r="D1606" t="s">
        <v>17</v>
      </c>
      <c r="E1606">
        <v>30</v>
      </c>
      <c r="F1606">
        <v>0</v>
      </c>
      <c r="G1606">
        <v>0</v>
      </c>
      <c r="H1606">
        <v>0</v>
      </c>
      <c r="S1606">
        <v>2</v>
      </c>
      <c r="T1606">
        <v>2</v>
      </c>
      <c r="U1606">
        <v>2</v>
      </c>
      <c r="V1606">
        <v>2</v>
      </c>
      <c r="W1606">
        <v>4</v>
      </c>
      <c r="AB1606" t="s">
        <v>951</v>
      </c>
    </row>
    <row r="1607" spans="1:28" x14ac:dyDescent="0.25">
      <c r="A1607" t="s">
        <v>952</v>
      </c>
      <c r="B1607" t="s">
        <v>52</v>
      </c>
      <c r="C1607" t="s">
        <v>188</v>
      </c>
      <c r="D1607" t="s">
        <v>54</v>
      </c>
      <c r="E1607">
        <v>28</v>
      </c>
      <c r="F1607">
        <v>1</v>
      </c>
      <c r="G1607">
        <v>0</v>
      </c>
      <c r="H1607">
        <v>0</v>
      </c>
      <c r="I1607" t="s">
        <v>1720</v>
      </c>
      <c r="S1607">
        <v>3</v>
      </c>
      <c r="T1607">
        <v>3</v>
      </c>
      <c r="U1607">
        <v>1</v>
      </c>
      <c r="V1607">
        <v>2</v>
      </c>
      <c r="W1607">
        <v>1</v>
      </c>
      <c r="AB1607" t="s">
        <v>953</v>
      </c>
    </row>
    <row r="1608" spans="1:28" x14ac:dyDescent="0.25">
      <c r="A1608" t="s">
        <v>952</v>
      </c>
      <c r="B1608" t="s">
        <v>52</v>
      </c>
      <c r="C1608" t="s">
        <v>477</v>
      </c>
      <c r="D1608" t="s">
        <v>1691</v>
      </c>
      <c r="E1608">
        <v>73</v>
      </c>
      <c r="F1608">
        <v>3</v>
      </c>
      <c r="G1608">
        <v>0</v>
      </c>
      <c r="H1608">
        <v>0</v>
      </c>
      <c r="I1608" t="s">
        <v>1839</v>
      </c>
      <c r="J1608" t="s">
        <v>233</v>
      </c>
      <c r="K1608" t="s">
        <v>1710</v>
      </c>
      <c r="S1608">
        <v>1</v>
      </c>
      <c r="T1608">
        <v>6</v>
      </c>
      <c r="U1608">
        <v>6</v>
      </c>
      <c r="V1608">
        <v>4</v>
      </c>
      <c r="W1608">
        <v>4</v>
      </c>
      <c r="AB1608" t="s">
        <v>953</v>
      </c>
    </row>
    <row r="1609" spans="1:28" x14ac:dyDescent="0.25">
      <c r="A1609" t="s">
        <v>952</v>
      </c>
      <c r="B1609" t="s">
        <v>52</v>
      </c>
      <c r="C1609" t="s">
        <v>264</v>
      </c>
      <c r="D1609" t="s">
        <v>192</v>
      </c>
      <c r="E1609">
        <v>62</v>
      </c>
      <c r="F1609">
        <v>1</v>
      </c>
      <c r="G1609">
        <v>0</v>
      </c>
      <c r="H1609">
        <v>0</v>
      </c>
      <c r="I1609" t="s">
        <v>1727</v>
      </c>
      <c r="S1609">
        <v>3</v>
      </c>
      <c r="T1609">
        <v>4</v>
      </c>
      <c r="U1609">
        <v>2</v>
      </c>
      <c r="V1609">
        <v>3</v>
      </c>
      <c r="W1609">
        <v>4</v>
      </c>
      <c r="AB1609" t="s">
        <v>953</v>
      </c>
    </row>
    <row r="1610" spans="1:28" x14ac:dyDescent="0.25">
      <c r="A1610" t="s">
        <v>952</v>
      </c>
      <c r="B1610" t="s">
        <v>52</v>
      </c>
      <c r="C1610" t="s">
        <v>898</v>
      </c>
      <c r="D1610" t="s">
        <v>54</v>
      </c>
      <c r="E1610">
        <v>33</v>
      </c>
      <c r="F1610">
        <v>1</v>
      </c>
      <c r="G1610">
        <v>0</v>
      </c>
      <c r="H1610">
        <v>0</v>
      </c>
      <c r="I1610" t="s">
        <v>1798</v>
      </c>
      <c r="S1610">
        <v>3</v>
      </c>
      <c r="T1610">
        <v>3</v>
      </c>
      <c r="U1610">
        <v>1</v>
      </c>
      <c r="V1610">
        <v>2</v>
      </c>
      <c r="W1610">
        <v>2</v>
      </c>
      <c r="AB1610" t="s">
        <v>953</v>
      </c>
    </row>
    <row r="1611" spans="1:28" x14ac:dyDescent="0.25">
      <c r="A1611" t="s">
        <v>1557</v>
      </c>
      <c r="B1611" t="s">
        <v>136</v>
      </c>
      <c r="C1611" t="s">
        <v>1692</v>
      </c>
      <c r="D1611" t="s">
        <v>140</v>
      </c>
      <c r="E1611">
        <v>66</v>
      </c>
      <c r="F1611">
        <v>5</v>
      </c>
      <c r="G1611">
        <v>0</v>
      </c>
      <c r="H1611">
        <v>0</v>
      </c>
      <c r="I1611" t="s">
        <v>337</v>
      </c>
      <c r="J1611" t="s">
        <v>1722</v>
      </c>
      <c r="K1611" t="s">
        <v>1791</v>
      </c>
      <c r="L1611" t="s">
        <v>1771</v>
      </c>
      <c r="M1611" t="s">
        <v>1822</v>
      </c>
      <c r="S1611">
        <v>2</v>
      </c>
      <c r="T1611">
        <v>4</v>
      </c>
      <c r="U1611">
        <v>3</v>
      </c>
      <c r="V1611">
        <v>3</v>
      </c>
      <c r="W1611">
        <v>3</v>
      </c>
      <c r="AB1611" t="s">
        <v>1558</v>
      </c>
    </row>
    <row r="1612" spans="1:28" x14ac:dyDescent="0.25">
      <c r="A1612" t="s">
        <v>1557</v>
      </c>
      <c r="B1612" t="s">
        <v>136</v>
      </c>
      <c r="C1612" t="s">
        <v>137</v>
      </c>
      <c r="D1612" t="s">
        <v>138</v>
      </c>
      <c r="E1612">
        <v>79</v>
      </c>
      <c r="F1612">
        <v>8</v>
      </c>
      <c r="G1612">
        <v>0</v>
      </c>
      <c r="H1612">
        <v>0</v>
      </c>
      <c r="I1612" t="s">
        <v>1886</v>
      </c>
      <c r="J1612" t="s">
        <v>1722</v>
      </c>
      <c r="K1612" t="s">
        <v>1847</v>
      </c>
      <c r="L1612" t="s">
        <v>1856</v>
      </c>
      <c r="M1612" t="s">
        <v>1759</v>
      </c>
      <c r="N1612" t="s">
        <v>1805</v>
      </c>
      <c r="O1612" t="s">
        <v>1865</v>
      </c>
      <c r="P1612" t="s">
        <v>1738</v>
      </c>
      <c r="S1612">
        <v>1</v>
      </c>
      <c r="T1612">
        <v>5</v>
      </c>
      <c r="U1612">
        <v>3</v>
      </c>
      <c r="V1612">
        <v>2</v>
      </c>
      <c r="W1612">
        <v>4</v>
      </c>
      <c r="AB1612" t="s">
        <v>1558</v>
      </c>
    </row>
    <row r="1613" spans="1:28" x14ac:dyDescent="0.25">
      <c r="A1613" t="s">
        <v>1557</v>
      </c>
      <c r="B1613" t="s">
        <v>136</v>
      </c>
      <c r="C1613" t="s">
        <v>164</v>
      </c>
      <c r="D1613" t="s">
        <v>162</v>
      </c>
      <c r="E1613">
        <v>53</v>
      </c>
      <c r="F1613">
        <v>3</v>
      </c>
      <c r="G1613">
        <v>0</v>
      </c>
      <c r="H1613">
        <v>0</v>
      </c>
      <c r="I1613" t="s">
        <v>1864</v>
      </c>
      <c r="J1613" t="s">
        <v>1712</v>
      </c>
      <c r="K1613" t="s">
        <v>1759</v>
      </c>
      <c r="S1613">
        <v>2</v>
      </c>
      <c r="T1613">
        <v>6</v>
      </c>
      <c r="U1613">
        <v>0</v>
      </c>
      <c r="V1613">
        <v>2</v>
      </c>
      <c r="W1613">
        <v>5</v>
      </c>
      <c r="AB1613" t="s">
        <v>1558</v>
      </c>
    </row>
    <row r="1614" spans="1:28" x14ac:dyDescent="0.25">
      <c r="A1614" t="s">
        <v>1559</v>
      </c>
      <c r="B1614" t="s">
        <v>11</v>
      </c>
      <c r="C1614" t="s">
        <v>565</v>
      </c>
      <c r="D1614" t="s">
        <v>182</v>
      </c>
      <c r="E1614">
        <v>90</v>
      </c>
      <c r="F1614">
        <v>2</v>
      </c>
      <c r="G1614">
        <v>1</v>
      </c>
      <c r="H1614">
        <v>1</v>
      </c>
      <c r="I1614" t="s">
        <v>1834</v>
      </c>
      <c r="J1614" t="s">
        <v>1728</v>
      </c>
      <c r="S1614">
        <v>1</v>
      </c>
      <c r="T1614">
        <v>8</v>
      </c>
      <c r="U1614">
        <v>5</v>
      </c>
      <c r="V1614">
        <v>3</v>
      </c>
      <c r="W1614">
        <v>5</v>
      </c>
      <c r="X1614" t="s">
        <v>1728</v>
      </c>
      <c r="AB1614" t="s">
        <v>1560</v>
      </c>
    </row>
    <row r="1615" spans="1:28" x14ac:dyDescent="0.25">
      <c r="A1615" t="s">
        <v>1559</v>
      </c>
      <c r="B1615" t="s">
        <v>11</v>
      </c>
      <c r="C1615" t="s">
        <v>16</v>
      </c>
      <c r="D1615" t="s">
        <v>17</v>
      </c>
      <c r="E1615">
        <v>30</v>
      </c>
      <c r="F1615">
        <v>1</v>
      </c>
      <c r="G1615">
        <v>0</v>
      </c>
      <c r="H1615">
        <v>0</v>
      </c>
      <c r="I1615" t="s">
        <v>1759</v>
      </c>
      <c r="S1615">
        <v>2</v>
      </c>
      <c r="T1615">
        <v>2</v>
      </c>
      <c r="U1615">
        <v>2</v>
      </c>
      <c r="V1615">
        <v>2</v>
      </c>
      <c r="W1615">
        <v>2</v>
      </c>
      <c r="AB1615" t="s">
        <v>1560</v>
      </c>
    </row>
    <row r="1616" spans="1:28" x14ac:dyDescent="0.25">
      <c r="A1616" t="s">
        <v>1559</v>
      </c>
      <c r="B1616" t="s">
        <v>11</v>
      </c>
      <c r="C1616" t="s">
        <v>110</v>
      </c>
      <c r="D1616" t="s">
        <v>111</v>
      </c>
      <c r="E1616">
        <v>76</v>
      </c>
      <c r="F1616">
        <v>1</v>
      </c>
      <c r="G1616">
        <v>0</v>
      </c>
      <c r="H1616">
        <v>0</v>
      </c>
      <c r="I1616" t="s">
        <v>1743</v>
      </c>
      <c r="S1616">
        <v>3</v>
      </c>
      <c r="T1616">
        <v>3</v>
      </c>
      <c r="U1616">
        <v>3</v>
      </c>
      <c r="V1616">
        <v>3</v>
      </c>
      <c r="W1616">
        <v>5</v>
      </c>
      <c r="AB1616" t="s">
        <v>1560</v>
      </c>
    </row>
    <row r="1617" spans="1:28" x14ac:dyDescent="0.25">
      <c r="A1617" t="s">
        <v>954</v>
      </c>
      <c r="B1617" t="s">
        <v>61</v>
      </c>
      <c r="C1617" t="s">
        <v>127</v>
      </c>
      <c r="D1617" t="s">
        <v>121</v>
      </c>
      <c r="E1617">
        <v>62</v>
      </c>
      <c r="F1617">
        <v>1</v>
      </c>
      <c r="G1617">
        <v>0</v>
      </c>
      <c r="H1617">
        <v>0</v>
      </c>
      <c r="I1617" t="s">
        <v>1816</v>
      </c>
      <c r="S1617">
        <v>2</v>
      </c>
      <c r="T1617">
        <v>8</v>
      </c>
      <c r="U1617">
        <v>2</v>
      </c>
      <c r="V1617">
        <v>3</v>
      </c>
      <c r="W1617">
        <v>3</v>
      </c>
      <c r="AB1617" t="s">
        <v>955</v>
      </c>
    </row>
    <row r="1618" spans="1:28" x14ac:dyDescent="0.25">
      <c r="A1618" t="s">
        <v>954</v>
      </c>
      <c r="B1618" t="s">
        <v>61</v>
      </c>
      <c r="C1618" t="s">
        <v>145</v>
      </c>
      <c r="D1618" t="s">
        <v>146</v>
      </c>
      <c r="E1618">
        <v>63</v>
      </c>
      <c r="F1618">
        <v>2</v>
      </c>
      <c r="G1618">
        <v>0</v>
      </c>
      <c r="H1618">
        <v>0</v>
      </c>
      <c r="I1618" t="s">
        <v>1840</v>
      </c>
      <c r="J1618" t="s">
        <v>1738</v>
      </c>
      <c r="S1618">
        <v>3</v>
      </c>
      <c r="T1618">
        <v>4</v>
      </c>
      <c r="U1618">
        <v>0</v>
      </c>
      <c r="V1618">
        <v>3</v>
      </c>
      <c r="W1618">
        <v>5</v>
      </c>
      <c r="AB1618" t="s">
        <v>955</v>
      </c>
    </row>
    <row r="1619" spans="1:28" x14ac:dyDescent="0.25">
      <c r="A1619" t="s">
        <v>954</v>
      </c>
      <c r="B1619" t="s">
        <v>61</v>
      </c>
      <c r="C1619" t="s">
        <v>240</v>
      </c>
      <c r="D1619" t="s">
        <v>17</v>
      </c>
      <c r="E1619">
        <v>31</v>
      </c>
      <c r="F1619">
        <v>1</v>
      </c>
      <c r="G1619">
        <v>0</v>
      </c>
      <c r="H1619">
        <v>0</v>
      </c>
      <c r="I1619" t="s">
        <v>1763</v>
      </c>
      <c r="S1619">
        <v>2</v>
      </c>
      <c r="T1619">
        <v>2</v>
      </c>
      <c r="U1619">
        <v>2</v>
      </c>
      <c r="V1619">
        <v>2</v>
      </c>
      <c r="W1619">
        <v>3</v>
      </c>
      <c r="AB1619" t="s">
        <v>955</v>
      </c>
    </row>
    <row r="1620" spans="1:28" x14ac:dyDescent="0.25">
      <c r="A1620" t="s">
        <v>954</v>
      </c>
      <c r="B1620" t="s">
        <v>61</v>
      </c>
      <c r="C1620" t="s">
        <v>802</v>
      </c>
      <c r="D1620" t="s">
        <v>17</v>
      </c>
      <c r="E1620">
        <v>42</v>
      </c>
      <c r="F1620">
        <v>3</v>
      </c>
      <c r="G1620">
        <v>0</v>
      </c>
      <c r="H1620">
        <v>0</v>
      </c>
      <c r="I1620" t="s">
        <v>1818</v>
      </c>
      <c r="J1620" t="s">
        <v>1753</v>
      </c>
      <c r="K1620" t="s">
        <v>1770</v>
      </c>
      <c r="S1620">
        <v>2</v>
      </c>
      <c r="T1620">
        <v>3</v>
      </c>
      <c r="U1620">
        <v>2</v>
      </c>
      <c r="V1620">
        <v>2</v>
      </c>
      <c r="W1620">
        <v>4</v>
      </c>
      <c r="AB1620" t="s">
        <v>955</v>
      </c>
    </row>
    <row r="1621" spans="1:28" x14ac:dyDescent="0.25">
      <c r="A1621" t="s">
        <v>956</v>
      </c>
      <c r="B1621" t="s">
        <v>11</v>
      </c>
      <c r="C1621" t="s">
        <v>468</v>
      </c>
      <c r="D1621" t="s">
        <v>326</v>
      </c>
      <c r="E1621">
        <v>82</v>
      </c>
      <c r="F1621">
        <v>2</v>
      </c>
      <c r="G1621">
        <v>0</v>
      </c>
      <c r="H1621">
        <v>0</v>
      </c>
      <c r="I1621" t="s">
        <v>1902</v>
      </c>
      <c r="J1621" t="s">
        <v>1828</v>
      </c>
      <c r="S1621">
        <v>0</v>
      </c>
      <c r="T1621">
        <v>10</v>
      </c>
      <c r="U1621">
        <v>4</v>
      </c>
      <c r="V1621">
        <v>4</v>
      </c>
      <c r="W1621">
        <v>2</v>
      </c>
      <c r="AB1621" t="s">
        <v>957</v>
      </c>
    </row>
    <row r="1622" spans="1:28" x14ac:dyDescent="0.25">
      <c r="A1622" t="s">
        <v>956</v>
      </c>
      <c r="B1622" t="s">
        <v>11</v>
      </c>
      <c r="C1622" t="s">
        <v>958</v>
      </c>
      <c r="D1622" t="s">
        <v>40</v>
      </c>
      <c r="E1622">
        <v>38</v>
      </c>
      <c r="F1622">
        <v>0</v>
      </c>
      <c r="G1622">
        <v>0</v>
      </c>
      <c r="H1622">
        <v>0</v>
      </c>
      <c r="S1622">
        <v>2</v>
      </c>
      <c r="T1622">
        <v>3</v>
      </c>
      <c r="U1622">
        <v>2</v>
      </c>
      <c r="V1622">
        <v>2</v>
      </c>
      <c r="W1622">
        <v>4</v>
      </c>
      <c r="AB1622" t="s">
        <v>957</v>
      </c>
    </row>
    <row r="1623" spans="1:28" x14ac:dyDescent="0.25">
      <c r="A1623" t="s">
        <v>956</v>
      </c>
      <c r="B1623" t="s">
        <v>11</v>
      </c>
      <c r="C1623" t="s">
        <v>14</v>
      </c>
      <c r="D1623" t="s">
        <v>15</v>
      </c>
      <c r="E1623">
        <v>47</v>
      </c>
      <c r="F1623">
        <v>2</v>
      </c>
      <c r="G1623">
        <v>0</v>
      </c>
      <c r="H1623">
        <v>0</v>
      </c>
      <c r="I1623" t="s">
        <v>1730</v>
      </c>
      <c r="J1623" t="s">
        <v>1711</v>
      </c>
      <c r="S1623">
        <v>2</v>
      </c>
      <c r="T1623">
        <v>4</v>
      </c>
      <c r="U1623">
        <v>1</v>
      </c>
      <c r="V1623">
        <v>2</v>
      </c>
      <c r="W1623">
        <v>3</v>
      </c>
      <c r="AB1623" t="s">
        <v>957</v>
      </c>
    </row>
    <row r="1624" spans="1:28" x14ac:dyDescent="0.25">
      <c r="A1624" t="s">
        <v>956</v>
      </c>
      <c r="B1624" t="s">
        <v>11</v>
      </c>
      <c r="C1624" t="s">
        <v>184</v>
      </c>
      <c r="D1624" t="s">
        <v>17</v>
      </c>
      <c r="E1624">
        <v>30</v>
      </c>
      <c r="F1624">
        <v>0</v>
      </c>
      <c r="G1624">
        <v>0</v>
      </c>
      <c r="H1624">
        <v>0</v>
      </c>
      <c r="S1624">
        <v>2</v>
      </c>
      <c r="T1624">
        <v>2</v>
      </c>
      <c r="U1624">
        <v>2</v>
      </c>
      <c r="V1624">
        <v>2</v>
      </c>
      <c r="W1624">
        <v>4</v>
      </c>
      <c r="AB1624" t="s">
        <v>957</v>
      </c>
    </row>
    <row r="1625" spans="1:28" x14ac:dyDescent="0.25">
      <c r="A1625" t="s">
        <v>2711</v>
      </c>
      <c r="B1625" t="s">
        <v>61</v>
      </c>
      <c r="C1625" t="s">
        <v>80</v>
      </c>
      <c r="D1625" t="s">
        <v>81</v>
      </c>
      <c r="E1625">
        <v>63</v>
      </c>
      <c r="F1625">
        <v>2</v>
      </c>
      <c r="G1625">
        <v>1</v>
      </c>
      <c r="H1625">
        <v>6</v>
      </c>
      <c r="I1625" t="s">
        <v>1748</v>
      </c>
      <c r="J1625" t="s">
        <v>1786</v>
      </c>
      <c r="S1625">
        <v>3</v>
      </c>
      <c r="T1625">
        <v>4</v>
      </c>
      <c r="U1625">
        <v>0</v>
      </c>
      <c r="V1625">
        <v>3</v>
      </c>
      <c r="W1625">
        <v>4</v>
      </c>
      <c r="X1625" t="s">
        <v>1786</v>
      </c>
      <c r="AB1625" t="s">
        <v>2712</v>
      </c>
    </row>
    <row r="1626" spans="1:28" x14ac:dyDescent="0.25">
      <c r="A1626" t="s">
        <v>2711</v>
      </c>
      <c r="B1626" t="s">
        <v>61</v>
      </c>
      <c r="C1626" t="s">
        <v>802</v>
      </c>
      <c r="D1626" t="s">
        <v>17</v>
      </c>
      <c r="E1626">
        <v>30</v>
      </c>
      <c r="F1626">
        <v>0</v>
      </c>
      <c r="G1626">
        <v>0</v>
      </c>
      <c r="H1626">
        <v>0</v>
      </c>
      <c r="S1626">
        <v>2</v>
      </c>
      <c r="T1626">
        <v>2</v>
      </c>
      <c r="U1626">
        <v>2</v>
      </c>
      <c r="V1626">
        <v>2</v>
      </c>
      <c r="W1626">
        <v>4</v>
      </c>
      <c r="AB1626" t="s">
        <v>2712</v>
      </c>
    </row>
    <row r="1627" spans="1:28" x14ac:dyDescent="0.25">
      <c r="A1627" t="s">
        <v>2711</v>
      </c>
      <c r="B1627" t="s">
        <v>61</v>
      </c>
      <c r="C1627" t="s">
        <v>1141</v>
      </c>
      <c r="D1627" t="s">
        <v>297</v>
      </c>
      <c r="E1627">
        <v>46</v>
      </c>
      <c r="F1627">
        <v>0</v>
      </c>
      <c r="G1627">
        <v>0</v>
      </c>
      <c r="H1627">
        <v>0</v>
      </c>
      <c r="S1627">
        <v>1</v>
      </c>
      <c r="T1627">
        <v>8</v>
      </c>
      <c r="U1627">
        <v>3</v>
      </c>
      <c r="V1627">
        <v>2</v>
      </c>
      <c r="W1627">
        <v>1</v>
      </c>
      <c r="AB1627" t="s">
        <v>2712</v>
      </c>
    </row>
    <row r="1628" spans="1:28" x14ac:dyDescent="0.25">
      <c r="A1628" t="s">
        <v>2711</v>
      </c>
      <c r="B1628" t="s">
        <v>61</v>
      </c>
      <c r="C1628" t="s">
        <v>176</v>
      </c>
      <c r="D1628" t="s">
        <v>175</v>
      </c>
      <c r="E1628">
        <v>60</v>
      </c>
      <c r="F1628">
        <v>3</v>
      </c>
      <c r="G1628">
        <v>0</v>
      </c>
      <c r="H1628">
        <v>0</v>
      </c>
      <c r="I1628" t="s">
        <v>1782</v>
      </c>
      <c r="J1628" t="s">
        <v>1023</v>
      </c>
      <c r="K1628" t="s">
        <v>1794</v>
      </c>
      <c r="S1628">
        <v>1</v>
      </c>
      <c r="T1628">
        <v>6</v>
      </c>
      <c r="U1628">
        <v>4</v>
      </c>
      <c r="V1628">
        <v>3</v>
      </c>
      <c r="W1628">
        <v>5</v>
      </c>
      <c r="AB1628" t="s">
        <v>2712</v>
      </c>
    </row>
    <row r="1629" spans="1:28" x14ac:dyDescent="0.25">
      <c r="A1629" t="s">
        <v>2713</v>
      </c>
      <c r="B1629" t="s">
        <v>52</v>
      </c>
      <c r="C1629" t="s">
        <v>55</v>
      </c>
      <c r="D1629" t="s">
        <v>56</v>
      </c>
      <c r="E1629">
        <v>76</v>
      </c>
      <c r="F1629">
        <v>4</v>
      </c>
      <c r="G1629">
        <v>0</v>
      </c>
      <c r="H1629">
        <v>0</v>
      </c>
      <c r="I1629" t="s">
        <v>1742</v>
      </c>
      <c r="J1629" t="s">
        <v>1803</v>
      </c>
      <c r="K1629" t="s">
        <v>1776</v>
      </c>
      <c r="L1629" t="s">
        <v>1810</v>
      </c>
      <c r="S1629">
        <v>3</v>
      </c>
      <c r="T1629">
        <v>2</v>
      </c>
      <c r="U1629">
        <v>2</v>
      </c>
      <c r="V1629">
        <v>3</v>
      </c>
      <c r="W1629">
        <v>5</v>
      </c>
      <c r="AB1629" t="s">
        <v>2714</v>
      </c>
    </row>
    <row r="1630" spans="1:28" x14ac:dyDescent="0.25">
      <c r="A1630" t="s">
        <v>2713</v>
      </c>
      <c r="B1630" t="s">
        <v>52</v>
      </c>
      <c r="C1630" t="s">
        <v>477</v>
      </c>
      <c r="D1630" t="s">
        <v>1691</v>
      </c>
      <c r="E1630">
        <v>88</v>
      </c>
      <c r="F1630">
        <v>6</v>
      </c>
      <c r="G1630">
        <v>0</v>
      </c>
      <c r="H1630">
        <v>0</v>
      </c>
      <c r="I1630" t="s">
        <v>313</v>
      </c>
      <c r="J1630" t="s">
        <v>1844</v>
      </c>
      <c r="K1630" t="s">
        <v>1735</v>
      </c>
      <c r="L1630" t="s">
        <v>1755</v>
      </c>
      <c r="M1630" t="s">
        <v>1876</v>
      </c>
      <c r="N1630" t="s">
        <v>1720</v>
      </c>
      <c r="S1630">
        <v>1</v>
      </c>
      <c r="T1630">
        <v>6</v>
      </c>
      <c r="U1630">
        <v>6</v>
      </c>
      <c r="V1630">
        <v>4</v>
      </c>
      <c r="W1630">
        <v>4</v>
      </c>
      <c r="AB1630" t="s">
        <v>2714</v>
      </c>
    </row>
    <row r="1631" spans="1:28" x14ac:dyDescent="0.25">
      <c r="A1631" t="s">
        <v>2713</v>
      </c>
      <c r="B1631" t="s">
        <v>52</v>
      </c>
      <c r="C1631" t="s">
        <v>266</v>
      </c>
      <c r="D1631" t="s">
        <v>59</v>
      </c>
      <c r="E1631">
        <v>34</v>
      </c>
      <c r="F1631">
        <v>0</v>
      </c>
      <c r="G1631">
        <v>0</v>
      </c>
      <c r="H1631">
        <v>0</v>
      </c>
      <c r="S1631">
        <v>2</v>
      </c>
      <c r="T1631">
        <v>3</v>
      </c>
      <c r="U1631">
        <v>3</v>
      </c>
      <c r="V1631">
        <v>2</v>
      </c>
      <c r="W1631">
        <v>3</v>
      </c>
      <c r="AB1631" t="s">
        <v>2714</v>
      </c>
    </row>
    <row r="1632" spans="1:28" x14ac:dyDescent="0.25">
      <c r="A1632" t="s">
        <v>2191</v>
      </c>
      <c r="B1632" t="s">
        <v>52</v>
      </c>
      <c r="C1632" t="s">
        <v>913</v>
      </c>
      <c r="D1632" t="s">
        <v>1691</v>
      </c>
      <c r="E1632">
        <v>100</v>
      </c>
      <c r="F1632">
        <v>7</v>
      </c>
      <c r="G1632">
        <v>1</v>
      </c>
      <c r="H1632">
        <v>1</v>
      </c>
      <c r="I1632" t="s">
        <v>1749</v>
      </c>
      <c r="J1632" t="s">
        <v>1837</v>
      </c>
      <c r="K1632" t="s">
        <v>1801</v>
      </c>
      <c r="L1632" t="s">
        <v>1844</v>
      </c>
      <c r="M1632" t="s">
        <v>1717</v>
      </c>
      <c r="N1632" t="s">
        <v>1784</v>
      </c>
      <c r="O1632" t="s">
        <v>1720</v>
      </c>
      <c r="S1632">
        <v>1</v>
      </c>
      <c r="T1632">
        <v>6</v>
      </c>
      <c r="U1632">
        <v>6</v>
      </c>
      <c r="V1632">
        <v>4</v>
      </c>
      <c r="W1632">
        <v>2</v>
      </c>
      <c r="X1632" t="s">
        <v>1717</v>
      </c>
      <c r="AB1632" t="s">
        <v>2192</v>
      </c>
    </row>
    <row r="1633" spans="1:28" x14ac:dyDescent="0.25">
      <c r="A1633" t="s">
        <v>2191</v>
      </c>
      <c r="B1633" t="s">
        <v>52</v>
      </c>
      <c r="C1633" t="s">
        <v>156</v>
      </c>
      <c r="D1633" t="s">
        <v>59</v>
      </c>
      <c r="E1633">
        <v>54</v>
      </c>
      <c r="F1633">
        <v>2</v>
      </c>
      <c r="G1633">
        <v>0</v>
      </c>
      <c r="H1633">
        <v>0</v>
      </c>
      <c r="I1633" t="s">
        <v>1767</v>
      </c>
      <c r="J1633" t="s">
        <v>1773</v>
      </c>
      <c r="S1633">
        <v>2</v>
      </c>
      <c r="T1633">
        <v>3</v>
      </c>
      <c r="U1633">
        <v>3</v>
      </c>
      <c r="V1633">
        <v>2</v>
      </c>
      <c r="W1633">
        <v>5</v>
      </c>
      <c r="AB1633" t="s">
        <v>2192</v>
      </c>
    </row>
    <row r="1634" spans="1:28" x14ac:dyDescent="0.25">
      <c r="A1634" t="s">
        <v>2191</v>
      </c>
      <c r="B1634" t="s">
        <v>52</v>
      </c>
      <c r="C1634" t="s">
        <v>478</v>
      </c>
      <c r="D1634" t="s">
        <v>54</v>
      </c>
      <c r="E1634">
        <v>42</v>
      </c>
      <c r="F1634">
        <v>0</v>
      </c>
      <c r="G1634">
        <v>0</v>
      </c>
      <c r="H1634">
        <v>0</v>
      </c>
      <c r="S1634">
        <v>3</v>
      </c>
      <c r="T1634">
        <v>3</v>
      </c>
      <c r="U1634">
        <v>1</v>
      </c>
      <c r="V1634">
        <v>2</v>
      </c>
      <c r="W1634">
        <v>6</v>
      </c>
      <c r="AB1634" t="s">
        <v>2192</v>
      </c>
    </row>
    <row r="1635" spans="1:28" x14ac:dyDescent="0.25">
      <c r="A1635" t="s">
        <v>2193</v>
      </c>
      <c r="B1635" t="s">
        <v>61</v>
      </c>
      <c r="C1635" t="s">
        <v>926</v>
      </c>
      <c r="D1635" t="s">
        <v>418</v>
      </c>
      <c r="E1635">
        <v>52</v>
      </c>
      <c r="F1635">
        <v>3</v>
      </c>
      <c r="G1635">
        <v>0</v>
      </c>
      <c r="H1635">
        <v>0</v>
      </c>
      <c r="I1635" t="s">
        <v>1839</v>
      </c>
      <c r="J1635" t="s">
        <v>1815</v>
      </c>
      <c r="K1635" t="s">
        <v>1833</v>
      </c>
      <c r="S1635">
        <v>2</v>
      </c>
      <c r="T1635">
        <v>6</v>
      </c>
      <c r="U1635">
        <v>3</v>
      </c>
      <c r="V1635">
        <v>2</v>
      </c>
      <c r="W1635">
        <v>1</v>
      </c>
      <c r="AB1635" t="s">
        <v>2194</v>
      </c>
    </row>
    <row r="1636" spans="1:28" x14ac:dyDescent="0.25">
      <c r="A1636" t="s">
        <v>2193</v>
      </c>
      <c r="B1636" t="s">
        <v>61</v>
      </c>
      <c r="C1636" t="s">
        <v>298</v>
      </c>
      <c r="D1636" t="s">
        <v>13</v>
      </c>
      <c r="E1636">
        <v>46</v>
      </c>
      <c r="F1636">
        <v>3</v>
      </c>
      <c r="G1636">
        <v>0</v>
      </c>
      <c r="H1636">
        <v>0</v>
      </c>
      <c r="I1636" t="s">
        <v>1768</v>
      </c>
      <c r="J1636" t="s">
        <v>1724</v>
      </c>
      <c r="K1636" t="s">
        <v>1828</v>
      </c>
      <c r="S1636">
        <v>1</v>
      </c>
      <c r="T1636">
        <v>6</v>
      </c>
      <c r="U1636">
        <v>2</v>
      </c>
      <c r="V1636">
        <v>2</v>
      </c>
      <c r="W1636">
        <v>1</v>
      </c>
      <c r="AB1636" t="s">
        <v>2194</v>
      </c>
    </row>
    <row r="1637" spans="1:28" x14ac:dyDescent="0.25">
      <c r="A1637" t="s">
        <v>2193</v>
      </c>
      <c r="B1637" t="s">
        <v>61</v>
      </c>
      <c r="C1637" t="s">
        <v>1848</v>
      </c>
      <c r="D1637" t="s">
        <v>418</v>
      </c>
      <c r="E1637">
        <v>53</v>
      </c>
      <c r="F1637">
        <v>0</v>
      </c>
      <c r="G1637">
        <v>0</v>
      </c>
      <c r="H1637">
        <v>0</v>
      </c>
      <c r="S1637">
        <v>2</v>
      </c>
      <c r="T1637">
        <v>6</v>
      </c>
      <c r="U1637">
        <v>3</v>
      </c>
      <c r="V1637">
        <v>2</v>
      </c>
      <c r="W1637">
        <v>6</v>
      </c>
      <c r="AB1637" t="s">
        <v>2194</v>
      </c>
    </row>
    <row r="1638" spans="1:28" x14ac:dyDescent="0.25">
      <c r="A1638" t="s">
        <v>2193</v>
      </c>
      <c r="B1638" t="s">
        <v>61</v>
      </c>
      <c r="C1638" t="s">
        <v>125</v>
      </c>
      <c r="D1638" t="s">
        <v>85</v>
      </c>
      <c r="E1638">
        <v>45</v>
      </c>
      <c r="F1638">
        <v>0</v>
      </c>
      <c r="G1638">
        <v>0</v>
      </c>
      <c r="H1638">
        <v>0</v>
      </c>
      <c r="S1638">
        <v>1</v>
      </c>
      <c r="T1638">
        <v>7</v>
      </c>
      <c r="U1638">
        <v>2</v>
      </c>
      <c r="V1638">
        <v>3</v>
      </c>
      <c r="W1638">
        <v>3</v>
      </c>
      <c r="AB1638" t="s">
        <v>2194</v>
      </c>
    </row>
    <row r="1639" spans="1:28" x14ac:dyDescent="0.25">
      <c r="A1639" t="s">
        <v>2195</v>
      </c>
      <c r="B1639" t="s">
        <v>61</v>
      </c>
      <c r="C1639" t="s">
        <v>488</v>
      </c>
      <c r="D1639" t="s">
        <v>40</v>
      </c>
      <c r="E1639">
        <v>62</v>
      </c>
      <c r="F1639">
        <v>2</v>
      </c>
      <c r="G1639">
        <v>0</v>
      </c>
      <c r="H1639">
        <v>0</v>
      </c>
      <c r="I1639" t="s">
        <v>1736</v>
      </c>
      <c r="J1639" t="s">
        <v>1747</v>
      </c>
      <c r="S1639">
        <v>2</v>
      </c>
      <c r="T1639">
        <v>3</v>
      </c>
      <c r="U1639">
        <v>3</v>
      </c>
      <c r="V1639">
        <v>2</v>
      </c>
      <c r="W1639">
        <v>2</v>
      </c>
      <c r="AB1639" t="s">
        <v>2196</v>
      </c>
    </row>
    <row r="1640" spans="1:28" x14ac:dyDescent="0.25">
      <c r="A1640" t="s">
        <v>2195</v>
      </c>
      <c r="B1640" t="s">
        <v>61</v>
      </c>
      <c r="C1640" t="s">
        <v>460</v>
      </c>
      <c r="D1640" t="s">
        <v>81</v>
      </c>
      <c r="E1640">
        <v>64</v>
      </c>
      <c r="F1640">
        <v>2</v>
      </c>
      <c r="G1640">
        <v>0</v>
      </c>
      <c r="H1640">
        <v>0</v>
      </c>
      <c r="I1640" t="s">
        <v>1715</v>
      </c>
      <c r="J1640" t="s">
        <v>1713</v>
      </c>
      <c r="S1640">
        <v>3</v>
      </c>
      <c r="T1640">
        <v>4</v>
      </c>
      <c r="U1640">
        <v>1</v>
      </c>
      <c r="V1640">
        <v>3</v>
      </c>
      <c r="W1640">
        <v>4</v>
      </c>
      <c r="AB1640" t="s">
        <v>2196</v>
      </c>
    </row>
    <row r="1641" spans="1:28" x14ac:dyDescent="0.25">
      <c r="A1641" t="s">
        <v>2195</v>
      </c>
      <c r="B1641" t="s">
        <v>61</v>
      </c>
      <c r="C1641" t="s">
        <v>802</v>
      </c>
      <c r="D1641" t="s">
        <v>17</v>
      </c>
      <c r="E1641">
        <v>30</v>
      </c>
      <c r="F1641">
        <v>0</v>
      </c>
      <c r="G1641">
        <v>0</v>
      </c>
      <c r="H1641">
        <v>0</v>
      </c>
      <c r="S1641">
        <v>2</v>
      </c>
      <c r="T1641">
        <v>2</v>
      </c>
      <c r="U1641">
        <v>2</v>
      </c>
      <c r="V1641">
        <v>2</v>
      </c>
      <c r="W1641">
        <v>4</v>
      </c>
      <c r="AB1641" t="s">
        <v>2196</v>
      </c>
    </row>
    <row r="1642" spans="1:28" x14ac:dyDescent="0.25">
      <c r="A1642" t="s">
        <v>2195</v>
      </c>
      <c r="B1642" t="s">
        <v>61</v>
      </c>
      <c r="C1642" t="s">
        <v>393</v>
      </c>
      <c r="D1642" t="s">
        <v>280</v>
      </c>
      <c r="E1642">
        <v>41</v>
      </c>
      <c r="F1642">
        <v>0</v>
      </c>
      <c r="G1642">
        <v>0</v>
      </c>
      <c r="H1642">
        <v>0</v>
      </c>
      <c r="S1642">
        <v>1</v>
      </c>
      <c r="T1642">
        <v>5</v>
      </c>
      <c r="U1642">
        <v>4</v>
      </c>
      <c r="V1642">
        <v>3</v>
      </c>
      <c r="W1642">
        <v>1</v>
      </c>
      <c r="AB1642" t="s">
        <v>2196</v>
      </c>
    </row>
    <row r="1643" spans="1:28" x14ac:dyDescent="0.25">
      <c r="A1643" t="s">
        <v>2197</v>
      </c>
      <c r="B1643" t="s">
        <v>136</v>
      </c>
      <c r="C1643" t="s">
        <v>164</v>
      </c>
      <c r="D1643" t="s">
        <v>162</v>
      </c>
      <c r="E1643">
        <v>40</v>
      </c>
      <c r="F1643">
        <v>1</v>
      </c>
      <c r="G1643">
        <v>0</v>
      </c>
      <c r="H1643">
        <v>0</v>
      </c>
      <c r="I1643" t="s">
        <v>466</v>
      </c>
      <c r="S1643">
        <v>2</v>
      </c>
      <c r="T1643">
        <v>6</v>
      </c>
      <c r="U1643">
        <v>0</v>
      </c>
      <c r="V1643">
        <v>2</v>
      </c>
      <c r="W1643">
        <v>5</v>
      </c>
      <c r="AB1643" t="s">
        <v>2198</v>
      </c>
    </row>
    <row r="1644" spans="1:28" x14ac:dyDescent="0.25">
      <c r="A1644" t="s">
        <v>2197</v>
      </c>
      <c r="B1644" t="s">
        <v>136</v>
      </c>
      <c r="C1644" t="s">
        <v>362</v>
      </c>
      <c r="D1644" t="s">
        <v>143</v>
      </c>
      <c r="E1644">
        <v>46</v>
      </c>
      <c r="F1644">
        <v>3</v>
      </c>
      <c r="G1644">
        <v>0</v>
      </c>
      <c r="H1644">
        <v>0</v>
      </c>
      <c r="I1644" t="s">
        <v>1859</v>
      </c>
      <c r="J1644" t="s">
        <v>1838</v>
      </c>
      <c r="K1644" t="s">
        <v>1835</v>
      </c>
      <c r="S1644">
        <v>2</v>
      </c>
      <c r="T1644">
        <v>3</v>
      </c>
      <c r="U1644">
        <v>1</v>
      </c>
      <c r="V1644">
        <v>2</v>
      </c>
      <c r="W1644">
        <v>2</v>
      </c>
      <c r="AB1644" t="s">
        <v>2198</v>
      </c>
    </row>
    <row r="1645" spans="1:28" x14ac:dyDescent="0.25">
      <c r="A1645" t="s">
        <v>2197</v>
      </c>
      <c r="B1645" t="s">
        <v>136</v>
      </c>
      <c r="C1645" t="s">
        <v>166</v>
      </c>
      <c r="D1645" t="s">
        <v>159</v>
      </c>
      <c r="E1645">
        <v>73</v>
      </c>
      <c r="F1645">
        <v>1</v>
      </c>
      <c r="G1645">
        <v>0</v>
      </c>
      <c r="H1645">
        <v>0</v>
      </c>
      <c r="I1645" t="s">
        <v>1750</v>
      </c>
      <c r="S1645">
        <v>1</v>
      </c>
      <c r="T1645">
        <v>8</v>
      </c>
      <c r="U1645">
        <v>3</v>
      </c>
      <c r="V1645">
        <v>3</v>
      </c>
      <c r="W1645">
        <v>5</v>
      </c>
      <c r="AB1645" t="s">
        <v>2198</v>
      </c>
    </row>
    <row r="1646" spans="1:28" x14ac:dyDescent="0.25">
      <c r="A1646" t="s">
        <v>2197</v>
      </c>
      <c r="B1646" t="s">
        <v>136</v>
      </c>
      <c r="C1646" t="s">
        <v>318</v>
      </c>
      <c r="D1646" t="s">
        <v>319</v>
      </c>
      <c r="E1646">
        <v>38</v>
      </c>
      <c r="F1646">
        <v>1</v>
      </c>
      <c r="G1646">
        <v>0</v>
      </c>
      <c r="H1646">
        <v>0</v>
      </c>
      <c r="I1646" t="s">
        <v>1865</v>
      </c>
      <c r="S1646">
        <v>3</v>
      </c>
      <c r="T1646">
        <v>2</v>
      </c>
      <c r="U1646">
        <v>2</v>
      </c>
      <c r="V1646">
        <v>2</v>
      </c>
      <c r="W1646">
        <v>1</v>
      </c>
      <c r="AB1646" t="s">
        <v>2198</v>
      </c>
    </row>
    <row r="1647" spans="1:28" x14ac:dyDescent="0.25">
      <c r="A1647" t="s">
        <v>1561</v>
      </c>
      <c r="B1647" t="s">
        <v>52</v>
      </c>
      <c r="C1647" t="s">
        <v>420</v>
      </c>
      <c r="D1647" t="s">
        <v>1691</v>
      </c>
      <c r="E1647">
        <v>74</v>
      </c>
      <c r="F1647">
        <v>4</v>
      </c>
      <c r="G1647">
        <v>0</v>
      </c>
      <c r="H1647">
        <v>0</v>
      </c>
      <c r="I1647" t="s">
        <v>1749</v>
      </c>
      <c r="J1647" t="s">
        <v>233</v>
      </c>
      <c r="K1647" t="s">
        <v>1770</v>
      </c>
      <c r="L1647" t="s">
        <v>1784</v>
      </c>
      <c r="S1647">
        <v>1</v>
      </c>
      <c r="T1647">
        <v>7</v>
      </c>
      <c r="U1647">
        <v>6</v>
      </c>
      <c r="V1647">
        <v>4</v>
      </c>
      <c r="W1647">
        <v>2</v>
      </c>
      <c r="AB1647" t="s">
        <v>1562</v>
      </c>
    </row>
    <row r="1648" spans="1:28" x14ac:dyDescent="0.25">
      <c r="A1648" t="s">
        <v>1561</v>
      </c>
      <c r="B1648" t="s">
        <v>52</v>
      </c>
      <c r="C1648" t="s">
        <v>405</v>
      </c>
      <c r="D1648" t="s">
        <v>54</v>
      </c>
      <c r="E1648">
        <v>47</v>
      </c>
      <c r="F1648">
        <v>2</v>
      </c>
      <c r="G1648">
        <v>0</v>
      </c>
      <c r="H1648">
        <v>0</v>
      </c>
      <c r="I1648" t="s">
        <v>1841</v>
      </c>
      <c r="J1648" t="s">
        <v>1810</v>
      </c>
      <c r="S1648">
        <v>3</v>
      </c>
      <c r="T1648">
        <v>3</v>
      </c>
      <c r="U1648">
        <v>1</v>
      </c>
      <c r="V1648">
        <v>2</v>
      </c>
      <c r="W1648">
        <v>5</v>
      </c>
      <c r="AB1648" t="s">
        <v>1562</v>
      </c>
    </row>
    <row r="1649" spans="1:28" x14ac:dyDescent="0.25">
      <c r="A1649" t="s">
        <v>1561</v>
      </c>
      <c r="B1649" t="s">
        <v>52</v>
      </c>
      <c r="C1649" t="s">
        <v>420</v>
      </c>
      <c r="D1649" t="s">
        <v>1691</v>
      </c>
      <c r="E1649">
        <v>75</v>
      </c>
      <c r="F1649">
        <v>3</v>
      </c>
      <c r="G1649">
        <v>0</v>
      </c>
      <c r="H1649">
        <v>0</v>
      </c>
      <c r="I1649" t="s">
        <v>1839</v>
      </c>
      <c r="J1649" t="s">
        <v>1837</v>
      </c>
      <c r="K1649" t="s">
        <v>1826</v>
      </c>
      <c r="S1649">
        <v>1</v>
      </c>
      <c r="T1649">
        <v>6</v>
      </c>
      <c r="U1649">
        <v>6</v>
      </c>
      <c r="V1649">
        <v>4</v>
      </c>
      <c r="W1649">
        <v>2</v>
      </c>
      <c r="AB1649" t="s">
        <v>1562</v>
      </c>
    </row>
    <row r="1650" spans="1:28" x14ac:dyDescent="0.25">
      <c r="A1650" t="s">
        <v>1563</v>
      </c>
      <c r="B1650" t="s">
        <v>20</v>
      </c>
      <c r="C1650" t="s">
        <v>441</v>
      </c>
      <c r="D1650" t="s">
        <v>222</v>
      </c>
      <c r="E1650">
        <v>53</v>
      </c>
      <c r="F1650">
        <v>2</v>
      </c>
      <c r="G1650">
        <v>0</v>
      </c>
      <c r="H1650">
        <v>0</v>
      </c>
      <c r="I1650" t="s">
        <v>1871</v>
      </c>
      <c r="J1650" t="s">
        <v>1730</v>
      </c>
      <c r="S1650">
        <v>3</v>
      </c>
      <c r="T1650">
        <v>3</v>
      </c>
      <c r="U1650">
        <v>1</v>
      </c>
      <c r="V1650">
        <v>2</v>
      </c>
      <c r="W1650">
        <v>5</v>
      </c>
      <c r="AB1650" t="s">
        <v>1564</v>
      </c>
    </row>
    <row r="1651" spans="1:28" x14ac:dyDescent="0.25">
      <c r="A1651" t="s">
        <v>1563</v>
      </c>
      <c r="B1651" t="s">
        <v>20</v>
      </c>
      <c r="C1651" t="s">
        <v>396</v>
      </c>
      <c r="D1651" t="s">
        <v>24</v>
      </c>
      <c r="E1651">
        <v>60</v>
      </c>
      <c r="F1651">
        <v>3</v>
      </c>
      <c r="G1651">
        <v>0</v>
      </c>
      <c r="H1651">
        <v>0</v>
      </c>
      <c r="I1651" t="s">
        <v>1853</v>
      </c>
      <c r="J1651" t="s">
        <v>1776</v>
      </c>
      <c r="K1651" t="s">
        <v>1738</v>
      </c>
      <c r="S1651">
        <v>2</v>
      </c>
      <c r="T1651">
        <v>3</v>
      </c>
      <c r="U1651">
        <v>2</v>
      </c>
      <c r="V1651">
        <v>2</v>
      </c>
      <c r="W1651">
        <v>4</v>
      </c>
      <c r="AB1651" t="s">
        <v>1564</v>
      </c>
    </row>
    <row r="1652" spans="1:28" x14ac:dyDescent="0.25">
      <c r="A1652" t="s">
        <v>1563</v>
      </c>
      <c r="B1652" t="s">
        <v>20</v>
      </c>
      <c r="C1652" t="s">
        <v>510</v>
      </c>
      <c r="D1652" t="s">
        <v>261</v>
      </c>
      <c r="E1652">
        <v>55</v>
      </c>
      <c r="F1652">
        <v>3</v>
      </c>
      <c r="G1652">
        <v>1</v>
      </c>
      <c r="H1652">
        <v>3</v>
      </c>
      <c r="I1652" t="s">
        <v>1754</v>
      </c>
      <c r="J1652" t="s">
        <v>1707</v>
      </c>
      <c r="K1652" t="s">
        <v>1727</v>
      </c>
      <c r="S1652">
        <v>1</v>
      </c>
      <c r="T1652">
        <v>5</v>
      </c>
      <c r="U1652">
        <v>3</v>
      </c>
      <c r="V1652">
        <v>2</v>
      </c>
      <c r="W1652">
        <v>4</v>
      </c>
      <c r="X1652" t="s">
        <v>1754</v>
      </c>
      <c r="AB1652" t="s">
        <v>1564</v>
      </c>
    </row>
    <row r="1653" spans="1:28" x14ac:dyDescent="0.25">
      <c r="A1653" t="s">
        <v>1563</v>
      </c>
      <c r="B1653" t="s">
        <v>20</v>
      </c>
      <c r="C1653" t="s">
        <v>283</v>
      </c>
      <c r="D1653" t="s">
        <v>261</v>
      </c>
      <c r="E1653">
        <v>32</v>
      </c>
      <c r="F1653">
        <v>0</v>
      </c>
      <c r="G1653">
        <v>0</v>
      </c>
      <c r="H1653">
        <v>0</v>
      </c>
      <c r="S1653">
        <v>1</v>
      </c>
      <c r="T1653">
        <v>5</v>
      </c>
      <c r="U1653">
        <v>3</v>
      </c>
      <c r="V1653">
        <v>2</v>
      </c>
      <c r="W1653">
        <v>3</v>
      </c>
      <c r="AB1653" t="s">
        <v>1564</v>
      </c>
    </row>
    <row r="1654" spans="1:28" x14ac:dyDescent="0.25">
      <c r="A1654" t="s">
        <v>2715</v>
      </c>
      <c r="B1654" t="s">
        <v>136</v>
      </c>
      <c r="C1654" t="s">
        <v>348</v>
      </c>
      <c r="D1654" t="s">
        <v>349</v>
      </c>
      <c r="E1654">
        <v>75</v>
      </c>
      <c r="F1654">
        <v>4</v>
      </c>
      <c r="G1654">
        <v>0</v>
      </c>
      <c r="H1654">
        <v>0</v>
      </c>
      <c r="I1654" t="s">
        <v>1887</v>
      </c>
      <c r="J1654" t="s">
        <v>1766</v>
      </c>
      <c r="K1654" t="s">
        <v>1755</v>
      </c>
      <c r="L1654" t="s">
        <v>1835</v>
      </c>
      <c r="S1654">
        <v>1</v>
      </c>
      <c r="T1654">
        <v>9</v>
      </c>
      <c r="U1654">
        <v>3</v>
      </c>
      <c r="V1654">
        <v>3</v>
      </c>
      <c r="W1654">
        <v>5</v>
      </c>
      <c r="AB1654" t="s">
        <v>2716</v>
      </c>
    </row>
    <row r="1655" spans="1:28" x14ac:dyDescent="0.25">
      <c r="A1655" t="s">
        <v>2715</v>
      </c>
      <c r="B1655" t="s">
        <v>136</v>
      </c>
      <c r="C1655" t="s">
        <v>161</v>
      </c>
      <c r="D1655" t="s">
        <v>162</v>
      </c>
      <c r="E1655">
        <v>54</v>
      </c>
      <c r="F1655">
        <v>4</v>
      </c>
      <c r="G1655">
        <v>0</v>
      </c>
      <c r="H1655">
        <v>0</v>
      </c>
      <c r="I1655" t="s">
        <v>1763</v>
      </c>
      <c r="J1655" t="s">
        <v>1712</v>
      </c>
      <c r="K1655" t="s">
        <v>1717</v>
      </c>
      <c r="L1655" t="s">
        <v>1832</v>
      </c>
      <c r="S1655">
        <v>2</v>
      </c>
      <c r="T1655">
        <v>6</v>
      </c>
      <c r="U1655">
        <v>0</v>
      </c>
      <c r="V1655">
        <v>2</v>
      </c>
      <c r="W1655">
        <v>4</v>
      </c>
      <c r="AB1655" t="s">
        <v>2716</v>
      </c>
    </row>
    <row r="1656" spans="1:28" x14ac:dyDescent="0.25">
      <c r="A1656" t="s">
        <v>2715</v>
      </c>
      <c r="B1656" t="s">
        <v>136</v>
      </c>
      <c r="C1656" t="s">
        <v>337</v>
      </c>
      <c r="D1656" t="s">
        <v>162</v>
      </c>
      <c r="E1656">
        <v>42</v>
      </c>
      <c r="F1656">
        <v>3</v>
      </c>
      <c r="G1656">
        <v>0</v>
      </c>
      <c r="H1656">
        <v>0</v>
      </c>
      <c r="I1656" t="s">
        <v>1895</v>
      </c>
      <c r="J1656" t="s">
        <v>1818</v>
      </c>
      <c r="K1656" t="s">
        <v>1770</v>
      </c>
      <c r="S1656">
        <v>2</v>
      </c>
      <c r="T1656">
        <v>7</v>
      </c>
      <c r="U1656">
        <v>0</v>
      </c>
      <c r="V1656">
        <v>2</v>
      </c>
      <c r="W1656">
        <v>1</v>
      </c>
      <c r="AB1656" t="s">
        <v>2716</v>
      </c>
    </row>
    <row r="1657" spans="1:28" x14ac:dyDescent="0.25">
      <c r="A1657" t="s">
        <v>2715</v>
      </c>
      <c r="B1657" t="s">
        <v>136</v>
      </c>
      <c r="C1657" t="s">
        <v>466</v>
      </c>
      <c r="D1657" t="s">
        <v>143</v>
      </c>
      <c r="E1657">
        <v>26</v>
      </c>
      <c r="F1657">
        <v>0</v>
      </c>
      <c r="G1657">
        <v>0</v>
      </c>
      <c r="H1657">
        <v>0</v>
      </c>
      <c r="S1657">
        <v>2</v>
      </c>
      <c r="T1657">
        <v>3</v>
      </c>
      <c r="U1657">
        <v>1</v>
      </c>
      <c r="V1657">
        <v>2</v>
      </c>
      <c r="W1657">
        <v>3</v>
      </c>
      <c r="AB1657" t="s">
        <v>2716</v>
      </c>
    </row>
    <row r="1658" spans="1:28" x14ac:dyDescent="0.25">
      <c r="A1658" t="s">
        <v>2717</v>
      </c>
      <c r="B1658" t="s">
        <v>71</v>
      </c>
      <c r="C1658" t="s">
        <v>329</v>
      </c>
      <c r="D1658" t="s">
        <v>75</v>
      </c>
      <c r="E1658">
        <v>41</v>
      </c>
      <c r="F1658">
        <v>1</v>
      </c>
      <c r="G1658">
        <v>0</v>
      </c>
      <c r="H1658">
        <v>0</v>
      </c>
      <c r="I1658" t="s">
        <v>1718</v>
      </c>
      <c r="S1658">
        <v>3</v>
      </c>
      <c r="T1658">
        <v>4</v>
      </c>
      <c r="U1658">
        <v>0</v>
      </c>
      <c r="V1658">
        <v>3</v>
      </c>
      <c r="W1658">
        <v>5</v>
      </c>
      <c r="AB1658" t="s">
        <v>2718</v>
      </c>
    </row>
    <row r="1659" spans="1:28" x14ac:dyDescent="0.25">
      <c r="A1659" t="s">
        <v>2717</v>
      </c>
      <c r="B1659" t="s">
        <v>71</v>
      </c>
      <c r="C1659" t="s">
        <v>461</v>
      </c>
      <c r="D1659" t="s">
        <v>77</v>
      </c>
      <c r="E1659">
        <v>35</v>
      </c>
      <c r="F1659">
        <v>2</v>
      </c>
      <c r="G1659">
        <v>0</v>
      </c>
      <c r="H1659">
        <v>0</v>
      </c>
      <c r="I1659" t="s">
        <v>1878</v>
      </c>
      <c r="J1659" t="s">
        <v>1728</v>
      </c>
      <c r="S1659">
        <v>2</v>
      </c>
      <c r="T1659">
        <v>5</v>
      </c>
      <c r="U1659">
        <v>0</v>
      </c>
      <c r="V1659">
        <v>2</v>
      </c>
      <c r="W1659">
        <v>3</v>
      </c>
      <c r="AB1659" t="s">
        <v>2718</v>
      </c>
    </row>
    <row r="1660" spans="1:28" x14ac:dyDescent="0.25">
      <c r="A1660" t="s">
        <v>2717</v>
      </c>
      <c r="B1660" t="s">
        <v>71</v>
      </c>
      <c r="C1660">
        <v>66</v>
      </c>
      <c r="D1660" t="s">
        <v>73</v>
      </c>
      <c r="E1660">
        <v>65</v>
      </c>
      <c r="F1660">
        <v>1</v>
      </c>
      <c r="G1660">
        <v>0</v>
      </c>
      <c r="H1660">
        <v>0</v>
      </c>
      <c r="I1660" t="s">
        <v>1869</v>
      </c>
      <c r="S1660">
        <v>1</v>
      </c>
      <c r="T1660">
        <v>6</v>
      </c>
      <c r="U1660">
        <v>4</v>
      </c>
      <c r="V1660">
        <v>3</v>
      </c>
      <c r="W1660">
        <v>3</v>
      </c>
      <c r="AB1660" t="s">
        <v>2718</v>
      </c>
    </row>
    <row r="1661" spans="1:28" x14ac:dyDescent="0.25">
      <c r="A1661" t="s">
        <v>2717</v>
      </c>
      <c r="B1661" t="s">
        <v>71</v>
      </c>
      <c r="C1661" t="s">
        <v>78</v>
      </c>
      <c r="D1661" t="s">
        <v>77</v>
      </c>
      <c r="E1661">
        <v>29</v>
      </c>
      <c r="F1661">
        <v>1</v>
      </c>
      <c r="G1661">
        <v>0</v>
      </c>
      <c r="H1661">
        <v>0</v>
      </c>
      <c r="I1661" t="s">
        <v>1812</v>
      </c>
      <c r="S1661">
        <v>2</v>
      </c>
      <c r="T1661">
        <v>5</v>
      </c>
      <c r="U1661">
        <v>0</v>
      </c>
      <c r="V1661">
        <v>2</v>
      </c>
      <c r="W1661">
        <v>3</v>
      </c>
      <c r="AB1661" t="s">
        <v>2718</v>
      </c>
    </row>
    <row r="1662" spans="1:28" x14ac:dyDescent="0.25">
      <c r="A1662" t="s">
        <v>2717</v>
      </c>
      <c r="B1662" t="s">
        <v>71</v>
      </c>
      <c r="C1662" t="s">
        <v>78</v>
      </c>
      <c r="D1662" t="s">
        <v>77</v>
      </c>
      <c r="E1662">
        <v>28</v>
      </c>
      <c r="F1662">
        <v>0</v>
      </c>
      <c r="G1662">
        <v>0</v>
      </c>
      <c r="H1662">
        <v>0</v>
      </c>
      <c r="S1662">
        <v>2</v>
      </c>
      <c r="T1662">
        <v>5</v>
      </c>
      <c r="U1662">
        <v>0</v>
      </c>
      <c r="V1662">
        <v>2</v>
      </c>
      <c r="W1662">
        <v>3</v>
      </c>
      <c r="AB1662" t="s">
        <v>2718</v>
      </c>
    </row>
    <row r="1663" spans="1:28" x14ac:dyDescent="0.25">
      <c r="A1663" t="s">
        <v>2199</v>
      </c>
      <c r="B1663" t="s">
        <v>11</v>
      </c>
      <c r="C1663" t="s">
        <v>1038</v>
      </c>
      <c r="D1663" t="s">
        <v>26</v>
      </c>
      <c r="E1663">
        <v>72</v>
      </c>
      <c r="F1663">
        <v>3</v>
      </c>
      <c r="G1663">
        <v>1</v>
      </c>
      <c r="H1663">
        <v>14</v>
      </c>
      <c r="I1663" t="s">
        <v>1913</v>
      </c>
      <c r="J1663" t="s">
        <v>296</v>
      </c>
      <c r="K1663" t="s">
        <v>1727</v>
      </c>
      <c r="S1663">
        <v>1</v>
      </c>
      <c r="T1663">
        <v>6</v>
      </c>
      <c r="U1663">
        <v>3</v>
      </c>
      <c r="V1663">
        <v>3</v>
      </c>
      <c r="W1663">
        <v>4</v>
      </c>
      <c r="X1663" t="s">
        <v>296</v>
      </c>
      <c r="AB1663" t="s">
        <v>2200</v>
      </c>
    </row>
    <row r="1664" spans="1:28" x14ac:dyDescent="0.25">
      <c r="A1664" t="s">
        <v>2199</v>
      </c>
      <c r="B1664" t="s">
        <v>11</v>
      </c>
      <c r="C1664" t="s">
        <v>235</v>
      </c>
      <c r="D1664" t="s">
        <v>40</v>
      </c>
      <c r="E1664">
        <v>57</v>
      </c>
      <c r="F1664">
        <v>3</v>
      </c>
      <c r="G1664">
        <v>1</v>
      </c>
      <c r="H1664">
        <v>1</v>
      </c>
      <c r="I1664" t="s">
        <v>1724</v>
      </c>
      <c r="J1664" t="s">
        <v>1717</v>
      </c>
      <c r="K1664" t="s">
        <v>1747</v>
      </c>
      <c r="S1664">
        <v>2</v>
      </c>
      <c r="T1664">
        <v>3</v>
      </c>
      <c r="U1664">
        <v>2</v>
      </c>
      <c r="V1664">
        <v>2</v>
      </c>
      <c r="W1664">
        <v>2</v>
      </c>
      <c r="X1664" t="s">
        <v>1717</v>
      </c>
      <c r="AB1664" t="s">
        <v>2200</v>
      </c>
    </row>
    <row r="1665" spans="1:28" x14ac:dyDescent="0.25">
      <c r="A1665" t="s">
        <v>2199</v>
      </c>
      <c r="B1665" t="s">
        <v>11</v>
      </c>
      <c r="C1665" t="s">
        <v>184</v>
      </c>
      <c r="D1665" t="s">
        <v>17</v>
      </c>
      <c r="E1665">
        <v>30</v>
      </c>
      <c r="F1665">
        <v>0</v>
      </c>
      <c r="G1665">
        <v>0</v>
      </c>
      <c r="H1665">
        <v>0</v>
      </c>
      <c r="S1665">
        <v>2</v>
      </c>
      <c r="T1665">
        <v>2</v>
      </c>
      <c r="U1665">
        <v>2</v>
      </c>
      <c r="V1665">
        <v>2</v>
      </c>
      <c r="W1665">
        <v>4</v>
      </c>
      <c r="AB1665" t="s">
        <v>2200</v>
      </c>
    </row>
    <row r="1666" spans="1:28" x14ac:dyDescent="0.25">
      <c r="A1666" t="s">
        <v>2199</v>
      </c>
      <c r="B1666" t="s">
        <v>11</v>
      </c>
      <c r="C1666" t="s">
        <v>217</v>
      </c>
      <c r="D1666" t="s">
        <v>13</v>
      </c>
      <c r="E1666">
        <v>37</v>
      </c>
      <c r="F1666">
        <v>1</v>
      </c>
      <c r="G1666">
        <v>0</v>
      </c>
      <c r="H1666">
        <v>0</v>
      </c>
      <c r="I1666" t="s">
        <v>1721</v>
      </c>
      <c r="S1666">
        <v>1</v>
      </c>
      <c r="T1666">
        <v>6</v>
      </c>
      <c r="U1666">
        <v>2</v>
      </c>
      <c r="V1666">
        <v>2</v>
      </c>
      <c r="W1666">
        <v>3</v>
      </c>
      <c r="AB1666" t="s">
        <v>2200</v>
      </c>
    </row>
    <row r="1667" spans="1:28" x14ac:dyDescent="0.25">
      <c r="A1667" t="s">
        <v>2201</v>
      </c>
      <c r="B1667" t="s">
        <v>20</v>
      </c>
      <c r="C1667" t="s">
        <v>353</v>
      </c>
      <c r="D1667" t="s">
        <v>261</v>
      </c>
      <c r="E1667">
        <v>72</v>
      </c>
      <c r="F1667">
        <v>5</v>
      </c>
      <c r="G1667">
        <v>0</v>
      </c>
      <c r="H1667">
        <v>0</v>
      </c>
      <c r="I1667" t="s">
        <v>1724</v>
      </c>
      <c r="J1667" t="s">
        <v>1759</v>
      </c>
      <c r="K1667" t="s">
        <v>1873</v>
      </c>
      <c r="L1667" t="s">
        <v>1738</v>
      </c>
      <c r="M1667" t="s">
        <v>1828</v>
      </c>
      <c r="S1667">
        <v>1</v>
      </c>
      <c r="T1667">
        <v>5</v>
      </c>
      <c r="U1667">
        <v>3</v>
      </c>
      <c r="V1667">
        <v>2</v>
      </c>
      <c r="W1667">
        <v>5</v>
      </c>
      <c r="AB1667" t="s">
        <v>2202</v>
      </c>
    </row>
    <row r="1668" spans="1:28" x14ac:dyDescent="0.25">
      <c r="A1668" t="s">
        <v>2201</v>
      </c>
      <c r="B1668" t="s">
        <v>20</v>
      </c>
      <c r="C1668" t="s">
        <v>21</v>
      </c>
      <c r="D1668" t="s">
        <v>22</v>
      </c>
      <c r="E1668">
        <v>34</v>
      </c>
      <c r="F1668">
        <v>1</v>
      </c>
      <c r="G1668">
        <v>0</v>
      </c>
      <c r="H1668">
        <v>0</v>
      </c>
      <c r="I1668" t="s">
        <v>1808</v>
      </c>
      <c r="S1668">
        <v>2</v>
      </c>
      <c r="T1668">
        <v>5</v>
      </c>
      <c r="U1668">
        <v>0</v>
      </c>
      <c r="V1668">
        <v>2</v>
      </c>
      <c r="W1668">
        <v>3</v>
      </c>
      <c r="AB1668" t="s">
        <v>2202</v>
      </c>
    </row>
    <row r="1669" spans="1:28" x14ac:dyDescent="0.25">
      <c r="A1669" t="s">
        <v>2201</v>
      </c>
      <c r="B1669" t="s">
        <v>20</v>
      </c>
      <c r="C1669" t="s">
        <v>23</v>
      </c>
      <c r="D1669" t="s">
        <v>24</v>
      </c>
      <c r="E1669">
        <v>42</v>
      </c>
      <c r="F1669">
        <v>2</v>
      </c>
      <c r="G1669">
        <v>0</v>
      </c>
      <c r="H1669">
        <v>0</v>
      </c>
      <c r="I1669" t="s">
        <v>1755</v>
      </c>
      <c r="J1669" t="s">
        <v>1774</v>
      </c>
      <c r="S1669">
        <v>2</v>
      </c>
      <c r="T1669">
        <v>3</v>
      </c>
      <c r="U1669">
        <v>2</v>
      </c>
      <c r="V1669">
        <v>2</v>
      </c>
      <c r="W1669">
        <v>3</v>
      </c>
      <c r="AB1669" t="s">
        <v>2202</v>
      </c>
    </row>
    <row r="1670" spans="1:28" x14ac:dyDescent="0.25">
      <c r="A1670" t="s">
        <v>2201</v>
      </c>
      <c r="B1670" t="s">
        <v>20</v>
      </c>
      <c r="C1670" t="s">
        <v>286</v>
      </c>
      <c r="D1670" t="s">
        <v>26</v>
      </c>
      <c r="E1670">
        <v>48</v>
      </c>
      <c r="F1670">
        <v>2</v>
      </c>
      <c r="G1670">
        <v>1</v>
      </c>
      <c r="H1670">
        <v>2</v>
      </c>
      <c r="I1670" t="s">
        <v>1732</v>
      </c>
      <c r="J1670" t="s">
        <v>1857</v>
      </c>
      <c r="S1670">
        <v>1</v>
      </c>
      <c r="T1670">
        <v>6</v>
      </c>
      <c r="U1670">
        <v>3</v>
      </c>
      <c r="V1670">
        <v>3</v>
      </c>
      <c r="W1670">
        <v>2</v>
      </c>
      <c r="X1670" t="s">
        <v>1857</v>
      </c>
      <c r="AB1670" t="s">
        <v>2202</v>
      </c>
    </row>
    <row r="1671" spans="1:28" x14ac:dyDescent="0.25">
      <c r="A1671" t="s">
        <v>2203</v>
      </c>
      <c r="B1671" t="s">
        <v>52</v>
      </c>
      <c r="C1671" t="s">
        <v>232</v>
      </c>
      <c r="D1671" t="s">
        <v>56</v>
      </c>
      <c r="E1671">
        <v>66</v>
      </c>
      <c r="F1671">
        <v>3</v>
      </c>
      <c r="G1671">
        <v>0</v>
      </c>
      <c r="H1671">
        <v>0</v>
      </c>
      <c r="I1671" t="s">
        <v>1759</v>
      </c>
      <c r="J1671" t="s">
        <v>1838</v>
      </c>
      <c r="K1671" t="s">
        <v>1771</v>
      </c>
      <c r="S1671">
        <v>3</v>
      </c>
      <c r="T1671">
        <v>2</v>
      </c>
      <c r="U1671">
        <v>2</v>
      </c>
      <c r="V1671">
        <v>3</v>
      </c>
      <c r="W1671">
        <v>3</v>
      </c>
      <c r="AB1671" t="s">
        <v>2204</v>
      </c>
    </row>
    <row r="1672" spans="1:28" x14ac:dyDescent="0.25">
      <c r="A1672" t="s">
        <v>2203</v>
      </c>
      <c r="B1672" t="s">
        <v>52</v>
      </c>
      <c r="C1672" t="s">
        <v>313</v>
      </c>
      <c r="D1672" t="s">
        <v>59</v>
      </c>
      <c r="E1672">
        <v>49</v>
      </c>
      <c r="F1672">
        <v>3</v>
      </c>
      <c r="G1672">
        <v>1</v>
      </c>
      <c r="H1672">
        <v>2</v>
      </c>
      <c r="I1672" t="s">
        <v>1857</v>
      </c>
      <c r="J1672" t="s">
        <v>1759</v>
      </c>
      <c r="K1672" t="s">
        <v>1719</v>
      </c>
      <c r="S1672">
        <v>2</v>
      </c>
      <c r="T1672">
        <v>3</v>
      </c>
      <c r="U1672">
        <v>3</v>
      </c>
      <c r="V1672">
        <v>2</v>
      </c>
      <c r="W1672">
        <v>4</v>
      </c>
      <c r="X1672" t="s">
        <v>1857</v>
      </c>
      <c r="AB1672" t="s">
        <v>2204</v>
      </c>
    </row>
    <row r="1673" spans="1:28" x14ac:dyDescent="0.25">
      <c r="A1673" t="s">
        <v>2203</v>
      </c>
      <c r="B1673" t="s">
        <v>52</v>
      </c>
      <c r="C1673" t="s">
        <v>913</v>
      </c>
      <c r="D1673" t="s">
        <v>1691</v>
      </c>
      <c r="E1673">
        <v>80</v>
      </c>
      <c r="F1673">
        <v>1</v>
      </c>
      <c r="G1673">
        <v>0</v>
      </c>
      <c r="H1673">
        <v>0</v>
      </c>
      <c r="I1673" t="s">
        <v>1723</v>
      </c>
      <c r="S1673">
        <v>1</v>
      </c>
      <c r="T1673">
        <v>6</v>
      </c>
      <c r="U1673">
        <v>6</v>
      </c>
      <c r="V1673">
        <v>4</v>
      </c>
      <c r="W1673">
        <v>2</v>
      </c>
      <c r="AB1673" t="s">
        <v>2204</v>
      </c>
    </row>
    <row r="1674" spans="1:28" x14ac:dyDescent="0.25">
      <c r="A1674" t="s">
        <v>2205</v>
      </c>
      <c r="B1674" t="s">
        <v>71</v>
      </c>
      <c r="C1674" t="s">
        <v>227</v>
      </c>
      <c r="D1674" t="s">
        <v>115</v>
      </c>
      <c r="E1674">
        <v>35</v>
      </c>
      <c r="F1674">
        <v>0</v>
      </c>
      <c r="G1674">
        <v>0</v>
      </c>
      <c r="H1674">
        <v>0</v>
      </c>
      <c r="S1674">
        <v>2</v>
      </c>
      <c r="T1674">
        <v>3</v>
      </c>
      <c r="U1674">
        <v>2</v>
      </c>
      <c r="V1674">
        <v>3</v>
      </c>
      <c r="W1674">
        <v>1</v>
      </c>
      <c r="AB1674" t="s">
        <v>2206</v>
      </c>
    </row>
    <row r="1675" spans="1:28" x14ac:dyDescent="0.25">
      <c r="A1675" t="s">
        <v>2205</v>
      </c>
      <c r="B1675" t="s">
        <v>71</v>
      </c>
      <c r="C1675" t="s">
        <v>133</v>
      </c>
      <c r="D1675" t="s">
        <v>77</v>
      </c>
      <c r="E1675">
        <v>38</v>
      </c>
      <c r="F1675">
        <v>2</v>
      </c>
      <c r="G1675">
        <v>0</v>
      </c>
      <c r="H1675">
        <v>0</v>
      </c>
      <c r="I1675" t="s">
        <v>1907</v>
      </c>
      <c r="J1675" t="s">
        <v>1784</v>
      </c>
      <c r="S1675">
        <v>2</v>
      </c>
      <c r="T1675">
        <v>5</v>
      </c>
      <c r="U1675">
        <v>0</v>
      </c>
      <c r="V1675">
        <v>2</v>
      </c>
      <c r="W1675">
        <v>1</v>
      </c>
      <c r="AB1675" t="s">
        <v>2206</v>
      </c>
    </row>
    <row r="1676" spans="1:28" x14ac:dyDescent="0.25">
      <c r="A1676" t="s">
        <v>2205</v>
      </c>
      <c r="B1676" t="s">
        <v>71</v>
      </c>
      <c r="C1676" t="s">
        <v>72</v>
      </c>
      <c r="D1676" t="s">
        <v>73</v>
      </c>
      <c r="E1676">
        <v>75</v>
      </c>
      <c r="F1676">
        <v>4</v>
      </c>
      <c r="G1676">
        <v>0</v>
      </c>
      <c r="H1676">
        <v>0</v>
      </c>
      <c r="I1676" t="s">
        <v>1749</v>
      </c>
      <c r="J1676" t="s">
        <v>1723</v>
      </c>
      <c r="K1676" t="s">
        <v>270</v>
      </c>
      <c r="L1676" t="s">
        <v>1724</v>
      </c>
      <c r="S1676">
        <v>1</v>
      </c>
      <c r="T1676">
        <v>6</v>
      </c>
      <c r="U1676">
        <v>4</v>
      </c>
      <c r="V1676">
        <v>3</v>
      </c>
      <c r="W1676">
        <v>2</v>
      </c>
      <c r="AB1676" t="s">
        <v>2206</v>
      </c>
    </row>
    <row r="1677" spans="1:28" x14ac:dyDescent="0.25">
      <c r="A1677" t="s">
        <v>2205</v>
      </c>
      <c r="B1677" t="s">
        <v>71</v>
      </c>
      <c r="C1677" t="s">
        <v>76</v>
      </c>
      <c r="D1677" t="s">
        <v>77</v>
      </c>
      <c r="E1677">
        <v>50</v>
      </c>
      <c r="F1677">
        <v>1</v>
      </c>
      <c r="G1677">
        <v>0</v>
      </c>
      <c r="H1677">
        <v>0</v>
      </c>
      <c r="I1677" t="s">
        <v>1813</v>
      </c>
      <c r="S1677">
        <v>2</v>
      </c>
      <c r="T1677">
        <v>5</v>
      </c>
      <c r="U1677">
        <v>0</v>
      </c>
      <c r="V1677">
        <v>2</v>
      </c>
      <c r="W1677">
        <v>3</v>
      </c>
      <c r="AB1677" t="s">
        <v>2206</v>
      </c>
    </row>
    <row r="1678" spans="1:28" x14ac:dyDescent="0.25">
      <c r="A1678" t="s">
        <v>959</v>
      </c>
      <c r="B1678" t="s">
        <v>20</v>
      </c>
      <c r="C1678" t="s">
        <v>259</v>
      </c>
      <c r="D1678" t="s">
        <v>22</v>
      </c>
      <c r="E1678">
        <v>33</v>
      </c>
      <c r="F1678">
        <v>2</v>
      </c>
      <c r="G1678">
        <v>0</v>
      </c>
      <c r="H1678">
        <v>0</v>
      </c>
      <c r="I1678" t="s">
        <v>1770</v>
      </c>
      <c r="J1678" t="s">
        <v>1840</v>
      </c>
      <c r="S1678">
        <v>2</v>
      </c>
      <c r="T1678">
        <v>6</v>
      </c>
      <c r="U1678">
        <v>0</v>
      </c>
      <c r="V1678">
        <v>2</v>
      </c>
      <c r="W1678">
        <v>3</v>
      </c>
      <c r="AB1678" t="s">
        <v>960</v>
      </c>
    </row>
    <row r="1679" spans="1:28" x14ac:dyDescent="0.25">
      <c r="A1679" t="s">
        <v>959</v>
      </c>
      <c r="B1679" t="s">
        <v>20</v>
      </c>
      <c r="C1679" t="s">
        <v>396</v>
      </c>
      <c r="D1679" t="s">
        <v>24</v>
      </c>
      <c r="E1679">
        <v>57</v>
      </c>
      <c r="F1679">
        <v>4</v>
      </c>
      <c r="G1679">
        <v>0</v>
      </c>
      <c r="H1679">
        <v>0</v>
      </c>
      <c r="I1679" t="s">
        <v>1785</v>
      </c>
      <c r="J1679" t="s">
        <v>1715</v>
      </c>
      <c r="K1679" t="s">
        <v>1789</v>
      </c>
      <c r="L1679" t="s">
        <v>1727</v>
      </c>
      <c r="S1679">
        <v>2</v>
      </c>
      <c r="T1679">
        <v>3</v>
      </c>
      <c r="U1679">
        <v>2</v>
      </c>
      <c r="V1679">
        <v>2</v>
      </c>
      <c r="W1679">
        <v>4</v>
      </c>
      <c r="AB1679" t="s">
        <v>960</v>
      </c>
    </row>
    <row r="1680" spans="1:28" x14ac:dyDescent="0.25">
      <c r="A1680" t="s">
        <v>959</v>
      </c>
      <c r="B1680" t="s">
        <v>20</v>
      </c>
      <c r="C1680" t="s">
        <v>380</v>
      </c>
      <c r="D1680" t="s">
        <v>22</v>
      </c>
      <c r="E1680">
        <v>37</v>
      </c>
      <c r="F1680">
        <v>2</v>
      </c>
      <c r="G1680">
        <v>0</v>
      </c>
      <c r="H1680">
        <v>0</v>
      </c>
      <c r="I1680" t="s">
        <v>1741</v>
      </c>
      <c r="J1680" t="s">
        <v>1736</v>
      </c>
      <c r="S1680">
        <v>2</v>
      </c>
      <c r="T1680">
        <v>5</v>
      </c>
      <c r="U1680">
        <v>1</v>
      </c>
      <c r="V1680">
        <v>2</v>
      </c>
      <c r="W1680">
        <v>2</v>
      </c>
      <c r="AB1680" t="s">
        <v>960</v>
      </c>
    </row>
    <row r="1681" spans="1:28" x14ac:dyDescent="0.25">
      <c r="A1681" t="s">
        <v>959</v>
      </c>
      <c r="B1681" t="s">
        <v>20</v>
      </c>
      <c r="C1681" t="s">
        <v>474</v>
      </c>
      <c r="D1681" t="s">
        <v>26</v>
      </c>
      <c r="E1681">
        <v>69</v>
      </c>
      <c r="F1681">
        <v>2</v>
      </c>
      <c r="G1681">
        <v>1</v>
      </c>
      <c r="H1681">
        <v>7</v>
      </c>
      <c r="I1681" t="s">
        <v>1869</v>
      </c>
      <c r="J1681" t="s">
        <v>1779</v>
      </c>
      <c r="S1681">
        <v>1</v>
      </c>
      <c r="T1681">
        <v>6</v>
      </c>
      <c r="U1681">
        <v>3</v>
      </c>
      <c r="V1681">
        <v>3</v>
      </c>
      <c r="W1681">
        <v>3</v>
      </c>
      <c r="X1681" t="s">
        <v>1779</v>
      </c>
      <c r="AB1681" t="s">
        <v>960</v>
      </c>
    </row>
    <row r="1682" spans="1:28" x14ac:dyDescent="0.25">
      <c r="A1682" t="s">
        <v>961</v>
      </c>
      <c r="B1682" t="s">
        <v>29</v>
      </c>
      <c r="C1682" t="s">
        <v>963</v>
      </c>
      <c r="D1682" t="s">
        <v>35</v>
      </c>
      <c r="E1682">
        <v>57</v>
      </c>
      <c r="F1682">
        <v>3</v>
      </c>
      <c r="G1682">
        <v>0</v>
      </c>
      <c r="H1682">
        <v>0</v>
      </c>
      <c r="I1682" t="s">
        <v>1753</v>
      </c>
      <c r="J1682" t="s">
        <v>1784</v>
      </c>
      <c r="K1682" t="s">
        <v>1874</v>
      </c>
      <c r="S1682">
        <v>3</v>
      </c>
      <c r="T1682">
        <v>3</v>
      </c>
      <c r="U1682">
        <v>2</v>
      </c>
      <c r="V1682">
        <v>2</v>
      </c>
      <c r="W1682">
        <v>5</v>
      </c>
      <c r="AB1682" t="s">
        <v>962</v>
      </c>
    </row>
    <row r="1683" spans="1:28" x14ac:dyDescent="0.25">
      <c r="A1683" t="s">
        <v>961</v>
      </c>
      <c r="B1683" t="s">
        <v>29</v>
      </c>
      <c r="C1683" t="s">
        <v>36</v>
      </c>
      <c r="D1683" t="s">
        <v>37</v>
      </c>
      <c r="E1683">
        <v>45</v>
      </c>
      <c r="F1683">
        <v>1</v>
      </c>
      <c r="G1683">
        <v>0</v>
      </c>
      <c r="H1683">
        <v>0</v>
      </c>
      <c r="I1683" t="s">
        <v>1798</v>
      </c>
      <c r="S1683">
        <v>3</v>
      </c>
      <c r="T1683">
        <v>3</v>
      </c>
      <c r="U1683">
        <v>0</v>
      </c>
      <c r="V1683">
        <v>3</v>
      </c>
      <c r="W1683">
        <v>4</v>
      </c>
      <c r="AB1683" t="s">
        <v>962</v>
      </c>
    </row>
    <row r="1684" spans="1:28" x14ac:dyDescent="0.25">
      <c r="A1684" t="s">
        <v>961</v>
      </c>
      <c r="B1684" t="s">
        <v>29</v>
      </c>
      <c r="C1684" t="s">
        <v>445</v>
      </c>
      <c r="D1684" t="s">
        <v>376</v>
      </c>
      <c r="E1684">
        <v>58</v>
      </c>
      <c r="F1684">
        <v>3</v>
      </c>
      <c r="G1684">
        <v>1</v>
      </c>
      <c r="H1684">
        <v>2</v>
      </c>
      <c r="I1684" t="s">
        <v>1722</v>
      </c>
      <c r="J1684" t="s">
        <v>1158</v>
      </c>
      <c r="K1684" t="s">
        <v>1755</v>
      </c>
      <c r="S1684">
        <v>1</v>
      </c>
      <c r="T1684">
        <v>6</v>
      </c>
      <c r="U1684">
        <v>4</v>
      </c>
      <c r="V1684">
        <v>3</v>
      </c>
      <c r="W1684">
        <v>3</v>
      </c>
      <c r="X1684" t="s">
        <v>1755</v>
      </c>
      <c r="AB1684" t="s">
        <v>962</v>
      </c>
    </row>
    <row r="1685" spans="1:28" x14ac:dyDescent="0.25">
      <c r="A1685" t="s">
        <v>961</v>
      </c>
      <c r="B1685" t="s">
        <v>29</v>
      </c>
      <c r="C1685" t="s">
        <v>523</v>
      </c>
      <c r="D1685" t="s">
        <v>46</v>
      </c>
      <c r="E1685">
        <v>35</v>
      </c>
      <c r="F1685">
        <v>0</v>
      </c>
      <c r="G1685">
        <v>0</v>
      </c>
      <c r="H1685">
        <v>0</v>
      </c>
      <c r="S1685">
        <v>3</v>
      </c>
      <c r="T1685">
        <v>2</v>
      </c>
      <c r="U1685">
        <v>2</v>
      </c>
      <c r="V1685">
        <v>2</v>
      </c>
      <c r="W1685">
        <v>3</v>
      </c>
      <c r="AB1685" t="s">
        <v>962</v>
      </c>
    </row>
    <row r="1686" spans="1:28" x14ac:dyDescent="0.25">
      <c r="A1686" t="s">
        <v>2719</v>
      </c>
      <c r="B1686" t="s">
        <v>29</v>
      </c>
      <c r="C1686" t="s">
        <v>171</v>
      </c>
      <c r="D1686" t="s">
        <v>170</v>
      </c>
      <c r="E1686">
        <v>42</v>
      </c>
      <c r="F1686">
        <v>2</v>
      </c>
      <c r="G1686">
        <v>0</v>
      </c>
      <c r="H1686">
        <v>0</v>
      </c>
      <c r="I1686" t="s">
        <v>1803</v>
      </c>
      <c r="J1686" t="s">
        <v>1733</v>
      </c>
      <c r="S1686">
        <v>2</v>
      </c>
      <c r="T1686">
        <v>4</v>
      </c>
      <c r="U1686">
        <v>1</v>
      </c>
      <c r="V1686">
        <v>2</v>
      </c>
      <c r="W1686">
        <v>4</v>
      </c>
      <c r="AB1686" t="s">
        <v>2720</v>
      </c>
    </row>
    <row r="1687" spans="1:28" x14ac:dyDescent="0.25">
      <c r="A1687" t="s">
        <v>2719</v>
      </c>
      <c r="B1687" t="s">
        <v>29</v>
      </c>
      <c r="C1687" t="s">
        <v>907</v>
      </c>
      <c r="D1687" t="s">
        <v>376</v>
      </c>
      <c r="E1687">
        <v>56</v>
      </c>
      <c r="F1687">
        <v>2</v>
      </c>
      <c r="G1687">
        <v>0</v>
      </c>
      <c r="H1687">
        <v>0</v>
      </c>
      <c r="I1687" t="s">
        <v>1839</v>
      </c>
      <c r="J1687" t="s">
        <v>1770</v>
      </c>
      <c r="S1687">
        <v>1</v>
      </c>
      <c r="T1687">
        <v>7</v>
      </c>
      <c r="U1687">
        <v>4</v>
      </c>
      <c r="V1687">
        <v>3</v>
      </c>
      <c r="W1687">
        <v>4</v>
      </c>
      <c r="AB1687" t="s">
        <v>2720</v>
      </c>
    </row>
    <row r="1688" spans="1:28" x14ac:dyDescent="0.25">
      <c r="A1688" t="s">
        <v>2719</v>
      </c>
      <c r="B1688" t="s">
        <v>29</v>
      </c>
      <c r="C1688" t="s">
        <v>486</v>
      </c>
      <c r="D1688" t="s">
        <v>306</v>
      </c>
      <c r="E1688">
        <v>49</v>
      </c>
      <c r="F1688">
        <v>2</v>
      </c>
      <c r="G1688">
        <v>0</v>
      </c>
      <c r="H1688">
        <v>0</v>
      </c>
      <c r="I1688" t="s">
        <v>1809</v>
      </c>
      <c r="J1688" t="s">
        <v>1874</v>
      </c>
      <c r="S1688">
        <v>2</v>
      </c>
      <c r="T1688">
        <v>4</v>
      </c>
      <c r="U1688">
        <v>0</v>
      </c>
      <c r="V1688">
        <v>3</v>
      </c>
      <c r="W1688">
        <v>5</v>
      </c>
      <c r="AB1688" t="s">
        <v>2720</v>
      </c>
    </row>
    <row r="1689" spans="1:28" x14ac:dyDescent="0.25">
      <c r="A1689" t="s">
        <v>2719</v>
      </c>
      <c r="B1689" t="s">
        <v>29</v>
      </c>
      <c r="C1689" t="s">
        <v>201</v>
      </c>
      <c r="D1689" t="s">
        <v>202</v>
      </c>
      <c r="E1689">
        <v>48</v>
      </c>
      <c r="F1689">
        <v>0</v>
      </c>
      <c r="G1689">
        <v>0</v>
      </c>
      <c r="H1689">
        <v>0</v>
      </c>
      <c r="S1689">
        <v>2</v>
      </c>
      <c r="T1689">
        <v>3</v>
      </c>
      <c r="U1689">
        <v>2</v>
      </c>
      <c r="V1689">
        <v>3</v>
      </c>
      <c r="W1689">
        <v>4</v>
      </c>
      <c r="AB1689" t="s">
        <v>2720</v>
      </c>
    </row>
    <row r="1690" spans="1:28" x14ac:dyDescent="0.25">
      <c r="A1690" t="s">
        <v>2721</v>
      </c>
      <c r="B1690" t="s">
        <v>11</v>
      </c>
      <c r="C1690" t="s">
        <v>895</v>
      </c>
      <c r="D1690" t="s">
        <v>15</v>
      </c>
      <c r="E1690">
        <v>58</v>
      </c>
      <c r="F1690">
        <v>1</v>
      </c>
      <c r="G1690">
        <v>0</v>
      </c>
      <c r="H1690">
        <v>0</v>
      </c>
      <c r="I1690" t="s">
        <v>342</v>
      </c>
      <c r="S1690">
        <v>2</v>
      </c>
      <c r="T1690">
        <v>4</v>
      </c>
      <c r="U1690">
        <v>1</v>
      </c>
      <c r="V1690">
        <v>2</v>
      </c>
      <c r="W1690">
        <v>6</v>
      </c>
      <c r="AB1690" t="s">
        <v>2722</v>
      </c>
    </row>
    <row r="1691" spans="1:28" x14ac:dyDescent="0.25">
      <c r="A1691" t="s">
        <v>2721</v>
      </c>
      <c r="B1691" t="s">
        <v>11</v>
      </c>
      <c r="C1691" t="s">
        <v>553</v>
      </c>
      <c r="D1691" t="s">
        <v>89</v>
      </c>
      <c r="E1691">
        <v>35</v>
      </c>
      <c r="F1691">
        <v>2</v>
      </c>
      <c r="G1691">
        <v>0</v>
      </c>
      <c r="H1691">
        <v>0</v>
      </c>
      <c r="I1691" t="s">
        <v>1711</v>
      </c>
      <c r="J1691" t="s">
        <v>1828</v>
      </c>
      <c r="S1691">
        <v>2</v>
      </c>
      <c r="T1691">
        <v>3</v>
      </c>
      <c r="U1691">
        <v>1</v>
      </c>
      <c r="V1691">
        <v>3</v>
      </c>
      <c r="W1691">
        <v>2</v>
      </c>
      <c r="AB1691" t="s">
        <v>2722</v>
      </c>
    </row>
    <row r="1692" spans="1:28" x14ac:dyDescent="0.25">
      <c r="A1692" t="s">
        <v>2721</v>
      </c>
      <c r="B1692" t="s">
        <v>11</v>
      </c>
      <c r="C1692" t="s">
        <v>468</v>
      </c>
      <c r="D1692" t="s">
        <v>326</v>
      </c>
      <c r="E1692">
        <v>73</v>
      </c>
      <c r="F1692">
        <v>1</v>
      </c>
      <c r="G1692">
        <v>0</v>
      </c>
      <c r="H1692">
        <v>0</v>
      </c>
      <c r="I1692" t="s">
        <v>1738</v>
      </c>
      <c r="S1692">
        <v>0</v>
      </c>
      <c r="T1692">
        <v>10</v>
      </c>
      <c r="U1692">
        <v>4</v>
      </c>
      <c r="V1692">
        <v>4</v>
      </c>
      <c r="W1692">
        <v>2</v>
      </c>
      <c r="AB1692" t="s">
        <v>2722</v>
      </c>
    </row>
    <row r="1693" spans="1:28" x14ac:dyDescent="0.25">
      <c r="A1693" t="s">
        <v>2721</v>
      </c>
      <c r="B1693" t="s">
        <v>11</v>
      </c>
      <c r="C1693" t="s">
        <v>16</v>
      </c>
      <c r="D1693" t="s">
        <v>17</v>
      </c>
      <c r="E1693">
        <v>29</v>
      </c>
      <c r="F1693">
        <v>1</v>
      </c>
      <c r="G1693">
        <v>0</v>
      </c>
      <c r="H1693">
        <v>0</v>
      </c>
      <c r="I1693" t="s">
        <v>1753</v>
      </c>
      <c r="S1693">
        <v>2</v>
      </c>
      <c r="T1693">
        <v>2</v>
      </c>
      <c r="U1693">
        <v>2</v>
      </c>
      <c r="V1693">
        <v>2</v>
      </c>
      <c r="W1693">
        <v>2</v>
      </c>
      <c r="AB1693" t="s">
        <v>2722</v>
      </c>
    </row>
    <row r="1694" spans="1:28" x14ac:dyDescent="0.25">
      <c r="A1694" t="s">
        <v>1565</v>
      </c>
      <c r="B1694" t="s">
        <v>71</v>
      </c>
      <c r="C1694" t="s">
        <v>78</v>
      </c>
      <c r="D1694" t="s">
        <v>77</v>
      </c>
      <c r="E1694">
        <v>39</v>
      </c>
      <c r="F1694">
        <v>2</v>
      </c>
      <c r="G1694">
        <v>0</v>
      </c>
      <c r="H1694">
        <v>0</v>
      </c>
      <c r="I1694" t="s">
        <v>1753</v>
      </c>
      <c r="J1694" t="s">
        <v>1738</v>
      </c>
      <c r="S1694">
        <v>2</v>
      </c>
      <c r="T1694">
        <v>5</v>
      </c>
      <c r="U1694">
        <v>0</v>
      </c>
      <c r="V1694">
        <v>2</v>
      </c>
      <c r="W1694">
        <v>3</v>
      </c>
      <c r="AB1694" t="s">
        <v>1566</v>
      </c>
    </row>
    <row r="1695" spans="1:28" x14ac:dyDescent="0.25">
      <c r="A1695" t="s">
        <v>1565</v>
      </c>
      <c r="B1695" t="s">
        <v>71</v>
      </c>
      <c r="C1695">
        <v>66</v>
      </c>
      <c r="D1695" t="s">
        <v>73</v>
      </c>
      <c r="E1695">
        <v>81</v>
      </c>
      <c r="F1695">
        <v>6</v>
      </c>
      <c r="G1695">
        <v>0</v>
      </c>
      <c r="H1695">
        <v>0</v>
      </c>
      <c r="I1695" t="s">
        <v>1749</v>
      </c>
      <c r="J1695" t="s">
        <v>1850</v>
      </c>
      <c r="K1695" t="s">
        <v>1826</v>
      </c>
      <c r="L1695" t="s">
        <v>1855</v>
      </c>
      <c r="M1695" t="s">
        <v>1798</v>
      </c>
      <c r="N1695" t="s">
        <v>1727</v>
      </c>
      <c r="S1695">
        <v>1</v>
      </c>
      <c r="T1695">
        <v>6</v>
      </c>
      <c r="U1695">
        <v>4</v>
      </c>
      <c r="V1695">
        <v>3</v>
      </c>
      <c r="W1695">
        <v>3</v>
      </c>
      <c r="AB1695" t="s">
        <v>1566</v>
      </c>
    </row>
    <row r="1696" spans="1:28" x14ac:dyDescent="0.25">
      <c r="A1696" t="s">
        <v>1565</v>
      </c>
      <c r="B1696" t="s">
        <v>71</v>
      </c>
      <c r="C1696" t="s">
        <v>207</v>
      </c>
      <c r="D1696" t="s">
        <v>75</v>
      </c>
      <c r="E1696">
        <v>39</v>
      </c>
      <c r="F1696">
        <v>0</v>
      </c>
      <c r="G1696">
        <v>0</v>
      </c>
      <c r="H1696">
        <v>0</v>
      </c>
      <c r="S1696">
        <v>3</v>
      </c>
      <c r="T1696">
        <v>4</v>
      </c>
      <c r="U1696">
        <v>0</v>
      </c>
      <c r="V1696">
        <v>3</v>
      </c>
      <c r="W1696">
        <v>4</v>
      </c>
      <c r="AB1696" t="s">
        <v>1566</v>
      </c>
    </row>
    <row r="1697" spans="1:28" x14ac:dyDescent="0.25">
      <c r="A1697" t="s">
        <v>1565</v>
      </c>
      <c r="B1697" t="s">
        <v>71</v>
      </c>
      <c r="C1697" t="s">
        <v>492</v>
      </c>
      <c r="D1697" t="s">
        <v>77</v>
      </c>
      <c r="E1697">
        <v>36</v>
      </c>
      <c r="F1697">
        <v>1</v>
      </c>
      <c r="G1697">
        <v>0</v>
      </c>
      <c r="H1697">
        <v>0</v>
      </c>
      <c r="I1697" t="s">
        <v>1809</v>
      </c>
      <c r="S1697">
        <v>2</v>
      </c>
      <c r="T1697">
        <v>5</v>
      </c>
      <c r="U1697">
        <v>0</v>
      </c>
      <c r="V1697">
        <v>2</v>
      </c>
      <c r="W1697">
        <v>4</v>
      </c>
      <c r="AB1697" t="s">
        <v>1566</v>
      </c>
    </row>
    <row r="1698" spans="1:28" x14ac:dyDescent="0.25">
      <c r="A1698" t="s">
        <v>1567</v>
      </c>
      <c r="B1698" t="s">
        <v>29</v>
      </c>
      <c r="C1698" t="s">
        <v>486</v>
      </c>
      <c r="D1698" t="s">
        <v>306</v>
      </c>
      <c r="E1698">
        <v>47</v>
      </c>
      <c r="F1698">
        <v>2</v>
      </c>
      <c r="G1698">
        <v>1</v>
      </c>
      <c r="H1698">
        <v>1</v>
      </c>
      <c r="I1698" t="s">
        <v>1717</v>
      </c>
      <c r="J1698" t="s">
        <v>1804</v>
      </c>
      <c r="S1698">
        <v>2</v>
      </c>
      <c r="T1698">
        <v>4</v>
      </c>
      <c r="U1698">
        <v>0</v>
      </c>
      <c r="V1698">
        <v>3</v>
      </c>
      <c r="W1698">
        <v>5</v>
      </c>
      <c r="X1698" t="s">
        <v>1717</v>
      </c>
      <c r="AB1698" t="s">
        <v>1568</v>
      </c>
    </row>
    <row r="1699" spans="1:28" x14ac:dyDescent="0.25">
      <c r="A1699" t="s">
        <v>1567</v>
      </c>
      <c r="B1699" t="s">
        <v>29</v>
      </c>
      <c r="C1699" t="s">
        <v>1018</v>
      </c>
      <c r="D1699" t="s">
        <v>46</v>
      </c>
      <c r="E1699">
        <v>67</v>
      </c>
      <c r="F1699">
        <v>3</v>
      </c>
      <c r="G1699">
        <v>1</v>
      </c>
      <c r="H1699">
        <v>6</v>
      </c>
      <c r="I1699" t="s">
        <v>1851</v>
      </c>
      <c r="J1699" t="s">
        <v>1753</v>
      </c>
      <c r="K1699" t="s">
        <v>1786</v>
      </c>
      <c r="S1699">
        <v>3</v>
      </c>
      <c r="T1699">
        <v>2</v>
      </c>
      <c r="U1699">
        <v>2</v>
      </c>
      <c r="V1699">
        <v>2</v>
      </c>
      <c r="W1699">
        <v>5</v>
      </c>
      <c r="X1699" t="s">
        <v>1786</v>
      </c>
      <c r="AB1699" t="s">
        <v>1568</v>
      </c>
    </row>
    <row r="1700" spans="1:28" x14ac:dyDescent="0.25">
      <c r="A1700" t="s">
        <v>1567</v>
      </c>
      <c r="B1700" t="s">
        <v>29</v>
      </c>
      <c r="C1700" t="s">
        <v>445</v>
      </c>
      <c r="D1700" t="s">
        <v>376</v>
      </c>
      <c r="E1700">
        <v>83</v>
      </c>
      <c r="F1700">
        <v>6</v>
      </c>
      <c r="G1700">
        <v>1</v>
      </c>
      <c r="H1700">
        <v>6</v>
      </c>
      <c r="I1700" t="s">
        <v>1839</v>
      </c>
      <c r="J1700" t="s">
        <v>1879</v>
      </c>
      <c r="K1700" t="s">
        <v>1723</v>
      </c>
      <c r="L1700" t="s">
        <v>1759</v>
      </c>
      <c r="M1700" t="s">
        <v>1786</v>
      </c>
      <c r="N1700" t="s">
        <v>1761</v>
      </c>
      <c r="S1700">
        <v>1</v>
      </c>
      <c r="T1700">
        <v>6</v>
      </c>
      <c r="U1700">
        <v>4</v>
      </c>
      <c r="V1700">
        <v>3</v>
      </c>
      <c r="W1700">
        <v>3</v>
      </c>
      <c r="X1700" t="s">
        <v>1786</v>
      </c>
      <c r="AB1700" t="s">
        <v>1568</v>
      </c>
    </row>
    <row r="1701" spans="1:28" x14ac:dyDescent="0.25">
      <c r="A1701" t="s">
        <v>1309</v>
      </c>
      <c r="B1701" t="s">
        <v>61</v>
      </c>
      <c r="C1701" t="s">
        <v>298</v>
      </c>
      <c r="D1701" t="s">
        <v>13</v>
      </c>
      <c r="E1701">
        <v>44</v>
      </c>
      <c r="F1701">
        <v>2</v>
      </c>
      <c r="G1701">
        <v>0</v>
      </c>
      <c r="H1701">
        <v>0</v>
      </c>
      <c r="I1701" t="s">
        <v>1724</v>
      </c>
      <c r="J1701" t="s">
        <v>1727</v>
      </c>
      <c r="S1701">
        <v>1</v>
      </c>
      <c r="T1701">
        <v>6</v>
      </c>
      <c r="U1701">
        <v>2</v>
      </c>
      <c r="V1701">
        <v>2</v>
      </c>
      <c r="W1701">
        <v>1</v>
      </c>
      <c r="AB1701" t="s">
        <v>1310</v>
      </c>
    </row>
    <row r="1702" spans="1:28" x14ac:dyDescent="0.25">
      <c r="A1702" t="s">
        <v>1309</v>
      </c>
      <c r="B1702" t="s">
        <v>61</v>
      </c>
      <c r="C1702" t="s">
        <v>1441</v>
      </c>
      <c r="D1702" t="s">
        <v>66</v>
      </c>
      <c r="E1702">
        <v>41</v>
      </c>
      <c r="F1702">
        <v>3</v>
      </c>
      <c r="G1702">
        <v>0</v>
      </c>
      <c r="H1702">
        <v>0</v>
      </c>
      <c r="I1702" t="s">
        <v>1712</v>
      </c>
      <c r="J1702" t="s">
        <v>1710</v>
      </c>
      <c r="K1702" t="s">
        <v>1795</v>
      </c>
      <c r="S1702">
        <v>3</v>
      </c>
      <c r="T1702">
        <v>3</v>
      </c>
      <c r="U1702">
        <v>1</v>
      </c>
      <c r="V1702">
        <v>2</v>
      </c>
      <c r="W1702">
        <v>3</v>
      </c>
      <c r="AB1702" t="s">
        <v>1310</v>
      </c>
    </row>
    <row r="1703" spans="1:28" x14ac:dyDescent="0.25">
      <c r="A1703" t="s">
        <v>1309</v>
      </c>
      <c r="B1703" t="s">
        <v>61</v>
      </c>
      <c r="C1703" t="s">
        <v>797</v>
      </c>
      <c r="D1703" t="s">
        <v>66</v>
      </c>
      <c r="E1703">
        <v>39</v>
      </c>
      <c r="F1703">
        <v>1</v>
      </c>
      <c r="G1703">
        <v>0</v>
      </c>
      <c r="H1703">
        <v>0</v>
      </c>
      <c r="I1703" t="s">
        <v>1838</v>
      </c>
      <c r="S1703">
        <v>3</v>
      </c>
      <c r="T1703">
        <v>3</v>
      </c>
      <c r="U1703">
        <v>1</v>
      </c>
      <c r="V1703">
        <v>2</v>
      </c>
      <c r="W1703">
        <v>3</v>
      </c>
      <c r="AB1703" t="s">
        <v>1310</v>
      </c>
    </row>
    <row r="1704" spans="1:28" x14ac:dyDescent="0.25">
      <c r="A1704" t="s">
        <v>1309</v>
      </c>
      <c r="B1704" t="s">
        <v>61</v>
      </c>
      <c r="C1704" t="s">
        <v>100</v>
      </c>
      <c r="D1704" t="s">
        <v>70</v>
      </c>
      <c r="E1704">
        <v>26</v>
      </c>
      <c r="F1704">
        <v>0</v>
      </c>
      <c r="G1704">
        <v>0</v>
      </c>
      <c r="H1704">
        <v>0</v>
      </c>
      <c r="S1704">
        <v>3</v>
      </c>
      <c r="T1704">
        <v>3</v>
      </c>
      <c r="U1704">
        <v>0</v>
      </c>
      <c r="V1704">
        <v>2</v>
      </c>
      <c r="W1704">
        <v>2</v>
      </c>
      <c r="AB1704" t="s">
        <v>1310</v>
      </c>
    </row>
    <row r="1705" spans="1:28" x14ac:dyDescent="0.25">
      <c r="A1705" t="s">
        <v>1309</v>
      </c>
      <c r="B1705" t="s">
        <v>61</v>
      </c>
      <c r="C1705" t="s">
        <v>125</v>
      </c>
      <c r="D1705" t="s">
        <v>85</v>
      </c>
      <c r="E1705">
        <v>45</v>
      </c>
      <c r="F1705">
        <v>0</v>
      </c>
      <c r="G1705">
        <v>0</v>
      </c>
      <c r="H1705">
        <v>0</v>
      </c>
      <c r="S1705">
        <v>1</v>
      </c>
      <c r="T1705">
        <v>7</v>
      </c>
      <c r="U1705">
        <v>2</v>
      </c>
      <c r="V1705">
        <v>3</v>
      </c>
      <c r="W1705">
        <v>3</v>
      </c>
      <c r="AB1705" t="s">
        <v>1310</v>
      </c>
    </row>
    <row r="1706" spans="1:28" x14ac:dyDescent="0.25">
      <c r="A1706" t="s">
        <v>1311</v>
      </c>
      <c r="B1706" t="s">
        <v>136</v>
      </c>
      <c r="C1706" t="s">
        <v>321</v>
      </c>
      <c r="D1706" t="s">
        <v>159</v>
      </c>
      <c r="E1706">
        <v>100</v>
      </c>
      <c r="F1706">
        <v>5</v>
      </c>
      <c r="G1706">
        <v>0</v>
      </c>
      <c r="H1706">
        <v>0</v>
      </c>
      <c r="I1706" t="s">
        <v>1831</v>
      </c>
      <c r="J1706" t="s">
        <v>362</v>
      </c>
      <c r="K1706" t="s">
        <v>1712</v>
      </c>
      <c r="L1706" t="s">
        <v>1803</v>
      </c>
      <c r="M1706" t="s">
        <v>1845</v>
      </c>
      <c r="S1706">
        <v>1</v>
      </c>
      <c r="T1706">
        <v>8</v>
      </c>
      <c r="U1706">
        <v>3</v>
      </c>
      <c r="V1706">
        <v>3</v>
      </c>
      <c r="W1706">
        <v>2</v>
      </c>
      <c r="AB1706" t="s">
        <v>1312</v>
      </c>
    </row>
    <row r="1707" spans="1:28" x14ac:dyDescent="0.25">
      <c r="A1707" t="s">
        <v>1311</v>
      </c>
      <c r="B1707" t="s">
        <v>136</v>
      </c>
      <c r="C1707" t="s">
        <v>570</v>
      </c>
      <c r="D1707" t="s">
        <v>319</v>
      </c>
      <c r="E1707">
        <v>51</v>
      </c>
      <c r="F1707">
        <v>2</v>
      </c>
      <c r="G1707">
        <v>0</v>
      </c>
      <c r="H1707">
        <v>0</v>
      </c>
      <c r="I1707" t="s">
        <v>1712</v>
      </c>
      <c r="J1707" t="s">
        <v>1771</v>
      </c>
      <c r="S1707">
        <v>3</v>
      </c>
      <c r="T1707">
        <v>2</v>
      </c>
      <c r="U1707">
        <v>2</v>
      </c>
      <c r="V1707">
        <v>2</v>
      </c>
      <c r="W1707">
        <v>4</v>
      </c>
      <c r="AB1707" t="s">
        <v>1312</v>
      </c>
    </row>
    <row r="1708" spans="1:28" x14ac:dyDescent="0.25">
      <c r="A1708" t="s">
        <v>1311</v>
      </c>
      <c r="B1708" t="s">
        <v>136</v>
      </c>
      <c r="C1708" t="s">
        <v>1103</v>
      </c>
      <c r="D1708" t="s">
        <v>140</v>
      </c>
      <c r="E1708">
        <v>49</v>
      </c>
      <c r="F1708">
        <v>3</v>
      </c>
      <c r="G1708">
        <v>1</v>
      </c>
      <c r="H1708">
        <v>3</v>
      </c>
      <c r="I1708" t="s">
        <v>1791</v>
      </c>
      <c r="J1708" t="s">
        <v>1754</v>
      </c>
      <c r="K1708" t="s">
        <v>1822</v>
      </c>
      <c r="S1708">
        <v>2</v>
      </c>
      <c r="T1708">
        <v>4</v>
      </c>
      <c r="U1708">
        <v>3</v>
      </c>
      <c r="V1708">
        <v>3</v>
      </c>
      <c r="W1708">
        <v>3</v>
      </c>
      <c r="X1708" t="s">
        <v>1754</v>
      </c>
      <c r="AB1708" t="s">
        <v>1312</v>
      </c>
    </row>
    <row r="1709" spans="1:28" x14ac:dyDescent="0.25">
      <c r="A1709" t="s">
        <v>964</v>
      </c>
      <c r="B1709" t="s">
        <v>136</v>
      </c>
      <c r="C1709" t="s">
        <v>160</v>
      </c>
      <c r="D1709" t="s">
        <v>138</v>
      </c>
      <c r="E1709">
        <v>57</v>
      </c>
      <c r="F1709">
        <v>4</v>
      </c>
      <c r="G1709">
        <v>0</v>
      </c>
      <c r="H1709">
        <v>0</v>
      </c>
      <c r="I1709" t="s">
        <v>1883</v>
      </c>
      <c r="J1709" t="s">
        <v>1729</v>
      </c>
      <c r="K1709" t="s">
        <v>1801</v>
      </c>
      <c r="L1709" t="s">
        <v>1856</v>
      </c>
      <c r="S1709">
        <v>1</v>
      </c>
      <c r="T1709">
        <v>5</v>
      </c>
      <c r="U1709">
        <v>3</v>
      </c>
      <c r="V1709">
        <v>2</v>
      </c>
      <c r="W1709">
        <v>3</v>
      </c>
      <c r="AB1709" t="s">
        <v>965</v>
      </c>
    </row>
    <row r="1710" spans="1:28" x14ac:dyDescent="0.25">
      <c r="A1710" t="s">
        <v>964</v>
      </c>
      <c r="B1710" t="s">
        <v>136</v>
      </c>
      <c r="C1710" t="s">
        <v>466</v>
      </c>
      <c r="D1710" t="s">
        <v>143</v>
      </c>
      <c r="E1710">
        <v>26</v>
      </c>
      <c r="F1710">
        <v>0</v>
      </c>
      <c r="G1710">
        <v>0</v>
      </c>
      <c r="H1710">
        <v>0</v>
      </c>
      <c r="S1710">
        <v>2</v>
      </c>
      <c r="T1710">
        <v>3</v>
      </c>
      <c r="U1710">
        <v>1</v>
      </c>
      <c r="V1710">
        <v>2</v>
      </c>
      <c r="W1710">
        <v>3</v>
      </c>
      <c r="AB1710" t="s">
        <v>965</v>
      </c>
    </row>
    <row r="1711" spans="1:28" x14ac:dyDescent="0.25">
      <c r="A1711" t="s">
        <v>964</v>
      </c>
      <c r="B1711" t="s">
        <v>136</v>
      </c>
      <c r="C1711" t="s">
        <v>165</v>
      </c>
      <c r="D1711" t="s">
        <v>162</v>
      </c>
      <c r="E1711">
        <v>26</v>
      </c>
      <c r="F1711">
        <v>0</v>
      </c>
      <c r="G1711">
        <v>0</v>
      </c>
      <c r="H1711">
        <v>0</v>
      </c>
      <c r="S1711">
        <v>2</v>
      </c>
      <c r="T1711">
        <v>6</v>
      </c>
      <c r="U1711">
        <v>0</v>
      </c>
      <c r="V1711">
        <v>2</v>
      </c>
      <c r="W1711">
        <v>2</v>
      </c>
      <c r="AB1711" t="s">
        <v>965</v>
      </c>
    </row>
    <row r="1712" spans="1:28" x14ac:dyDescent="0.25">
      <c r="A1712" t="s">
        <v>964</v>
      </c>
      <c r="B1712" t="s">
        <v>136</v>
      </c>
      <c r="C1712" t="s">
        <v>568</v>
      </c>
      <c r="D1712" t="s">
        <v>138</v>
      </c>
      <c r="E1712">
        <v>33</v>
      </c>
      <c r="F1712">
        <v>2</v>
      </c>
      <c r="G1712">
        <v>0</v>
      </c>
      <c r="H1712">
        <v>0</v>
      </c>
      <c r="I1712" t="s">
        <v>1830</v>
      </c>
      <c r="J1712" t="s">
        <v>1722</v>
      </c>
      <c r="S1712">
        <v>1</v>
      </c>
      <c r="T1712">
        <v>5</v>
      </c>
      <c r="U1712">
        <v>3</v>
      </c>
      <c r="V1712">
        <v>2</v>
      </c>
      <c r="W1712">
        <v>1</v>
      </c>
      <c r="AB1712" t="s">
        <v>965</v>
      </c>
    </row>
    <row r="1713" spans="1:28" x14ac:dyDescent="0.25">
      <c r="A1713" t="s">
        <v>964</v>
      </c>
      <c r="B1713" t="s">
        <v>136</v>
      </c>
      <c r="C1713" t="s">
        <v>410</v>
      </c>
      <c r="D1713" t="s">
        <v>140</v>
      </c>
      <c r="E1713">
        <v>53</v>
      </c>
      <c r="F1713">
        <v>1</v>
      </c>
      <c r="G1713">
        <v>0</v>
      </c>
      <c r="H1713">
        <v>0</v>
      </c>
      <c r="I1713" t="s">
        <v>1791</v>
      </c>
      <c r="S1713">
        <v>2</v>
      </c>
      <c r="T1713">
        <v>4</v>
      </c>
      <c r="U1713">
        <v>3</v>
      </c>
      <c r="V1713">
        <v>3</v>
      </c>
      <c r="W1713">
        <v>4</v>
      </c>
      <c r="AB1713" t="s">
        <v>965</v>
      </c>
    </row>
    <row r="1714" spans="1:28" x14ac:dyDescent="0.25">
      <c r="A1714" t="s">
        <v>966</v>
      </c>
      <c r="B1714" t="s">
        <v>11</v>
      </c>
      <c r="C1714" t="s">
        <v>130</v>
      </c>
      <c r="D1714" t="s">
        <v>40</v>
      </c>
      <c r="E1714">
        <v>73</v>
      </c>
      <c r="F1714">
        <v>3</v>
      </c>
      <c r="G1714">
        <v>0</v>
      </c>
      <c r="H1714">
        <v>0</v>
      </c>
      <c r="I1714" t="s">
        <v>1860</v>
      </c>
      <c r="J1714" t="s">
        <v>1809</v>
      </c>
      <c r="K1714" t="s">
        <v>1747</v>
      </c>
      <c r="S1714">
        <v>2</v>
      </c>
      <c r="T1714">
        <v>3</v>
      </c>
      <c r="U1714">
        <v>2</v>
      </c>
      <c r="V1714">
        <v>2</v>
      </c>
      <c r="W1714">
        <v>5</v>
      </c>
      <c r="AB1714" t="s">
        <v>967</v>
      </c>
    </row>
    <row r="1715" spans="1:28" x14ac:dyDescent="0.25">
      <c r="A1715" t="s">
        <v>966</v>
      </c>
      <c r="B1715" t="s">
        <v>11</v>
      </c>
      <c r="C1715" t="s">
        <v>325</v>
      </c>
      <c r="D1715" t="s">
        <v>326</v>
      </c>
      <c r="E1715">
        <v>72</v>
      </c>
      <c r="F1715">
        <v>1</v>
      </c>
      <c r="G1715">
        <v>0</v>
      </c>
      <c r="H1715">
        <v>0</v>
      </c>
      <c r="I1715" t="s">
        <v>1802</v>
      </c>
      <c r="S1715">
        <v>0</v>
      </c>
      <c r="T1715">
        <v>10</v>
      </c>
      <c r="U1715">
        <v>4</v>
      </c>
      <c r="V1715">
        <v>4</v>
      </c>
      <c r="W1715">
        <v>5</v>
      </c>
      <c r="AB1715" t="s">
        <v>967</v>
      </c>
    </row>
    <row r="1716" spans="1:28" x14ac:dyDescent="0.25">
      <c r="A1716" t="s">
        <v>966</v>
      </c>
      <c r="B1716" t="s">
        <v>11</v>
      </c>
      <c r="C1716" t="s">
        <v>88</v>
      </c>
      <c r="D1716" t="s">
        <v>89</v>
      </c>
      <c r="E1716">
        <v>51</v>
      </c>
      <c r="F1716">
        <v>2</v>
      </c>
      <c r="G1716">
        <v>0</v>
      </c>
      <c r="H1716">
        <v>0</v>
      </c>
      <c r="I1716" t="s">
        <v>1065</v>
      </c>
      <c r="J1716" t="s">
        <v>1733</v>
      </c>
      <c r="S1716">
        <v>2</v>
      </c>
      <c r="T1716">
        <v>3</v>
      </c>
      <c r="U1716">
        <v>1</v>
      </c>
      <c r="V1716">
        <v>3</v>
      </c>
      <c r="W1716">
        <v>3</v>
      </c>
      <c r="AB1716" t="s">
        <v>967</v>
      </c>
    </row>
    <row r="1717" spans="1:28" x14ac:dyDescent="0.25">
      <c r="A1717" t="s">
        <v>2207</v>
      </c>
      <c r="B1717" t="s">
        <v>20</v>
      </c>
      <c r="C1717" t="s">
        <v>219</v>
      </c>
      <c r="D1717" t="s">
        <v>24</v>
      </c>
      <c r="E1717">
        <v>48</v>
      </c>
      <c r="F1717">
        <v>3</v>
      </c>
      <c r="G1717">
        <v>0</v>
      </c>
      <c r="H1717">
        <v>0</v>
      </c>
      <c r="I1717" t="s">
        <v>1709</v>
      </c>
      <c r="J1717" t="s">
        <v>1784</v>
      </c>
      <c r="K1717" t="s">
        <v>1727</v>
      </c>
      <c r="S1717">
        <v>2</v>
      </c>
      <c r="T1717">
        <v>3</v>
      </c>
      <c r="U1717">
        <v>2</v>
      </c>
      <c r="V1717">
        <v>2</v>
      </c>
      <c r="W1717">
        <v>2</v>
      </c>
      <c r="AB1717" t="s">
        <v>2208</v>
      </c>
    </row>
    <row r="1718" spans="1:28" x14ac:dyDescent="0.25">
      <c r="A1718" t="s">
        <v>2207</v>
      </c>
      <c r="B1718" t="s">
        <v>20</v>
      </c>
      <c r="C1718" t="s">
        <v>441</v>
      </c>
      <c r="D1718" t="s">
        <v>222</v>
      </c>
      <c r="E1718">
        <v>58</v>
      </c>
      <c r="F1718">
        <v>3</v>
      </c>
      <c r="G1718">
        <v>0</v>
      </c>
      <c r="H1718">
        <v>0</v>
      </c>
      <c r="I1718" t="s">
        <v>1862</v>
      </c>
      <c r="J1718" t="s">
        <v>1871</v>
      </c>
      <c r="K1718" t="s">
        <v>1851</v>
      </c>
      <c r="S1718">
        <v>3</v>
      </c>
      <c r="T1718">
        <v>3</v>
      </c>
      <c r="U1718">
        <v>1</v>
      </c>
      <c r="V1718">
        <v>2</v>
      </c>
      <c r="W1718">
        <v>5</v>
      </c>
      <c r="AB1718" t="s">
        <v>2208</v>
      </c>
    </row>
    <row r="1719" spans="1:28" x14ac:dyDescent="0.25">
      <c r="A1719" t="s">
        <v>2207</v>
      </c>
      <c r="B1719" t="s">
        <v>20</v>
      </c>
      <c r="C1719" t="s">
        <v>333</v>
      </c>
      <c r="D1719" t="s">
        <v>222</v>
      </c>
      <c r="E1719">
        <v>48</v>
      </c>
      <c r="F1719">
        <v>0</v>
      </c>
      <c r="G1719">
        <v>0</v>
      </c>
      <c r="H1719">
        <v>0</v>
      </c>
      <c r="S1719">
        <v>3</v>
      </c>
      <c r="T1719">
        <v>3</v>
      </c>
      <c r="U1719">
        <v>1</v>
      </c>
      <c r="V1719">
        <v>2</v>
      </c>
      <c r="W1719">
        <v>5</v>
      </c>
      <c r="AB1719" t="s">
        <v>2208</v>
      </c>
    </row>
    <row r="1720" spans="1:28" x14ac:dyDescent="0.25">
      <c r="A1720" t="s">
        <v>2207</v>
      </c>
      <c r="B1720" t="s">
        <v>20</v>
      </c>
      <c r="C1720" t="s">
        <v>396</v>
      </c>
      <c r="D1720" t="s">
        <v>24</v>
      </c>
      <c r="E1720">
        <v>45</v>
      </c>
      <c r="F1720">
        <v>0</v>
      </c>
      <c r="G1720">
        <v>0</v>
      </c>
      <c r="H1720">
        <v>0</v>
      </c>
      <c r="S1720">
        <v>2</v>
      </c>
      <c r="T1720">
        <v>3</v>
      </c>
      <c r="U1720">
        <v>2</v>
      </c>
      <c r="V1720">
        <v>2</v>
      </c>
      <c r="W1720">
        <v>4</v>
      </c>
      <c r="AB1720" t="s">
        <v>2208</v>
      </c>
    </row>
    <row r="1721" spans="1:28" x14ac:dyDescent="0.25">
      <c r="A1721" t="s">
        <v>2209</v>
      </c>
      <c r="B1721" t="s">
        <v>61</v>
      </c>
      <c r="C1721" t="s">
        <v>210</v>
      </c>
      <c r="D1721" t="s">
        <v>64</v>
      </c>
      <c r="E1721">
        <v>48</v>
      </c>
      <c r="F1721">
        <v>2</v>
      </c>
      <c r="G1721">
        <v>0</v>
      </c>
      <c r="H1721">
        <v>0</v>
      </c>
      <c r="I1721" t="s">
        <v>1763</v>
      </c>
      <c r="J1721" t="s">
        <v>1736</v>
      </c>
      <c r="S1721">
        <v>2</v>
      </c>
      <c r="T1721">
        <v>5</v>
      </c>
      <c r="U1721">
        <v>2</v>
      </c>
      <c r="V1721">
        <v>3</v>
      </c>
      <c r="W1721">
        <v>2</v>
      </c>
      <c r="AB1721" t="s">
        <v>2210</v>
      </c>
    </row>
    <row r="1722" spans="1:28" x14ac:dyDescent="0.25">
      <c r="A1722" t="s">
        <v>2209</v>
      </c>
      <c r="B1722" t="s">
        <v>61</v>
      </c>
      <c r="C1722" t="s">
        <v>1023</v>
      </c>
      <c r="D1722" t="s">
        <v>83</v>
      </c>
      <c r="E1722">
        <v>62</v>
      </c>
      <c r="F1722">
        <v>0</v>
      </c>
      <c r="G1722">
        <v>0</v>
      </c>
      <c r="H1722">
        <v>0</v>
      </c>
      <c r="S1722">
        <v>1</v>
      </c>
      <c r="T1722">
        <v>9</v>
      </c>
      <c r="U1722">
        <v>3</v>
      </c>
      <c r="V1722">
        <v>3</v>
      </c>
      <c r="W1722">
        <v>4</v>
      </c>
      <c r="AB1722" t="s">
        <v>2210</v>
      </c>
    </row>
    <row r="1723" spans="1:28" x14ac:dyDescent="0.25">
      <c r="A1723" t="s">
        <v>2209</v>
      </c>
      <c r="B1723" t="s">
        <v>61</v>
      </c>
      <c r="C1723" t="s">
        <v>82</v>
      </c>
      <c r="D1723" t="s">
        <v>83</v>
      </c>
      <c r="E1723">
        <v>58</v>
      </c>
      <c r="F1723">
        <v>1</v>
      </c>
      <c r="G1723">
        <v>0</v>
      </c>
      <c r="H1723">
        <v>0</v>
      </c>
      <c r="I1723" t="s">
        <v>1914</v>
      </c>
      <c r="S1723">
        <v>1</v>
      </c>
      <c r="T1723">
        <v>9</v>
      </c>
      <c r="U1723">
        <v>3</v>
      </c>
      <c r="V1723">
        <v>3</v>
      </c>
      <c r="W1723">
        <v>3</v>
      </c>
      <c r="AB1723" t="s">
        <v>2210</v>
      </c>
    </row>
    <row r="1724" spans="1:28" x14ac:dyDescent="0.25">
      <c r="A1724" t="s">
        <v>2209</v>
      </c>
      <c r="B1724" t="s">
        <v>61</v>
      </c>
      <c r="C1724" t="s">
        <v>274</v>
      </c>
      <c r="D1724" t="s">
        <v>150</v>
      </c>
      <c r="E1724">
        <v>32</v>
      </c>
      <c r="F1724">
        <v>0</v>
      </c>
      <c r="G1724">
        <v>0</v>
      </c>
      <c r="H1724">
        <v>0</v>
      </c>
      <c r="S1724">
        <v>2</v>
      </c>
      <c r="T1724">
        <v>5</v>
      </c>
      <c r="U1724">
        <v>0</v>
      </c>
      <c r="V1724">
        <v>2</v>
      </c>
      <c r="W1724">
        <v>2</v>
      </c>
      <c r="AB1724" t="s">
        <v>2210</v>
      </c>
    </row>
    <row r="1725" spans="1:28" x14ac:dyDescent="0.25">
      <c r="A1725" t="s">
        <v>1569</v>
      </c>
      <c r="B1725" t="s">
        <v>29</v>
      </c>
      <c r="C1725" t="s">
        <v>169</v>
      </c>
      <c r="D1725" t="s">
        <v>170</v>
      </c>
      <c r="E1725">
        <v>29</v>
      </c>
      <c r="F1725">
        <v>0</v>
      </c>
      <c r="G1725">
        <v>0</v>
      </c>
      <c r="H1725">
        <v>0</v>
      </c>
      <c r="S1725">
        <v>2</v>
      </c>
      <c r="T1725">
        <v>4</v>
      </c>
      <c r="U1725">
        <v>1</v>
      </c>
      <c r="V1725">
        <v>2</v>
      </c>
      <c r="W1725">
        <v>2</v>
      </c>
      <c r="AB1725" t="s">
        <v>1570</v>
      </c>
    </row>
    <row r="1726" spans="1:28" x14ac:dyDescent="0.25">
      <c r="A1726" t="s">
        <v>1569</v>
      </c>
      <c r="B1726" t="s">
        <v>29</v>
      </c>
      <c r="C1726" t="s">
        <v>1446</v>
      </c>
      <c r="D1726" t="s">
        <v>255</v>
      </c>
      <c r="E1726">
        <v>88</v>
      </c>
      <c r="F1726">
        <v>3</v>
      </c>
      <c r="G1726">
        <v>0</v>
      </c>
      <c r="H1726">
        <v>0</v>
      </c>
      <c r="I1726" t="s">
        <v>1722</v>
      </c>
      <c r="J1726" t="s">
        <v>1753</v>
      </c>
      <c r="K1726" t="s">
        <v>1874</v>
      </c>
      <c r="S1726">
        <v>3</v>
      </c>
      <c r="T1726">
        <v>3</v>
      </c>
      <c r="U1726">
        <v>4</v>
      </c>
      <c r="V1726">
        <v>3</v>
      </c>
      <c r="W1726">
        <v>4</v>
      </c>
      <c r="AB1726" t="s">
        <v>1570</v>
      </c>
    </row>
    <row r="1727" spans="1:28" x14ac:dyDescent="0.25">
      <c r="A1727" t="s">
        <v>1569</v>
      </c>
      <c r="B1727" t="s">
        <v>29</v>
      </c>
      <c r="C1727" t="s">
        <v>456</v>
      </c>
      <c r="D1727" t="s">
        <v>33</v>
      </c>
      <c r="E1727">
        <v>30</v>
      </c>
      <c r="F1727">
        <v>0</v>
      </c>
      <c r="G1727">
        <v>0</v>
      </c>
      <c r="H1727">
        <v>0</v>
      </c>
      <c r="S1727">
        <v>2</v>
      </c>
      <c r="T1727">
        <v>6</v>
      </c>
      <c r="U1727">
        <v>0</v>
      </c>
      <c r="V1727">
        <v>2</v>
      </c>
      <c r="W1727">
        <v>3</v>
      </c>
      <c r="AB1727" t="s">
        <v>1570</v>
      </c>
    </row>
    <row r="1728" spans="1:28" x14ac:dyDescent="0.25">
      <c r="A1728" t="s">
        <v>1569</v>
      </c>
      <c r="B1728" t="s">
        <v>29</v>
      </c>
      <c r="C1728" t="s">
        <v>847</v>
      </c>
      <c r="D1728" t="s">
        <v>292</v>
      </c>
      <c r="E1728">
        <v>49</v>
      </c>
      <c r="F1728">
        <v>0</v>
      </c>
      <c r="G1728">
        <v>0</v>
      </c>
      <c r="H1728">
        <v>0</v>
      </c>
      <c r="S1728">
        <v>1</v>
      </c>
      <c r="T1728">
        <v>6</v>
      </c>
      <c r="U1728">
        <v>2</v>
      </c>
      <c r="V1728">
        <v>3</v>
      </c>
      <c r="W1728">
        <v>4</v>
      </c>
      <c r="AB1728" t="s">
        <v>1570</v>
      </c>
    </row>
    <row r="1729" spans="1:28" x14ac:dyDescent="0.25">
      <c r="A1729" t="s">
        <v>1571</v>
      </c>
      <c r="B1729" t="s">
        <v>136</v>
      </c>
      <c r="C1729" t="s">
        <v>348</v>
      </c>
      <c r="D1729" t="s">
        <v>349</v>
      </c>
      <c r="E1729">
        <v>93</v>
      </c>
      <c r="F1729">
        <v>5</v>
      </c>
      <c r="G1729">
        <v>0</v>
      </c>
      <c r="H1729">
        <v>0</v>
      </c>
      <c r="I1729" t="s">
        <v>1895</v>
      </c>
      <c r="J1729" t="s">
        <v>362</v>
      </c>
      <c r="K1729" t="s">
        <v>1834</v>
      </c>
      <c r="L1729" t="s">
        <v>1755</v>
      </c>
      <c r="M1729" t="s">
        <v>1841</v>
      </c>
      <c r="S1729">
        <v>1</v>
      </c>
      <c r="T1729">
        <v>9</v>
      </c>
      <c r="U1729">
        <v>3</v>
      </c>
      <c r="V1729">
        <v>3</v>
      </c>
      <c r="W1729">
        <v>5</v>
      </c>
      <c r="AB1729" t="s">
        <v>1572</v>
      </c>
    </row>
    <row r="1730" spans="1:28" x14ac:dyDescent="0.25">
      <c r="A1730" t="s">
        <v>1571</v>
      </c>
      <c r="B1730" t="s">
        <v>136</v>
      </c>
      <c r="C1730" t="s">
        <v>471</v>
      </c>
      <c r="D1730" t="s">
        <v>319</v>
      </c>
      <c r="E1730">
        <v>57</v>
      </c>
      <c r="F1730">
        <v>4</v>
      </c>
      <c r="G1730">
        <v>1</v>
      </c>
      <c r="H1730">
        <v>6</v>
      </c>
      <c r="I1730" t="s">
        <v>1712</v>
      </c>
      <c r="J1730" t="s">
        <v>1798</v>
      </c>
      <c r="K1730" t="s">
        <v>1767</v>
      </c>
      <c r="L1730" t="s">
        <v>1865</v>
      </c>
      <c r="S1730">
        <v>3</v>
      </c>
      <c r="T1730">
        <v>2</v>
      </c>
      <c r="U1730">
        <v>2</v>
      </c>
      <c r="V1730">
        <v>2</v>
      </c>
      <c r="W1730">
        <v>3</v>
      </c>
      <c r="X1730" t="s">
        <v>1767</v>
      </c>
      <c r="AB1730" t="s">
        <v>1572</v>
      </c>
    </row>
    <row r="1731" spans="1:28" x14ac:dyDescent="0.25">
      <c r="A1731" t="s">
        <v>1571</v>
      </c>
      <c r="B1731" t="s">
        <v>136</v>
      </c>
      <c r="C1731" t="s">
        <v>1026</v>
      </c>
      <c r="D1731" t="s">
        <v>319</v>
      </c>
      <c r="E1731">
        <v>45</v>
      </c>
      <c r="F1731">
        <v>2</v>
      </c>
      <c r="G1731">
        <v>0</v>
      </c>
      <c r="H1731">
        <v>0</v>
      </c>
      <c r="I1731" t="s">
        <v>1753</v>
      </c>
      <c r="J1731" t="s">
        <v>1865</v>
      </c>
      <c r="S1731">
        <v>3</v>
      </c>
      <c r="T1731">
        <v>2</v>
      </c>
      <c r="U1731">
        <v>2</v>
      </c>
      <c r="V1731">
        <v>2</v>
      </c>
      <c r="W1731">
        <v>2</v>
      </c>
      <c r="AB1731" t="s">
        <v>1572</v>
      </c>
    </row>
    <row r="1732" spans="1:28" x14ac:dyDescent="0.25">
      <c r="A1732" t="s">
        <v>1573</v>
      </c>
      <c r="B1732" t="s">
        <v>29</v>
      </c>
      <c r="C1732" t="s">
        <v>245</v>
      </c>
      <c r="D1732" t="s">
        <v>35</v>
      </c>
      <c r="E1732">
        <v>61</v>
      </c>
      <c r="F1732">
        <v>4</v>
      </c>
      <c r="G1732">
        <v>0</v>
      </c>
      <c r="H1732">
        <v>0</v>
      </c>
      <c r="I1732" t="s">
        <v>1742</v>
      </c>
      <c r="J1732" t="s">
        <v>1748</v>
      </c>
      <c r="K1732" t="s">
        <v>1755</v>
      </c>
      <c r="L1732" t="s">
        <v>1767</v>
      </c>
      <c r="S1732">
        <v>3</v>
      </c>
      <c r="T1732">
        <v>3</v>
      </c>
      <c r="U1732">
        <v>1</v>
      </c>
      <c r="V1732">
        <v>2</v>
      </c>
      <c r="W1732">
        <v>4</v>
      </c>
      <c r="AB1732" t="s">
        <v>1574</v>
      </c>
    </row>
    <row r="1733" spans="1:28" x14ac:dyDescent="0.25">
      <c r="A1733" t="s">
        <v>1573</v>
      </c>
      <c r="B1733" t="s">
        <v>29</v>
      </c>
      <c r="C1733" t="s">
        <v>1138</v>
      </c>
      <c r="D1733" t="s">
        <v>255</v>
      </c>
      <c r="E1733">
        <v>81</v>
      </c>
      <c r="F1733">
        <v>1</v>
      </c>
      <c r="G1733">
        <v>0</v>
      </c>
      <c r="H1733">
        <v>0</v>
      </c>
      <c r="I1733" t="s">
        <v>1722</v>
      </c>
      <c r="S1733">
        <v>3</v>
      </c>
      <c r="T1733">
        <v>3</v>
      </c>
      <c r="U1733">
        <v>4</v>
      </c>
      <c r="V1733">
        <v>3</v>
      </c>
      <c r="W1733">
        <v>5</v>
      </c>
      <c r="AB1733" t="s">
        <v>1574</v>
      </c>
    </row>
    <row r="1734" spans="1:28" x14ac:dyDescent="0.25">
      <c r="A1734" t="s">
        <v>1573</v>
      </c>
      <c r="B1734" t="s">
        <v>29</v>
      </c>
      <c r="C1734" t="s">
        <v>171</v>
      </c>
      <c r="D1734" t="s">
        <v>170</v>
      </c>
      <c r="E1734">
        <v>31</v>
      </c>
      <c r="F1734">
        <v>0</v>
      </c>
      <c r="G1734">
        <v>0</v>
      </c>
      <c r="H1734">
        <v>0</v>
      </c>
      <c r="S1734">
        <v>2</v>
      </c>
      <c r="T1734">
        <v>4</v>
      </c>
      <c r="U1734">
        <v>1</v>
      </c>
      <c r="V1734">
        <v>2</v>
      </c>
      <c r="W1734">
        <v>4</v>
      </c>
      <c r="AB1734" t="s">
        <v>1574</v>
      </c>
    </row>
    <row r="1735" spans="1:28" x14ac:dyDescent="0.25">
      <c r="A1735" t="s">
        <v>1573</v>
      </c>
      <c r="B1735" t="s">
        <v>29</v>
      </c>
      <c r="C1735" t="s">
        <v>32</v>
      </c>
      <c r="D1735" t="s">
        <v>33</v>
      </c>
      <c r="E1735">
        <v>27</v>
      </c>
      <c r="F1735">
        <v>0</v>
      </c>
      <c r="G1735">
        <v>0</v>
      </c>
      <c r="H1735">
        <v>0</v>
      </c>
      <c r="S1735">
        <v>2</v>
      </c>
      <c r="T1735">
        <v>6</v>
      </c>
      <c r="U1735">
        <v>0</v>
      </c>
      <c r="V1735">
        <v>2</v>
      </c>
      <c r="W1735">
        <v>2</v>
      </c>
      <c r="AB1735" t="s">
        <v>1574</v>
      </c>
    </row>
    <row r="1736" spans="1:28" x14ac:dyDescent="0.25">
      <c r="A1736" t="s">
        <v>1575</v>
      </c>
      <c r="B1736" t="s">
        <v>11</v>
      </c>
      <c r="C1736" t="s">
        <v>14</v>
      </c>
      <c r="D1736" t="s">
        <v>15</v>
      </c>
      <c r="E1736">
        <v>58</v>
      </c>
      <c r="F1736">
        <v>3</v>
      </c>
      <c r="G1736">
        <v>0</v>
      </c>
      <c r="H1736">
        <v>0</v>
      </c>
      <c r="I1736" t="s">
        <v>1768</v>
      </c>
      <c r="J1736" t="s">
        <v>552</v>
      </c>
      <c r="K1736" t="s">
        <v>1730</v>
      </c>
      <c r="S1736">
        <v>2</v>
      </c>
      <c r="T1736">
        <v>4</v>
      </c>
      <c r="U1736">
        <v>1</v>
      </c>
      <c r="V1736">
        <v>2</v>
      </c>
      <c r="W1736">
        <v>3</v>
      </c>
      <c r="AB1736" t="s">
        <v>1576</v>
      </c>
    </row>
    <row r="1737" spans="1:28" x14ac:dyDescent="0.25">
      <c r="A1737" t="s">
        <v>1575</v>
      </c>
      <c r="B1737" t="s">
        <v>11</v>
      </c>
      <c r="C1737" t="s">
        <v>323</v>
      </c>
      <c r="D1737" t="s">
        <v>197</v>
      </c>
      <c r="E1737">
        <v>33</v>
      </c>
      <c r="F1737">
        <v>1</v>
      </c>
      <c r="G1737">
        <v>0</v>
      </c>
      <c r="H1737">
        <v>0</v>
      </c>
      <c r="I1737" t="s">
        <v>1760</v>
      </c>
      <c r="S1737">
        <v>3</v>
      </c>
      <c r="T1737">
        <v>2</v>
      </c>
      <c r="U1737">
        <v>2</v>
      </c>
      <c r="V1737">
        <v>2</v>
      </c>
      <c r="W1737">
        <v>1</v>
      </c>
      <c r="AB1737" t="s">
        <v>1576</v>
      </c>
    </row>
    <row r="1738" spans="1:28" x14ac:dyDescent="0.25">
      <c r="A1738" t="s">
        <v>1575</v>
      </c>
      <c r="B1738" t="s">
        <v>11</v>
      </c>
      <c r="C1738" t="s">
        <v>42</v>
      </c>
      <c r="D1738" t="s">
        <v>43</v>
      </c>
      <c r="E1738">
        <v>42</v>
      </c>
      <c r="F1738">
        <v>0</v>
      </c>
      <c r="G1738">
        <v>0</v>
      </c>
      <c r="H1738">
        <v>0</v>
      </c>
      <c r="S1738">
        <v>1</v>
      </c>
      <c r="T1738">
        <v>4</v>
      </c>
      <c r="U1738">
        <v>4</v>
      </c>
      <c r="V1738">
        <v>3</v>
      </c>
      <c r="W1738">
        <v>3</v>
      </c>
      <c r="AB1738" t="s">
        <v>1576</v>
      </c>
    </row>
    <row r="1739" spans="1:28" x14ac:dyDescent="0.25">
      <c r="A1739" t="s">
        <v>1575</v>
      </c>
      <c r="B1739" t="s">
        <v>11</v>
      </c>
      <c r="C1739" t="s">
        <v>184</v>
      </c>
      <c r="D1739" t="s">
        <v>17</v>
      </c>
      <c r="E1739">
        <v>30</v>
      </c>
      <c r="F1739">
        <v>0</v>
      </c>
      <c r="G1739">
        <v>0</v>
      </c>
      <c r="H1739">
        <v>0</v>
      </c>
      <c r="S1739">
        <v>2</v>
      </c>
      <c r="T1739">
        <v>2</v>
      </c>
      <c r="U1739">
        <v>2</v>
      </c>
      <c r="V1739">
        <v>2</v>
      </c>
      <c r="W1739">
        <v>4</v>
      </c>
      <c r="AB1739" t="s">
        <v>1576</v>
      </c>
    </row>
    <row r="1740" spans="1:28" x14ac:dyDescent="0.25">
      <c r="A1740" t="s">
        <v>1575</v>
      </c>
      <c r="B1740" t="s">
        <v>11</v>
      </c>
      <c r="C1740" t="s">
        <v>39</v>
      </c>
      <c r="D1740" t="s">
        <v>40</v>
      </c>
      <c r="E1740">
        <v>34</v>
      </c>
      <c r="F1740">
        <v>0</v>
      </c>
      <c r="G1740">
        <v>0</v>
      </c>
      <c r="H1740">
        <v>0</v>
      </c>
      <c r="S1740">
        <v>2</v>
      </c>
      <c r="T1740">
        <v>3</v>
      </c>
      <c r="U1740">
        <v>2</v>
      </c>
      <c r="V1740">
        <v>2</v>
      </c>
      <c r="W1740">
        <v>3</v>
      </c>
      <c r="AB1740" t="s">
        <v>1576</v>
      </c>
    </row>
    <row r="1741" spans="1:28" x14ac:dyDescent="0.25">
      <c r="A1741" t="s">
        <v>346</v>
      </c>
      <c r="B1741" t="s">
        <v>71</v>
      </c>
      <c r="C1741">
        <v>66</v>
      </c>
      <c r="D1741" t="s">
        <v>73</v>
      </c>
      <c r="E1741">
        <v>80</v>
      </c>
      <c r="F1741">
        <v>4</v>
      </c>
      <c r="G1741">
        <v>0</v>
      </c>
      <c r="H1741">
        <v>0</v>
      </c>
      <c r="I1741" t="s">
        <v>1735</v>
      </c>
      <c r="J1741" t="s">
        <v>1736</v>
      </c>
      <c r="K1741" t="s">
        <v>1855</v>
      </c>
      <c r="L1741" t="s">
        <v>1765</v>
      </c>
      <c r="S1741">
        <v>1</v>
      </c>
      <c r="T1741">
        <v>6</v>
      </c>
      <c r="U1741">
        <v>5</v>
      </c>
      <c r="V1741">
        <v>3</v>
      </c>
      <c r="W1741">
        <v>3</v>
      </c>
      <c r="AB1741" t="s">
        <v>654</v>
      </c>
    </row>
    <row r="1742" spans="1:28" x14ac:dyDescent="0.25">
      <c r="A1742" t="s">
        <v>346</v>
      </c>
      <c r="B1742" t="s">
        <v>71</v>
      </c>
      <c r="C1742" t="s">
        <v>116</v>
      </c>
      <c r="D1742" t="s">
        <v>115</v>
      </c>
      <c r="E1742">
        <v>46</v>
      </c>
      <c r="F1742">
        <v>1</v>
      </c>
      <c r="G1742">
        <v>0</v>
      </c>
      <c r="H1742">
        <v>0</v>
      </c>
      <c r="I1742" t="s">
        <v>1838</v>
      </c>
      <c r="S1742">
        <v>2</v>
      </c>
      <c r="T1742">
        <v>3</v>
      </c>
      <c r="U1742">
        <v>2</v>
      </c>
      <c r="V1742">
        <v>3</v>
      </c>
      <c r="W1742">
        <v>3</v>
      </c>
      <c r="AB1742" t="s">
        <v>654</v>
      </c>
    </row>
    <row r="1743" spans="1:28" x14ac:dyDescent="0.25">
      <c r="A1743" t="s">
        <v>346</v>
      </c>
      <c r="B1743" t="s">
        <v>71</v>
      </c>
      <c r="C1743" t="s">
        <v>324</v>
      </c>
      <c r="D1743" t="s">
        <v>118</v>
      </c>
      <c r="E1743">
        <v>27</v>
      </c>
      <c r="F1743">
        <v>1</v>
      </c>
      <c r="G1743">
        <v>0</v>
      </c>
      <c r="H1743">
        <v>0</v>
      </c>
      <c r="I1743" t="s">
        <v>1760</v>
      </c>
      <c r="S1743">
        <v>2</v>
      </c>
      <c r="T1743">
        <v>3</v>
      </c>
      <c r="U1743">
        <v>0</v>
      </c>
      <c r="V1743">
        <v>2</v>
      </c>
      <c r="W1743">
        <v>1</v>
      </c>
      <c r="AB1743" t="s">
        <v>654</v>
      </c>
    </row>
    <row r="1744" spans="1:28" x14ac:dyDescent="0.25">
      <c r="A1744" t="s">
        <v>346</v>
      </c>
      <c r="B1744" t="s">
        <v>71</v>
      </c>
      <c r="C1744" t="s">
        <v>76</v>
      </c>
      <c r="D1744" t="s">
        <v>77</v>
      </c>
      <c r="E1744">
        <v>43</v>
      </c>
      <c r="F1744">
        <v>2</v>
      </c>
      <c r="G1744">
        <v>0</v>
      </c>
      <c r="H1744">
        <v>0</v>
      </c>
      <c r="I1744" t="s">
        <v>1812</v>
      </c>
      <c r="J1744" t="s">
        <v>1755</v>
      </c>
      <c r="S1744">
        <v>2</v>
      </c>
      <c r="T1744">
        <v>5</v>
      </c>
      <c r="U1744">
        <v>0</v>
      </c>
      <c r="V1744">
        <v>2</v>
      </c>
      <c r="W1744">
        <v>3</v>
      </c>
      <c r="AB1744" t="s">
        <v>654</v>
      </c>
    </row>
    <row r="1745" spans="1:28" x14ac:dyDescent="0.25">
      <c r="A1745" t="s">
        <v>347</v>
      </c>
      <c r="B1745" t="s">
        <v>136</v>
      </c>
      <c r="C1745" t="s">
        <v>348</v>
      </c>
      <c r="D1745" t="s">
        <v>349</v>
      </c>
      <c r="E1745">
        <v>74</v>
      </c>
      <c r="F1745">
        <v>3</v>
      </c>
      <c r="G1745">
        <v>0</v>
      </c>
      <c r="H1745">
        <v>0</v>
      </c>
      <c r="I1745" t="s">
        <v>1779</v>
      </c>
      <c r="J1745" t="s">
        <v>1710</v>
      </c>
      <c r="K1745" t="s">
        <v>1835</v>
      </c>
      <c r="S1745">
        <v>1</v>
      </c>
      <c r="T1745">
        <v>9</v>
      </c>
      <c r="U1745">
        <v>3</v>
      </c>
      <c r="V1745">
        <v>3</v>
      </c>
      <c r="W1745">
        <v>5</v>
      </c>
      <c r="AB1745" t="s">
        <v>655</v>
      </c>
    </row>
    <row r="1746" spans="1:28" x14ac:dyDescent="0.25">
      <c r="A1746" t="s">
        <v>347</v>
      </c>
      <c r="B1746" t="s">
        <v>136</v>
      </c>
      <c r="C1746" t="s">
        <v>350</v>
      </c>
      <c r="D1746" t="s">
        <v>349</v>
      </c>
      <c r="E1746">
        <v>64</v>
      </c>
      <c r="F1746">
        <v>2</v>
      </c>
      <c r="G1746">
        <v>0</v>
      </c>
      <c r="H1746">
        <v>0</v>
      </c>
      <c r="I1746" t="s">
        <v>1847</v>
      </c>
      <c r="J1746" t="s">
        <v>1896</v>
      </c>
      <c r="S1746">
        <v>1</v>
      </c>
      <c r="T1746">
        <v>9</v>
      </c>
      <c r="U1746">
        <v>3</v>
      </c>
      <c r="V1746">
        <v>3</v>
      </c>
      <c r="W1746">
        <v>1</v>
      </c>
      <c r="AB1746" t="s">
        <v>655</v>
      </c>
    </row>
    <row r="1747" spans="1:28" x14ac:dyDescent="0.25">
      <c r="A1747" t="s">
        <v>347</v>
      </c>
      <c r="B1747" t="s">
        <v>136</v>
      </c>
      <c r="C1747" t="s">
        <v>351</v>
      </c>
      <c r="D1747" t="s">
        <v>140</v>
      </c>
      <c r="E1747">
        <v>57</v>
      </c>
      <c r="F1747">
        <v>2</v>
      </c>
      <c r="G1747">
        <v>0</v>
      </c>
      <c r="H1747">
        <v>0</v>
      </c>
      <c r="I1747" t="s">
        <v>466</v>
      </c>
      <c r="J1747" t="s">
        <v>1791</v>
      </c>
      <c r="S1747">
        <v>2</v>
      </c>
      <c r="T1747">
        <v>4</v>
      </c>
      <c r="U1747">
        <v>3</v>
      </c>
      <c r="V1747">
        <v>3</v>
      </c>
      <c r="W1747">
        <v>4</v>
      </c>
      <c r="AB1747" t="s">
        <v>655</v>
      </c>
    </row>
    <row r="1748" spans="1:28" x14ac:dyDescent="0.25">
      <c r="A1748" t="s">
        <v>2723</v>
      </c>
      <c r="B1748" t="s">
        <v>52</v>
      </c>
      <c r="C1748" t="s">
        <v>405</v>
      </c>
      <c r="D1748" t="s">
        <v>54</v>
      </c>
      <c r="E1748">
        <v>48</v>
      </c>
      <c r="F1748">
        <v>2</v>
      </c>
      <c r="G1748">
        <v>0</v>
      </c>
      <c r="H1748">
        <v>0</v>
      </c>
      <c r="I1748" t="s">
        <v>1770</v>
      </c>
      <c r="J1748" t="s">
        <v>1707</v>
      </c>
      <c r="S1748">
        <v>3</v>
      </c>
      <c r="T1748">
        <v>4</v>
      </c>
      <c r="U1748">
        <v>1</v>
      </c>
      <c r="V1748">
        <v>2</v>
      </c>
      <c r="W1748">
        <v>5</v>
      </c>
      <c r="AB1748" t="s">
        <v>2724</v>
      </c>
    </row>
    <row r="1749" spans="1:28" x14ac:dyDescent="0.25">
      <c r="A1749" t="s">
        <v>2723</v>
      </c>
      <c r="B1749" t="s">
        <v>52</v>
      </c>
      <c r="C1749" t="s">
        <v>153</v>
      </c>
      <c r="D1749" t="s">
        <v>59</v>
      </c>
      <c r="E1749">
        <v>64</v>
      </c>
      <c r="F1749">
        <v>5</v>
      </c>
      <c r="G1749">
        <v>0</v>
      </c>
      <c r="H1749">
        <v>0</v>
      </c>
      <c r="I1749" t="s">
        <v>1779</v>
      </c>
      <c r="J1749" t="s">
        <v>1781</v>
      </c>
      <c r="K1749" t="s">
        <v>1784</v>
      </c>
      <c r="L1749" t="s">
        <v>1721</v>
      </c>
      <c r="M1749" t="s">
        <v>1835</v>
      </c>
      <c r="S1749">
        <v>2</v>
      </c>
      <c r="T1749">
        <v>3</v>
      </c>
      <c r="U1749">
        <v>3</v>
      </c>
      <c r="V1749">
        <v>2</v>
      </c>
      <c r="W1749">
        <v>4</v>
      </c>
      <c r="AB1749" t="s">
        <v>2724</v>
      </c>
    </row>
    <row r="1750" spans="1:28" x14ac:dyDescent="0.25">
      <c r="A1750" t="s">
        <v>2723</v>
      </c>
      <c r="B1750" t="s">
        <v>52</v>
      </c>
      <c r="C1750" t="s">
        <v>1445</v>
      </c>
      <c r="D1750" t="s">
        <v>192</v>
      </c>
      <c r="E1750">
        <v>88</v>
      </c>
      <c r="F1750">
        <v>2</v>
      </c>
      <c r="G1750">
        <v>0</v>
      </c>
      <c r="H1750">
        <v>0</v>
      </c>
      <c r="I1750" t="s">
        <v>1757</v>
      </c>
      <c r="J1750" t="s">
        <v>1727</v>
      </c>
      <c r="S1750">
        <v>3</v>
      </c>
      <c r="T1750">
        <v>4</v>
      </c>
      <c r="U1750">
        <v>2</v>
      </c>
      <c r="V1750">
        <v>3</v>
      </c>
      <c r="W1750">
        <v>5</v>
      </c>
      <c r="AB1750" t="s">
        <v>2724</v>
      </c>
    </row>
    <row r="1751" spans="1:28" x14ac:dyDescent="0.25">
      <c r="A1751" t="s">
        <v>2725</v>
      </c>
      <c r="B1751" t="s">
        <v>20</v>
      </c>
      <c r="C1751" t="s">
        <v>343</v>
      </c>
      <c r="D1751" t="s">
        <v>22</v>
      </c>
      <c r="E1751">
        <v>42</v>
      </c>
      <c r="F1751">
        <v>2</v>
      </c>
      <c r="G1751">
        <v>0</v>
      </c>
      <c r="H1751">
        <v>0</v>
      </c>
      <c r="I1751" t="s">
        <v>1712</v>
      </c>
      <c r="J1751" t="s">
        <v>1759</v>
      </c>
      <c r="S1751">
        <v>2</v>
      </c>
      <c r="T1751">
        <v>5</v>
      </c>
      <c r="U1751">
        <v>0</v>
      </c>
      <c r="V1751">
        <v>2</v>
      </c>
      <c r="W1751">
        <v>2</v>
      </c>
      <c r="AB1751" t="s">
        <v>2726</v>
      </c>
    </row>
    <row r="1752" spans="1:28" x14ac:dyDescent="0.25">
      <c r="A1752" t="s">
        <v>2725</v>
      </c>
      <c r="B1752" t="s">
        <v>20</v>
      </c>
      <c r="C1752" t="s">
        <v>220</v>
      </c>
      <c r="D1752" t="s">
        <v>24</v>
      </c>
      <c r="E1752">
        <v>53</v>
      </c>
      <c r="F1752">
        <v>2</v>
      </c>
      <c r="G1752">
        <v>0</v>
      </c>
      <c r="H1752">
        <v>0</v>
      </c>
      <c r="I1752" t="s">
        <v>1755</v>
      </c>
      <c r="J1752" t="s">
        <v>1708</v>
      </c>
      <c r="S1752">
        <v>2</v>
      </c>
      <c r="T1752">
        <v>3</v>
      </c>
      <c r="U1752">
        <v>2</v>
      </c>
      <c r="V1752">
        <v>2</v>
      </c>
      <c r="W1752">
        <v>5</v>
      </c>
      <c r="AB1752" t="s">
        <v>2726</v>
      </c>
    </row>
    <row r="1753" spans="1:28" x14ac:dyDescent="0.25">
      <c r="A1753" t="s">
        <v>2725</v>
      </c>
      <c r="B1753" t="s">
        <v>20</v>
      </c>
      <c r="C1753" t="s">
        <v>25</v>
      </c>
      <c r="D1753" t="s">
        <v>26</v>
      </c>
      <c r="E1753">
        <v>75</v>
      </c>
      <c r="F1753">
        <v>2</v>
      </c>
      <c r="G1753">
        <v>0</v>
      </c>
      <c r="H1753">
        <v>0</v>
      </c>
      <c r="I1753" t="s">
        <v>1801</v>
      </c>
      <c r="J1753" t="s">
        <v>1765</v>
      </c>
      <c r="S1753">
        <v>1</v>
      </c>
      <c r="T1753">
        <v>6</v>
      </c>
      <c r="U1753">
        <v>3</v>
      </c>
      <c r="V1753">
        <v>3</v>
      </c>
      <c r="W1753">
        <v>3</v>
      </c>
      <c r="AB1753" t="s">
        <v>2726</v>
      </c>
    </row>
    <row r="1754" spans="1:28" x14ac:dyDescent="0.25">
      <c r="A1754" t="s">
        <v>2725</v>
      </c>
      <c r="B1754" t="s">
        <v>20</v>
      </c>
      <c r="C1754" t="s">
        <v>380</v>
      </c>
      <c r="D1754" t="s">
        <v>22</v>
      </c>
      <c r="E1754">
        <v>27</v>
      </c>
      <c r="F1754">
        <v>1</v>
      </c>
      <c r="G1754">
        <v>0</v>
      </c>
      <c r="H1754">
        <v>0</v>
      </c>
      <c r="I1754" t="s">
        <v>1710</v>
      </c>
      <c r="S1754">
        <v>2</v>
      </c>
      <c r="T1754">
        <v>5</v>
      </c>
      <c r="U1754">
        <v>0</v>
      </c>
      <c r="V1754">
        <v>2</v>
      </c>
      <c r="W1754">
        <v>2</v>
      </c>
      <c r="AB1754" t="s">
        <v>2726</v>
      </c>
    </row>
    <row r="1755" spans="1:28" x14ac:dyDescent="0.25">
      <c r="A1755" t="s">
        <v>2211</v>
      </c>
      <c r="B1755" t="s">
        <v>52</v>
      </c>
      <c r="C1755" t="s">
        <v>55</v>
      </c>
      <c r="D1755" t="s">
        <v>56</v>
      </c>
      <c r="E1755">
        <v>64</v>
      </c>
      <c r="F1755">
        <v>3</v>
      </c>
      <c r="G1755">
        <v>0</v>
      </c>
      <c r="H1755">
        <v>0</v>
      </c>
      <c r="I1755" t="s">
        <v>1781</v>
      </c>
      <c r="J1755" t="s">
        <v>1748</v>
      </c>
      <c r="K1755" t="s">
        <v>1772</v>
      </c>
      <c r="S1755">
        <v>3</v>
      </c>
      <c r="T1755">
        <v>2</v>
      </c>
      <c r="U1755">
        <v>1</v>
      </c>
      <c r="V1755">
        <v>3</v>
      </c>
      <c r="W1755">
        <v>5</v>
      </c>
      <c r="AB1755" t="s">
        <v>2212</v>
      </c>
    </row>
    <row r="1756" spans="1:28" x14ac:dyDescent="0.25">
      <c r="A1756" t="s">
        <v>2211</v>
      </c>
      <c r="B1756" t="s">
        <v>52</v>
      </c>
      <c r="C1756" t="s">
        <v>232</v>
      </c>
      <c r="D1756" t="s">
        <v>56</v>
      </c>
      <c r="E1756">
        <v>46</v>
      </c>
      <c r="F1756">
        <v>1</v>
      </c>
      <c r="G1756">
        <v>1</v>
      </c>
      <c r="H1756">
        <v>1</v>
      </c>
      <c r="I1756" t="s">
        <v>1728</v>
      </c>
      <c r="S1756">
        <v>3</v>
      </c>
      <c r="T1756">
        <v>2</v>
      </c>
      <c r="U1756">
        <v>2</v>
      </c>
      <c r="V1756">
        <v>3</v>
      </c>
      <c r="W1756">
        <v>3</v>
      </c>
      <c r="X1756" t="s">
        <v>1728</v>
      </c>
      <c r="AB1756" t="s">
        <v>2212</v>
      </c>
    </row>
    <row r="1757" spans="1:28" x14ac:dyDescent="0.25">
      <c r="A1757" t="s">
        <v>2211</v>
      </c>
      <c r="B1757" t="s">
        <v>52</v>
      </c>
      <c r="C1757" t="s">
        <v>104</v>
      </c>
      <c r="D1757" t="s">
        <v>59</v>
      </c>
      <c r="E1757">
        <v>48</v>
      </c>
      <c r="F1757">
        <v>1</v>
      </c>
      <c r="G1757">
        <v>0</v>
      </c>
      <c r="H1757">
        <v>0</v>
      </c>
      <c r="I1757" t="s">
        <v>1715</v>
      </c>
      <c r="S1757">
        <v>2</v>
      </c>
      <c r="T1757">
        <v>3</v>
      </c>
      <c r="U1757">
        <v>3</v>
      </c>
      <c r="V1757">
        <v>2</v>
      </c>
      <c r="W1757">
        <v>6</v>
      </c>
      <c r="AB1757" t="s">
        <v>2212</v>
      </c>
    </row>
    <row r="1758" spans="1:28" x14ac:dyDescent="0.25">
      <c r="A1758" t="s">
        <v>2211</v>
      </c>
      <c r="B1758" t="s">
        <v>52</v>
      </c>
      <c r="C1758" t="s">
        <v>58</v>
      </c>
      <c r="D1758" t="s">
        <v>59</v>
      </c>
      <c r="E1758">
        <v>37</v>
      </c>
      <c r="F1758">
        <v>1</v>
      </c>
      <c r="G1758">
        <v>0</v>
      </c>
      <c r="H1758">
        <v>0</v>
      </c>
      <c r="I1758" t="s">
        <v>1835</v>
      </c>
      <c r="S1758">
        <v>2</v>
      </c>
      <c r="T1758">
        <v>3</v>
      </c>
      <c r="U1758">
        <v>3</v>
      </c>
      <c r="V1758">
        <v>2</v>
      </c>
      <c r="W1758">
        <v>2</v>
      </c>
      <c r="AB1758" t="s">
        <v>2212</v>
      </c>
    </row>
    <row r="1759" spans="1:28" x14ac:dyDescent="0.25">
      <c r="A1759" t="s">
        <v>2213</v>
      </c>
      <c r="B1759" t="s">
        <v>71</v>
      </c>
      <c r="C1759" t="s">
        <v>208</v>
      </c>
      <c r="D1759" t="s">
        <v>118</v>
      </c>
      <c r="E1759">
        <v>27</v>
      </c>
      <c r="F1759">
        <v>1</v>
      </c>
      <c r="G1759">
        <v>0</v>
      </c>
      <c r="H1759">
        <v>0</v>
      </c>
      <c r="I1759" t="s">
        <v>1820</v>
      </c>
      <c r="S1759">
        <v>2</v>
      </c>
      <c r="T1759">
        <v>3</v>
      </c>
      <c r="U1759">
        <v>0</v>
      </c>
      <c r="V1759">
        <v>2</v>
      </c>
      <c r="W1759">
        <v>3</v>
      </c>
      <c r="AB1759" t="s">
        <v>2214</v>
      </c>
    </row>
    <row r="1760" spans="1:28" x14ac:dyDescent="0.25">
      <c r="A1760" t="s">
        <v>2213</v>
      </c>
      <c r="B1760" t="s">
        <v>71</v>
      </c>
      <c r="C1760" t="s">
        <v>207</v>
      </c>
      <c r="D1760" t="s">
        <v>75</v>
      </c>
      <c r="E1760">
        <v>39</v>
      </c>
      <c r="F1760">
        <v>0</v>
      </c>
      <c r="G1760">
        <v>0</v>
      </c>
      <c r="H1760">
        <v>0</v>
      </c>
      <c r="S1760">
        <v>3</v>
      </c>
      <c r="T1760">
        <v>4</v>
      </c>
      <c r="U1760">
        <v>0</v>
      </c>
      <c r="V1760">
        <v>3</v>
      </c>
      <c r="W1760">
        <v>4</v>
      </c>
      <c r="AB1760" t="s">
        <v>2214</v>
      </c>
    </row>
    <row r="1761" spans="1:28" x14ac:dyDescent="0.25">
      <c r="A1761" t="s">
        <v>2213</v>
      </c>
      <c r="B1761" t="s">
        <v>71</v>
      </c>
      <c r="C1761" t="s">
        <v>272</v>
      </c>
      <c r="D1761" t="s">
        <v>118</v>
      </c>
      <c r="E1761">
        <v>26</v>
      </c>
      <c r="F1761">
        <v>1</v>
      </c>
      <c r="G1761">
        <v>0</v>
      </c>
      <c r="H1761">
        <v>0</v>
      </c>
      <c r="I1761" t="s">
        <v>1858</v>
      </c>
      <c r="S1761">
        <v>2</v>
      </c>
      <c r="T1761">
        <v>3</v>
      </c>
      <c r="U1761">
        <v>0</v>
      </c>
      <c r="V1761">
        <v>2</v>
      </c>
      <c r="W1761">
        <v>1</v>
      </c>
      <c r="AB1761" t="s">
        <v>2214</v>
      </c>
    </row>
    <row r="1762" spans="1:28" x14ac:dyDescent="0.25">
      <c r="A1762" t="s">
        <v>2213</v>
      </c>
      <c r="B1762" t="s">
        <v>71</v>
      </c>
      <c r="C1762" t="s">
        <v>113</v>
      </c>
      <c r="D1762" t="s">
        <v>77</v>
      </c>
      <c r="E1762">
        <v>39</v>
      </c>
      <c r="F1762">
        <v>3</v>
      </c>
      <c r="G1762">
        <v>0</v>
      </c>
      <c r="H1762">
        <v>0</v>
      </c>
      <c r="I1762" t="s">
        <v>1850</v>
      </c>
      <c r="J1762" t="s">
        <v>1781</v>
      </c>
      <c r="K1762" t="s">
        <v>1727</v>
      </c>
      <c r="S1762">
        <v>2</v>
      </c>
      <c r="T1762">
        <v>5</v>
      </c>
      <c r="U1762">
        <v>0</v>
      </c>
      <c r="V1762">
        <v>2</v>
      </c>
      <c r="W1762">
        <v>1</v>
      </c>
      <c r="AB1762" t="s">
        <v>2214</v>
      </c>
    </row>
    <row r="1763" spans="1:28" x14ac:dyDescent="0.25">
      <c r="A1763" t="s">
        <v>2213</v>
      </c>
      <c r="B1763" t="s">
        <v>71</v>
      </c>
      <c r="C1763" t="s">
        <v>270</v>
      </c>
      <c r="D1763" t="s">
        <v>115</v>
      </c>
      <c r="E1763">
        <v>44</v>
      </c>
      <c r="F1763">
        <v>0</v>
      </c>
      <c r="G1763">
        <v>0</v>
      </c>
      <c r="H1763">
        <v>0</v>
      </c>
      <c r="S1763">
        <v>2</v>
      </c>
      <c r="T1763">
        <v>3</v>
      </c>
      <c r="U1763">
        <v>2</v>
      </c>
      <c r="V1763">
        <v>3</v>
      </c>
      <c r="W1763">
        <v>4</v>
      </c>
      <c r="AB1763" t="s">
        <v>2214</v>
      </c>
    </row>
    <row r="1764" spans="1:28" x14ac:dyDescent="0.25">
      <c r="A1764" t="s">
        <v>2213</v>
      </c>
      <c r="B1764" t="s">
        <v>71</v>
      </c>
      <c r="C1764" t="s">
        <v>328</v>
      </c>
      <c r="D1764" t="s">
        <v>118</v>
      </c>
      <c r="E1764">
        <v>23</v>
      </c>
      <c r="F1764">
        <v>0</v>
      </c>
      <c r="G1764">
        <v>0</v>
      </c>
      <c r="H1764">
        <v>0</v>
      </c>
      <c r="S1764">
        <v>2</v>
      </c>
      <c r="T1764">
        <v>3</v>
      </c>
      <c r="U1764">
        <v>0</v>
      </c>
      <c r="V1764">
        <v>2</v>
      </c>
      <c r="W1764">
        <v>3</v>
      </c>
      <c r="AB1764" t="s">
        <v>2214</v>
      </c>
    </row>
    <row r="1765" spans="1:28" x14ac:dyDescent="0.25">
      <c r="A1765" t="s">
        <v>2215</v>
      </c>
      <c r="B1765" t="s">
        <v>61</v>
      </c>
      <c r="C1765" t="s">
        <v>1447</v>
      </c>
      <c r="D1765" t="s">
        <v>70</v>
      </c>
      <c r="E1765">
        <v>39</v>
      </c>
      <c r="F1765">
        <v>1</v>
      </c>
      <c r="G1765">
        <v>0</v>
      </c>
      <c r="H1765">
        <v>0</v>
      </c>
      <c r="I1765" t="s">
        <v>1713</v>
      </c>
      <c r="S1765">
        <v>3</v>
      </c>
      <c r="T1765">
        <v>3</v>
      </c>
      <c r="U1765">
        <v>0</v>
      </c>
      <c r="V1765">
        <v>2</v>
      </c>
      <c r="W1765">
        <v>4</v>
      </c>
      <c r="AB1765" t="s">
        <v>2216</v>
      </c>
    </row>
    <row r="1766" spans="1:28" x14ac:dyDescent="0.25">
      <c r="A1766" t="s">
        <v>2215</v>
      </c>
      <c r="B1766" t="s">
        <v>61</v>
      </c>
      <c r="C1766" t="s">
        <v>392</v>
      </c>
      <c r="D1766" t="s">
        <v>280</v>
      </c>
      <c r="E1766">
        <v>47</v>
      </c>
      <c r="F1766">
        <v>1</v>
      </c>
      <c r="G1766">
        <v>0</v>
      </c>
      <c r="H1766">
        <v>0</v>
      </c>
      <c r="I1766" t="s">
        <v>1766</v>
      </c>
      <c r="S1766">
        <v>1</v>
      </c>
      <c r="T1766">
        <v>5</v>
      </c>
      <c r="U1766">
        <v>4</v>
      </c>
      <c r="V1766">
        <v>3</v>
      </c>
      <c r="W1766">
        <v>3</v>
      </c>
      <c r="AB1766" t="s">
        <v>2216</v>
      </c>
    </row>
    <row r="1767" spans="1:28" x14ac:dyDescent="0.25">
      <c r="A1767" t="s">
        <v>2215</v>
      </c>
      <c r="B1767" t="s">
        <v>61</v>
      </c>
      <c r="C1767" t="s">
        <v>494</v>
      </c>
      <c r="D1767" t="s">
        <v>70</v>
      </c>
      <c r="E1767">
        <v>30</v>
      </c>
      <c r="F1767">
        <v>0</v>
      </c>
      <c r="G1767">
        <v>0</v>
      </c>
      <c r="H1767">
        <v>0</v>
      </c>
      <c r="S1767">
        <v>3</v>
      </c>
      <c r="T1767">
        <v>3</v>
      </c>
      <c r="U1767">
        <v>0</v>
      </c>
      <c r="V1767">
        <v>2</v>
      </c>
      <c r="W1767">
        <v>3</v>
      </c>
      <c r="AB1767" t="s">
        <v>2216</v>
      </c>
    </row>
    <row r="1768" spans="1:28" x14ac:dyDescent="0.25">
      <c r="A1768" t="s">
        <v>2215</v>
      </c>
      <c r="B1768" t="s">
        <v>61</v>
      </c>
      <c r="C1768" t="s">
        <v>177</v>
      </c>
      <c r="D1768" t="s">
        <v>17</v>
      </c>
      <c r="E1768">
        <v>24</v>
      </c>
      <c r="F1768">
        <v>0</v>
      </c>
      <c r="G1768">
        <v>0</v>
      </c>
      <c r="H1768">
        <v>0</v>
      </c>
      <c r="S1768">
        <v>2</v>
      </c>
      <c r="T1768">
        <v>2</v>
      </c>
      <c r="U1768">
        <v>2</v>
      </c>
      <c r="V1768">
        <v>2</v>
      </c>
      <c r="W1768">
        <v>3</v>
      </c>
      <c r="AB1768" t="s">
        <v>2216</v>
      </c>
    </row>
    <row r="1769" spans="1:28" x14ac:dyDescent="0.25">
      <c r="A1769" t="s">
        <v>2215</v>
      </c>
      <c r="B1769" t="s">
        <v>61</v>
      </c>
      <c r="C1769" t="s">
        <v>1121</v>
      </c>
      <c r="D1769" t="s">
        <v>297</v>
      </c>
      <c r="E1769">
        <v>55</v>
      </c>
      <c r="F1769">
        <v>1</v>
      </c>
      <c r="G1769">
        <v>0</v>
      </c>
      <c r="H1769">
        <v>0</v>
      </c>
      <c r="I1769" t="s">
        <v>1742</v>
      </c>
      <c r="S1769">
        <v>1</v>
      </c>
      <c r="T1769">
        <v>8</v>
      </c>
      <c r="U1769">
        <v>3</v>
      </c>
      <c r="V1769">
        <v>2</v>
      </c>
      <c r="W1769">
        <v>4</v>
      </c>
      <c r="AB1769" t="s">
        <v>2216</v>
      </c>
    </row>
    <row r="1770" spans="1:28" x14ac:dyDescent="0.25">
      <c r="A1770" t="s">
        <v>2217</v>
      </c>
      <c r="B1770" t="s">
        <v>29</v>
      </c>
      <c r="C1770" t="s">
        <v>908</v>
      </c>
      <c r="D1770" t="s">
        <v>374</v>
      </c>
      <c r="E1770">
        <v>89</v>
      </c>
      <c r="F1770">
        <v>2</v>
      </c>
      <c r="G1770">
        <v>0</v>
      </c>
      <c r="H1770">
        <v>0</v>
      </c>
      <c r="I1770" t="s">
        <v>2619</v>
      </c>
      <c r="J1770" t="s">
        <v>1759</v>
      </c>
      <c r="S1770">
        <v>0</v>
      </c>
      <c r="T1770">
        <v>12</v>
      </c>
      <c r="U1770">
        <v>4</v>
      </c>
      <c r="V1770">
        <v>3</v>
      </c>
      <c r="W1770">
        <v>4</v>
      </c>
      <c r="AB1770" t="s">
        <v>2218</v>
      </c>
    </row>
    <row r="1771" spans="1:28" x14ac:dyDescent="0.25">
      <c r="A1771" t="s">
        <v>2217</v>
      </c>
      <c r="B1771" t="s">
        <v>29</v>
      </c>
      <c r="C1771" t="s">
        <v>435</v>
      </c>
      <c r="D1771" t="s">
        <v>48</v>
      </c>
      <c r="E1771">
        <v>43</v>
      </c>
      <c r="F1771">
        <v>1</v>
      </c>
      <c r="G1771">
        <v>0</v>
      </c>
      <c r="H1771">
        <v>0</v>
      </c>
      <c r="I1771" t="s">
        <v>1721</v>
      </c>
      <c r="S1771">
        <v>2</v>
      </c>
      <c r="T1771">
        <v>4</v>
      </c>
      <c r="U1771">
        <v>3</v>
      </c>
      <c r="V1771">
        <v>2</v>
      </c>
      <c r="W1771">
        <v>4</v>
      </c>
      <c r="AB1771" t="s">
        <v>2218</v>
      </c>
    </row>
    <row r="1772" spans="1:28" x14ac:dyDescent="0.25">
      <c r="A1772" t="s">
        <v>2217</v>
      </c>
      <c r="B1772" t="s">
        <v>29</v>
      </c>
      <c r="C1772" t="s">
        <v>251</v>
      </c>
      <c r="D1772" t="s">
        <v>252</v>
      </c>
      <c r="E1772">
        <v>63</v>
      </c>
      <c r="F1772">
        <v>2</v>
      </c>
      <c r="G1772">
        <v>0</v>
      </c>
      <c r="H1772">
        <v>0</v>
      </c>
      <c r="I1772" t="s">
        <v>1809</v>
      </c>
      <c r="J1772" t="s">
        <v>1792</v>
      </c>
      <c r="S1772">
        <v>1</v>
      </c>
      <c r="T1772">
        <v>6</v>
      </c>
      <c r="U1772">
        <v>3</v>
      </c>
      <c r="V1772">
        <v>2</v>
      </c>
      <c r="W1772">
        <v>5</v>
      </c>
      <c r="AB1772" t="s">
        <v>2218</v>
      </c>
    </row>
    <row r="1773" spans="1:28" x14ac:dyDescent="0.25">
      <c r="A1773" t="s">
        <v>2219</v>
      </c>
      <c r="B1773" t="s">
        <v>11</v>
      </c>
      <c r="C1773" t="s">
        <v>217</v>
      </c>
      <c r="D1773" t="s">
        <v>13</v>
      </c>
      <c r="E1773">
        <v>65</v>
      </c>
      <c r="F1773">
        <v>6</v>
      </c>
      <c r="G1773">
        <v>0</v>
      </c>
      <c r="H1773">
        <v>0</v>
      </c>
      <c r="I1773" t="s">
        <v>1768</v>
      </c>
      <c r="J1773" t="s">
        <v>1792</v>
      </c>
      <c r="K1773" t="s">
        <v>1779</v>
      </c>
      <c r="L1773" t="s">
        <v>1759</v>
      </c>
      <c r="M1773" t="s">
        <v>1737</v>
      </c>
      <c r="N1773" t="s">
        <v>1733</v>
      </c>
      <c r="S1773">
        <v>1</v>
      </c>
      <c r="T1773">
        <v>6</v>
      </c>
      <c r="U1773">
        <v>2</v>
      </c>
      <c r="V1773">
        <v>2</v>
      </c>
      <c r="W1773">
        <v>3</v>
      </c>
      <c r="AB1773" t="s">
        <v>2220</v>
      </c>
    </row>
    <row r="1774" spans="1:28" x14ac:dyDescent="0.25">
      <c r="A1774" t="s">
        <v>2219</v>
      </c>
      <c r="B1774" t="s">
        <v>11</v>
      </c>
      <c r="C1774" t="s">
        <v>369</v>
      </c>
      <c r="D1774" t="s">
        <v>111</v>
      </c>
      <c r="E1774">
        <v>56</v>
      </c>
      <c r="F1774">
        <v>1</v>
      </c>
      <c r="G1774">
        <v>0</v>
      </c>
      <c r="H1774">
        <v>0</v>
      </c>
      <c r="I1774" t="s">
        <v>1738</v>
      </c>
      <c r="S1774">
        <v>3</v>
      </c>
      <c r="T1774">
        <v>3</v>
      </c>
      <c r="U1774">
        <v>3</v>
      </c>
      <c r="V1774">
        <v>3</v>
      </c>
      <c r="W1774">
        <v>2</v>
      </c>
      <c r="AB1774" t="s">
        <v>2220</v>
      </c>
    </row>
    <row r="1775" spans="1:28" x14ac:dyDescent="0.25">
      <c r="A1775" t="s">
        <v>2219</v>
      </c>
      <c r="B1775" t="s">
        <v>11</v>
      </c>
      <c r="C1775" t="s">
        <v>90</v>
      </c>
      <c r="D1775" t="s">
        <v>31</v>
      </c>
      <c r="E1775">
        <v>24</v>
      </c>
      <c r="F1775">
        <v>0</v>
      </c>
      <c r="G1775">
        <v>0</v>
      </c>
      <c r="H1775">
        <v>0</v>
      </c>
      <c r="S1775">
        <v>3</v>
      </c>
      <c r="T1775">
        <v>3</v>
      </c>
      <c r="U1775">
        <v>0</v>
      </c>
      <c r="V1775">
        <v>2</v>
      </c>
      <c r="W1775">
        <v>2</v>
      </c>
      <c r="AB1775" t="s">
        <v>2220</v>
      </c>
    </row>
    <row r="1776" spans="1:28" x14ac:dyDescent="0.25">
      <c r="A1776" t="s">
        <v>2219</v>
      </c>
      <c r="B1776" t="s">
        <v>11</v>
      </c>
      <c r="C1776" t="s">
        <v>107</v>
      </c>
      <c r="D1776" t="s">
        <v>94</v>
      </c>
      <c r="E1776">
        <v>52</v>
      </c>
      <c r="F1776">
        <v>0</v>
      </c>
      <c r="G1776">
        <v>0</v>
      </c>
      <c r="H1776">
        <v>0</v>
      </c>
      <c r="S1776">
        <v>1</v>
      </c>
      <c r="T1776">
        <v>6</v>
      </c>
      <c r="U1776">
        <v>2</v>
      </c>
      <c r="V1776">
        <v>3</v>
      </c>
      <c r="W1776">
        <v>3</v>
      </c>
      <c r="AB1776" t="s">
        <v>2220</v>
      </c>
    </row>
    <row r="1777" spans="1:28" x14ac:dyDescent="0.25">
      <c r="A1777" t="s">
        <v>2221</v>
      </c>
      <c r="B1777" t="s">
        <v>136</v>
      </c>
      <c r="C1777" t="s">
        <v>471</v>
      </c>
      <c r="D1777" t="s">
        <v>319</v>
      </c>
      <c r="E1777">
        <v>48</v>
      </c>
      <c r="F1777">
        <v>3</v>
      </c>
      <c r="G1777">
        <v>0</v>
      </c>
      <c r="H1777">
        <v>0</v>
      </c>
      <c r="I1777" t="s">
        <v>1753</v>
      </c>
      <c r="J1777" t="s">
        <v>1808</v>
      </c>
      <c r="K1777" t="s">
        <v>1835</v>
      </c>
      <c r="S1777">
        <v>3</v>
      </c>
      <c r="T1777">
        <v>2</v>
      </c>
      <c r="U1777">
        <v>2</v>
      </c>
      <c r="V1777">
        <v>2</v>
      </c>
      <c r="W1777">
        <v>3</v>
      </c>
      <c r="AB1777" t="s">
        <v>2222</v>
      </c>
    </row>
    <row r="1778" spans="1:28" x14ac:dyDescent="0.25">
      <c r="A1778" t="s">
        <v>2221</v>
      </c>
      <c r="B1778" t="s">
        <v>136</v>
      </c>
      <c r="C1778" t="s">
        <v>165</v>
      </c>
      <c r="D1778" t="s">
        <v>162</v>
      </c>
      <c r="E1778">
        <v>43</v>
      </c>
      <c r="F1778">
        <v>6</v>
      </c>
      <c r="G1778">
        <v>1</v>
      </c>
      <c r="H1778">
        <v>3</v>
      </c>
      <c r="I1778" t="s">
        <v>1709</v>
      </c>
      <c r="J1778" t="s">
        <v>1900</v>
      </c>
      <c r="K1778" t="s">
        <v>1712</v>
      </c>
      <c r="L1778" t="s">
        <v>1717</v>
      </c>
      <c r="M1778" t="s">
        <v>1710</v>
      </c>
      <c r="N1778" t="s">
        <v>1832</v>
      </c>
      <c r="S1778">
        <v>2</v>
      </c>
      <c r="T1778">
        <v>6</v>
      </c>
      <c r="U1778">
        <v>0</v>
      </c>
      <c r="V1778">
        <v>2</v>
      </c>
      <c r="W1778">
        <v>2</v>
      </c>
      <c r="X1778" t="s">
        <v>1709</v>
      </c>
      <c r="AB1778" t="s">
        <v>2222</v>
      </c>
    </row>
    <row r="1779" spans="1:28" x14ac:dyDescent="0.25">
      <c r="A1779" t="s">
        <v>2221</v>
      </c>
      <c r="B1779" t="s">
        <v>136</v>
      </c>
      <c r="C1779" t="s">
        <v>351</v>
      </c>
      <c r="D1779" t="s">
        <v>140</v>
      </c>
      <c r="E1779">
        <v>66</v>
      </c>
      <c r="F1779">
        <v>5</v>
      </c>
      <c r="G1779">
        <v>0</v>
      </c>
      <c r="H1779">
        <v>0</v>
      </c>
      <c r="I1779" t="s">
        <v>1864</v>
      </c>
      <c r="J1779" t="s">
        <v>1791</v>
      </c>
      <c r="K1779" t="s">
        <v>1884</v>
      </c>
      <c r="L1779" t="s">
        <v>1721</v>
      </c>
      <c r="M1779" t="s">
        <v>1822</v>
      </c>
      <c r="S1779">
        <v>2</v>
      </c>
      <c r="T1779">
        <v>4</v>
      </c>
      <c r="U1779">
        <v>3</v>
      </c>
      <c r="V1779">
        <v>3</v>
      </c>
      <c r="W1779">
        <v>4</v>
      </c>
      <c r="AB1779" t="s">
        <v>2222</v>
      </c>
    </row>
    <row r="1780" spans="1:28" x14ac:dyDescent="0.25">
      <c r="A1780" t="s">
        <v>2221</v>
      </c>
      <c r="B1780" t="s">
        <v>136</v>
      </c>
      <c r="C1780" t="s">
        <v>362</v>
      </c>
      <c r="D1780" t="s">
        <v>143</v>
      </c>
      <c r="E1780">
        <v>39</v>
      </c>
      <c r="F1780">
        <v>2</v>
      </c>
      <c r="G1780">
        <v>0</v>
      </c>
      <c r="H1780">
        <v>0</v>
      </c>
      <c r="I1780" t="s">
        <v>1836</v>
      </c>
      <c r="J1780" t="s">
        <v>1771</v>
      </c>
      <c r="S1780">
        <v>2</v>
      </c>
      <c r="T1780">
        <v>3</v>
      </c>
      <c r="U1780">
        <v>1</v>
      </c>
      <c r="V1780">
        <v>2</v>
      </c>
      <c r="W1780">
        <v>2</v>
      </c>
      <c r="AB1780" t="s">
        <v>2222</v>
      </c>
    </row>
    <row r="1781" spans="1:28" x14ac:dyDescent="0.25">
      <c r="A1781" t="s">
        <v>352</v>
      </c>
      <c r="B1781" t="s">
        <v>20</v>
      </c>
      <c r="C1781" t="s">
        <v>260</v>
      </c>
      <c r="D1781" t="s">
        <v>261</v>
      </c>
      <c r="E1781">
        <v>48</v>
      </c>
      <c r="F1781">
        <v>2</v>
      </c>
      <c r="G1781">
        <v>1</v>
      </c>
      <c r="H1781">
        <v>3</v>
      </c>
      <c r="I1781" t="s">
        <v>1754</v>
      </c>
      <c r="J1781" t="s">
        <v>1708</v>
      </c>
      <c r="S1781">
        <v>1</v>
      </c>
      <c r="T1781">
        <v>5</v>
      </c>
      <c r="U1781">
        <v>3</v>
      </c>
      <c r="V1781">
        <v>2</v>
      </c>
      <c r="W1781">
        <v>3</v>
      </c>
      <c r="X1781" t="s">
        <v>1754</v>
      </c>
      <c r="AB1781" t="s">
        <v>656</v>
      </c>
    </row>
    <row r="1782" spans="1:28" x14ac:dyDescent="0.25">
      <c r="A1782" t="s">
        <v>352</v>
      </c>
      <c r="B1782" t="s">
        <v>20</v>
      </c>
      <c r="C1782" t="s">
        <v>353</v>
      </c>
      <c r="D1782" t="s">
        <v>261</v>
      </c>
      <c r="E1782">
        <v>59</v>
      </c>
      <c r="F1782">
        <v>4</v>
      </c>
      <c r="G1782">
        <v>1</v>
      </c>
      <c r="H1782">
        <v>2</v>
      </c>
      <c r="I1782" t="s">
        <v>1785</v>
      </c>
      <c r="J1782" t="s">
        <v>1857</v>
      </c>
      <c r="K1782" t="s">
        <v>1738</v>
      </c>
      <c r="L1782" t="s">
        <v>1733</v>
      </c>
      <c r="S1782">
        <v>1</v>
      </c>
      <c r="T1782">
        <v>5</v>
      </c>
      <c r="U1782">
        <v>3</v>
      </c>
      <c r="V1782">
        <v>2</v>
      </c>
      <c r="W1782">
        <v>5</v>
      </c>
      <c r="X1782" t="s">
        <v>1857</v>
      </c>
      <c r="AB1782" t="s">
        <v>656</v>
      </c>
    </row>
    <row r="1783" spans="1:28" x14ac:dyDescent="0.25">
      <c r="A1783" t="s">
        <v>352</v>
      </c>
      <c r="B1783" t="s">
        <v>20</v>
      </c>
      <c r="C1783" t="s">
        <v>354</v>
      </c>
      <c r="D1783" t="s">
        <v>26</v>
      </c>
      <c r="E1783">
        <v>57</v>
      </c>
      <c r="F1783">
        <v>3</v>
      </c>
      <c r="G1783">
        <v>1</v>
      </c>
      <c r="H1783">
        <v>1</v>
      </c>
      <c r="I1783" t="s">
        <v>1735</v>
      </c>
      <c r="J1783" t="s">
        <v>1717</v>
      </c>
      <c r="K1783" t="s">
        <v>1707</v>
      </c>
      <c r="S1783">
        <v>1</v>
      </c>
      <c r="T1783">
        <v>6</v>
      </c>
      <c r="U1783">
        <v>3</v>
      </c>
      <c r="V1783">
        <v>3</v>
      </c>
      <c r="W1783">
        <v>4</v>
      </c>
      <c r="X1783" t="s">
        <v>1717</v>
      </c>
      <c r="AB1783" t="s">
        <v>656</v>
      </c>
    </row>
    <row r="1784" spans="1:28" x14ac:dyDescent="0.25">
      <c r="A1784" t="s">
        <v>352</v>
      </c>
      <c r="B1784" t="s">
        <v>20</v>
      </c>
      <c r="C1784" t="s">
        <v>21</v>
      </c>
      <c r="D1784" t="s">
        <v>22</v>
      </c>
      <c r="E1784">
        <v>31</v>
      </c>
      <c r="F1784">
        <v>0</v>
      </c>
      <c r="G1784">
        <v>0</v>
      </c>
      <c r="H1784">
        <v>0</v>
      </c>
      <c r="S1784">
        <v>2</v>
      </c>
      <c r="T1784">
        <v>5</v>
      </c>
      <c r="U1784">
        <v>0</v>
      </c>
      <c r="V1784">
        <v>2</v>
      </c>
      <c r="W1784">
        <v>3</v>
      </c>
      <c r="AB1784" t="s">
        <v>656</v>
      </c>
    </row>
    <row r="1785" spans="1:28" x14ac:dyDescent="0.25">
      <c r="A1785" t="s">
        <v>355</v>
      </c>
      <c r="B1785" t="s">
        <v>71</v>
      </c>
      <c r="C1785" t="s">
        <v>328</v>
      </c>
      <c r="D1785" t="s">
        <v>118</v>
      </c>
      <c r="E1785">
        <v>29</v>
      </c>
      <c r="F1785">
        <v>2</v>
      </c>
      <c r="G1785">
        <v>0</v>
      </c>
      <c r="H1785">
        <v>0</v>
      </c>
      <c r="I1785" t="s">
        <v>1820</v>
      </c>
      <c r="J1785" t="s">
        <v>1781</v>
      </c>
      <c r="S1785">
        <v>2</v>
      </c>
      <c r="T1785">
        <v>3</v>
      </c>
      <c r="U1785">
        <v>0</v>
      </c>
      <c r="V1785">
        <v>2</v>
      </c>
      <c r="W1785">
        <v>3</v>
      </c>
      <c r="AB1785" t="s">
        <v>657</v>
      </c>
    </row>
    <row r="1786" spans="1:28" x14ac:dyDescent="0.25">
      <c r="A1786" t="s">
        <v>355</v>
      </c>
      <c r="B1786" t="s">
        <v>71</v>
      </c>
      <c r="C1786" t="s">
        <v>270</v>
      </c>
      <c r="D1786" t="s">
        <v>115</v>
      </c>
      <c r="E1786">
        <v>50</v>
      </c>
      <c r="F1786">
        <v>1</v>
      </c>
      <c r="G1786">
        <v>0</v>
      </c>
      <c r="H1786">
        <v>0</v>
      </c>
      <c r="I1786" t="s">
        <v>1814</v>
      </c>
      <c r="S1786">
        <v>2</v>
      </c>
      <c r="T1786">
        <v>5</v>
      </c>
      <c r="U1786">
        <v>2</v>
      </c>
      <c r="V1786">
        <v>3</v>
      </c>
      <c r="W1786">
        <v>4</v>
      </c>
      <c r="AB1786" t="s">
        <v>657</v>
      </c>
    </row>
    <row r="1787" spans="1:28" x14ac:dyDescent="0.25">
      <c r="A1787" t="s">
        <v>355</v>
      </c>
      <c r="B1787" t="s">
        <v>71</v>
      </c>
      <c r="C1787" t="s">
        <v>76</v>
      </c>
      <c r="D1787" t="s">
        <v>77</v>
      </c>
      <c r="E1787">
        <v>45</v>
      </c>
      <c r="F1787">
        <v>1</v>
      </c>
      <c r="G1787">
        <v>0</v>
      </c>
      <c r="H1787">
        <v>0</v>
      </c>
      <c r="I1787" t="s">
        <v>1726</v>
      </c>
      <c r="S1787">
        <v>2</v>
      </c>
      <c r="T1787">
        <v>5</v>
      </c>
      <c r="U1787">
        <v>0</v>
      </c>
      <c r="V1787">
        <v>2</v>
      </c>
      <c r="W1787">
        <v>3</v>
      </c>
      <c r="AB1787" t="s">
        <v>657</v>
      </c>
    </row>
    <row r="1788" spans="1:28" x14ac:dyDescent="0.25">
      <c r="A1788" t="s">
        <v>355</v>
      </c>
      <c r="B1788" t="s">
        <v>71</v>
      </c>
      <c r="C1788" t="s">
        <v>324</v>
      </c>
      <c r="D1788" t="s">
        <v>118</v>
      </c>
      <c r="E1788">
        <v>29</v>
      </c>
      <c r="F1788">
        <v>1</v>
      </c>
      <c r="G1788">
        <v>0</v>
      </c>
      <c r="H1788">
        <v>0</v>
      </c>
      <c r="I1788" t="s">
        <v>1759</v>
      </c>
      <c r="S1788">
        <v>2</v>
      </c>
      <c r="T1788">
        <v>3</v>
      </c>
      <c r="U1788">
        <v>0</v>
      </c>
      <c r="V1788">
        <v>2</v>
      </c>
      <c r="W1788">
        <v>1</v>
      </c>
      <c r="AB1788" t="s">
        <v>657</v>
      </c>
    </row>
    <row r="1789" spans="1:28" x14ac:dyDescent="0.25">
      <c r="A1789" t="s">
        <v>355</v>
      </c>
      <c r="B1789" t="s">
        <v>71</v>
      </c>
      <c r="C1789" t="s">
        <v>134</v>
      </c>
      <c r="D1789" t="s">
        <v>118</v>
      </c>
      <c r="E1789">
        <v>22</v>
      </c>
      <c r="F1789">
        <v>1</v>
      </c>
      <c r="G1789">
        <v>0</v>
      </c>
      <c r="H1789">
        <v>0</v>
      </c>
      <c r="I1789" t="s">
        <v>1820</v>
      </c>
      <c r="S1789">
        <v>2</v>
      </c>
      <c r="T1789">
        <v>3</v>
      </c>
      <c r="U1789">
        <v>0</v>
      </c>
      <c r="V1789">
        <v>2</v>
      </c>
      <c r="W1789">
        <v>3</v>
      </c>
      <c r="AB1789" t="s">
        <v>657</v>
      </c>
    </row>
    <row r="1790" spans="1:28" x14ac:dyDescent="0.25">
      <c r="A1790" t="s">
        <v>355</v>
      </c>
      <c r="B1790" t="s">
        <v>71</v>
      </c>
      <c r="C1790" t="s">
        <v>328</v>
      </c>
      <c r="D1790" t="s">
        <v>118</v>
      </c>
      <c r="E1790">
        <v>23</v>
      </c>
      <c r="F1790">
        <v>0</v>
      </c>
      <c r="G1790">
        <v>0</v>
      </c>
      <c r="H1790">
        <v>0</v>
      </c>
      <c r="S1790">
        <v>2</v>
      </c>
      <c r="T1790">
        <v>3</v>
      </c>
      <c r="U1790">
        <v>0</v>
      </c>
      <c r="V1790">
        <v>2</v>
      </c>
      <c r="W1790">
        <v>3</v>
      </c>
      <c r="AB1790" t="s">
        <v>657</v>
      </c>
    </row>
    <row r="1791" spans="1:28" x14ac:dyDescent="0.25">
      <c r="A1791" t="s">
        <v>1313</v>
      </c>
      <c r="B1791" t="s">
        <v>11</v>
      </c>
      <c r="C1791" t="s">
        <v>195</v>
      </c>
      <c r="D1791" t="s">
        <v>31</v>
      </c>
      <c r="E1791">
        <v>31</v>
      </c>
      <c r="F1791">
        <v>1</v>
      </c>
      <c r="G1791">
        <v>1</v>
      </c>
      <c r="H1791">
        <v>1</v>
      </c>
      <c r="I1791" t="s">
        <v>1717</v>
      </c>
      <c r="S1791">
        <v>3</v>
      </c>
      <c r="T1791">
        <v>3</v>
      </c>
      <c r="U1791">
        <v>0</v>
      </c>
      <c r="V1791">
        <v>2</v>
      </c>
      <c r="W1791">
        <v>2</v>
      </c>
      <c r="X1791" t="s">
        <v>1717</v>
      </c>
      <c r="AB1791" t="s">
        <v>700</v>
      </c>
    </row>
    <row r="1792" spans="1:28" x14ac:dyDescent="0.25">
      <c r="A1792" t="s">
        <v>1313</v>
      </c>
      <c r="B1792" t="s">
        <v>11</v>
      </c>
      <c r="C1792" t="s">
        <v>399</v>
      </c>
      <c r="D1792" t="s">
        <v>43</v>
      </c>
      <c r="E1792">
        <v>57</v>
      </c>
      <c r="F1792">
        <v>2</v>
      </c>
      <c r="G1792">
        <v>0</v>
      </c>
      <c r="H1792">
        <v>0</v>
      </c>
      <c r="I1792" t="s">
        <v>1839</v>
      </c>
      <c r="J1792" t="s">
        <v>1769</v>
      </c>
      <c r="S1792">
        <v>1</v>
      </c>
      <c r="T1792">
        <v>4</v>
      </c>
      <c r="U1792">
        <v>4</v>
      </c>
      <c r="V1792">
        <v>3</v>
      </c>
      <c r="W1792">
        <v>5</v>
      </c>
      <c r="AB1792" t="s">
        <v>700</v>
      </c>
    </row>
    <row r="1793" spans="1:28" x14ac:dyDescent="0.25">
      <c r="A1793" t="s">
        <v>1313</v>
      </c>
      <c r="B1793" t="s">
        <v>11</v>
      </c>
      <c r="C1793" t="s">
        <v>90</v>
      </c>
      <c r="D1793" t="s">
        <v>31</v>
      </c>
      <c r="E1793">
        <v>26</v>
      </c>
      <c r="F1793">
        <v>1</v>
      </c>
      <c r="G1793">
        <v>0</v>
      </c>
      <c r="H1793">
        <v>0</v>
      </c>
      <c r="I1793" t="s">
        <v>1710</v>
      </c>
      <c r="S1793">
        <v>3</v>
      </c>
      <c r="T1793">
        <v>3</v>
      </c>
      <c r="U1793">
        <v>0</v>
      </c>
      <c r="V1793">
        <v>2</v>
      </c>
      <c r="W1793">
        <v>2</v>
      </c>
      <c r="AB1793" t="s">
        <v>700</v>
      </c>
    </row>
    <row r="1794" spans="1:28" x14ac:dyDescent="0.25">
      <c r="A1794" t="s">
        <v>1313</v>
      </c>
      <c r="B1794" t="s">
        <v>11</v>
      </c>
      <c r="C1794" t="s">
        <v>450</v>
      </c>
      <c r="D1794" t="s">
        <v>180</v>
      </c>
      <c r="E1794">
        <v>48</v>
      </c>
      <c r="F1794">
        <v>1</v>
      </c>
      <c r="G1794">
        <v>0</v>
      </c>
      <c r="H1794">
        <v>0</v>
      </c>
      <c r="I1794" t="s">
        <v>1775</v>
      </c>
      <c r="S1794">
        <v>2</v>
      </c>
      <c r="T1794">
        <v>4</v>
      </c>
      <c r="U1794">
        <v>2</v>
      </c>
      <c r="V1794">
        <v>3</v>
      </c>
      <c r="W1794">
        <v>3</v>
      </c>
      <c r="AB1794" t="s">
        <v>700</v>
      </c>
    </row>
    <row r="1795" spans="1:28" x14ac:dyDescent="0.25">
      <c r="A1795" t="s">
        <v>1313</v>
      </c>
      <c r="B1795" t="s">
        <v>11</v>
      </c>
      <c r="C1795" t="s">
        <v>196</v>
      </c>
      <c r="D1795" t="s">
        <v>197</v>
      </c>
      <c r="E1795">
        <v>34</v>
      </c>
      <c r="F1795">
        <v>0</v>
      </c>
      <c r="G1795">
        <v>0</v>
      </c>
      <c r="H1795">
        <v>0</v>
      </c>
      <c r="S1795">
        <v>3</v>
      </c>
      <c r="T1795">
        <v>2</v>
      </c>
      <c r="U1795">
        <v>2</v>
      </c>
      <c r="V1795">
        <v>2</v>
      </c>
      <c r="W1795">
        <v>3</v>
      </c>
      <c r="AB1795" t="s">
        <v>700</v>
      </c>
    </row>
    <row r="1796" spans="1:28" x14ac:dyDescent="0.25">
      <c r="A1796" t="s">
        <v>1314</v>
      </c>
      <c r="B1796" t="s">
        <v>29</v>
      </c>
      <c r="C1796" t="s">
        <v>435</v>
      </c>
      <c r="D1796" t="s">
        <v>48</v>
      </c>
      <c r="E1796">
        <v>60</v>
      </c>
      <c r="F1796">
        <v>3</v>
      </c>
      <c r="G1796">
        <v>0</v>
      </c>
      <c r="H1796">
        <v>0</v>
      </c>
      <c r="I1796" t="s">
        <v>1712</v>
      </c>
      <c r="J1796" t="s">
        <v>1759</v>
      </c>
      <c r="K1796" t="s">
        <v>1738</v>
      </c>
      <c r="S1796">
        <v>2</v>
      </c>
      <c r="T1796">
        <v>4</v>
      </c>
      <c r="U1796">
        <v>3</v>
      </c>
      <c r="V1796">
        <v>2</v>
      </c>
      <c r="W1796">
        <v>4</v>
      </c>
      <c r="AB1796" t="s">
        <v>701</v>
      </c>
    </row>
    <row r="1797" spans="1:28" x14ac:dyDescent="0.25">
      <c r="A1797" t="s">
        <v>1314</v>
      </c>
      <c r="B1797" t="s">
        <v>29</v>
      </c>
      <c r="C1797" t="s">
        <v>436</v>
      </c>
      <c r="D1797" t="s">
        <v>306</v>
      </c>
      <c r="E1797">
        <v>34</v>
      </c>
      <c r="F1797">
        <v>0</v>
      </c>
      <c r="G1797">
        <v>0</v>
      </c>
      <c r="H1797">
        <v>0</v>
      </c>
      <c r="S1797">
        <v>2</v>
      </c>
      <c r="T1797">
        <v>4</v>
      </c>
      <c r="U1797">
        <v>0</v>
      </c>
      <c r="V1797">
        <v>3</v>
      </c>
      <c r="W1797">
        <v>3</v>
      </c>
      <c r="AB1797" t="s">
        <v>701</v>
      </c>
    </row>
    <row r="1798" spans="1:28" x14ac:dyDescent="0.25">
      <c r="A1798" t="s">
        <v>1314</v>
      </c>
      <c r="B1798" t="s">
        <v>29</v>
      </c>
      <c r="C1798" t="s">
        <v>203</v>
      </c>
      <c r="D1798" t="s">
        <v>37</v>
      </c>
      <c r="E1798">
        <v>31</v>
      </c>
      <c r="F1798">
        <v>0</v>
      </c>
      <c r="G1798">
        <v>0</v>
      </c>
      <c r="H1798">
        <v>0</v>
      </c>
      <c r="S1798">
        <v>3</v>
      </c>
      <c r="T1798">
        <v>3</v>
      </c>
      <c r="U1798">
        <v>0</v>
      </c>
      <c r="V1798">
        <v>3</v>
      </c>
      <c r="W1798">
        <v>1</v>
      </c>
      <c r="AB1798" t="s">
        <v>701</v>
      </c>
    </row>
    <row r="1799" spans="1:28" x14ac:dyDescent="0.25">
      <c r="A1799" t="s">
        <v>1314</v>
      </c>
      <c r="B1799" t="s">
        <v>29</v>
      </c>
      <c r="C1799" t="s">
        <v>203</v>
      </c>
      <c r="D1799" t="s">
        <v>37</v>
      </c>
      <c r="E1799">
        <v>37</v>
      </c>
      <c r="F1799">
        <v>1</v>
      </c>
      <c r="G1799">
        <v>0</v>
      </c>
      <c r="H1799">
        <v>0</v>
      </c>
      <c r="I1799" t="s">
        <v>1745</v>
      </c>
      <c r="S1799">
        <v>3</v>
      </c>
      <c r="T1799">
        <v>3</v>
      </c>
      <c r="U1799">
        <v>0</v>
      </c>
      <c r="V1799">
        <v>3</v>
      </c>
      <c r="W1799">
        <v>1</v>
      </c>
      <c r="AB1799" t="s">
        <v>701</v>
      </c>
    </row>
    <row r="1800" spans="1:28" x14ac:dyDescent="0.25">
      <c r="A1800" t="s">
        <v>1314</v>
      </c>
      <c r="B1800" t="s">
        <v>29</v>
      </c>
      <c r="C1800" t="s">
        <v>378</v>
      </c>
      <c r="D1800" t="s">
        <v>35</v>
      </c>
      <c r="E1800">
        <v>36</v>
      </c>
      <c r="F1800">
        <v>0</v>
      </c>
      <c r="G1800">
        <v>0</v>
      </c>
      <c r="H1800">
        <v>0</v>
      </c>
      <c r="S1800">
        <v>3</v>
      </c>
      <c r="T1800">
        <v>3</v>
      </c>
      <c r="U1800">
        <v>2</v>
      </c>
      <c r="V1800">
        <v>2</v>
      </c>
      <c r="W1800">
        <v>2</v>
      </c>
      <c r="AB1800" t="s">
        <v>701</v>
      </c>
    </row>
    <row r="1801" spans="1:28" x14ac:dyDescent="0.25">
      <c r="A1801" t="s">
        <v>2223</v>
      </c>
      <c r="B1801" t="s">
        <v>52</v>
      </c>
      <c r="C1801" t="s">
        <v>779</v>
      </c>
      <c r="D1801" t="s">
        <v>54</v>
      </c>
      <c r="E1801">
        <v>37</v>
      </c>
      <c r="F1801">
        <v>2</v>
      </c>
      <c r="G1801">
        <v>0</v>
      </c>
      <c r="H1801">
        <v>0</v>
      </c>
      <c r="I1801" t="s">
        <v>1745</v>
      </c>
      <c r="J1801" t="s">
        <v>1808</v>
      </c>
      <c r="S1801">
        <v>3</v>
      </c>
      <c r="T1801">
        <v>3</v>
      </c>
      <c r="U1801">
        <v>1</v>
      </c>
      <c r="V1801">
        <v>2</v>
      </c>
      <c r="W1801">
        <v>3</v>
      </c>
      <c r="AB1801" t="s">
        <v>2224</v>
      </c>
    </row>
    <row r="1802" spans="1:28" x14ac:dyDescent="0.25">
      <c r="A1802" t="s">
        <v>2223</v>
      </c>
      <c r="B1802" t="s">
        <v>52</v>
      </c>
      <c r="C1802" t="s">
        <v>478</v>
      </c>
      <c r="D1802" t="s">
        <v>54</v>
      </c>
      <c r="E1802">
        <v>47</v>
      </c>
      <c r="F1802">
        <v>2</v>
      </c>
      <c r="G1802">
        <v>0</v>
      </c>
      <c r="H1802">
        <v>0</v>
      </c>
      <c r="I1802" t="s">
        <v>1840</v>
      </c>
      <c r="J1802" t="s">
        <v>1810</v>
      </c>
      <c r="S1802">
        <v>3</v>
      </c>
      <c r="T1802">
        <v>3</v>
      </c>
      <c r="U1802">
        <v>1</v>
      </c>
      <c r="V1802">
        <v>2</v>
      </c>
      <c r="W1802">
        <v>6</v>
      </c>
      <c r="AB1802" t="s">
        <v>2224</v>
      </c>
    </row>
    <row r="1803" spans="1:28" x14ac:dyDescent="0.25">
      <c r="A1803" t="s">
        <v>2223</v>
      </c>
      <c r="B1803" t="s">
        <v>52</v>
      </c>
      <c r="C1803" t="s">
        <v>779</v>
      </c>
      <c r="D1803" t="s">
        <v>54</v>
      </c>
      <c r="E1803">
        <v>41</v>
      </c>
      <c r="F1803">
        <v>2</v>
      </c>
      <c r="G1803">
        <v>0</v>
      </c>
      <c r="H1803">
        <v>0</v>
      </c>
      <c r="I1803" t="s">
        <v>1838</v>
      </c>
      <c r="J1803" t="s">
        <v>1835</v>
      </c>
      <c r="S1803">
        <v>3</v>
      </c>
      <c r="T1803">
        <v>3</v>
      </c>
      <c r="U1803">
        <v>1</v>
      </c>
      <c r="V1803">
        <v>2</v>
      </c>
      <c r="W1803">
        <v>3</v>
      </c>
      <c r="AB1803" t="s">
        <v>2224</v>
      </c>
    </row>
    <row r="1804" spans="1:28" x14ac:dyDescent="0.25">
      <c r="A1804" t="s">
        <v>2223</v>
      </c>
      <c r="B1804" t="s">
        <v>52</v>
      </c>
      <c r="C1804" t="s">
        <v>191</v>
      </c>
      <c r="D1804" t="s">
        <v>192</v>
      </c>
      <c r="E1804">
        <v>70</v>
      </c>
      <c r="F1804">
        <v>1</v>
      </c>
      <c r="G1804">
        <v>0</v>
      </c>
      <c r="H1804">
        <v>0</v>
      </c>
      <c r="I1804" t="s">
        <v>1712</v>
      </c>
      <c r="S1804">
        <v>3</v>
      </c>
      <c r="T1804">
        <v>4</v>
      </c>
      <c r="U1804">
        <v>2</v>
      </c>
      <c r="V1804">
        <v>3</v>
      </c>
      <c r="W1804">
        <v>5</v>
      </c>
      <c r="AB1804" t="s">
        <v>2224</v>
      </c>
    </row>
    <row r="1805" spans="1:28" x14ac:dyDescent="0.25">
      <c r="A1805" t="s">
        <v>2225</v>
      </c>
      <c r="B1805" t="s">
        <v>11</v>
      </c>
      <c r="C1805" t="s">
        <v>323</v>
      </c>
      <c r="D1805" t="s">
        <v>197</v>
      </c>
      <c r="E1805">
        <v>37</v>
      </c>
      <c r="F1805">
        <v>2</v>
      </c>
      <c r="G1805">
        <v>0</v>
      </c>
      <c r="H1805">
        <v>0</v>
      </c>
      <c r="I1805" t="s">
        <v>1741</v>
      </c>
      <c r="J1805" t="s">
        <v>1721</v>
      </c>
      <c r="S1805">
        <v>3</v>
      </c>
      <c r="T1805">
        <v>2</v>
      </c>
      <c r="U1805">
        <v>2</v>
      </c>
      <c r="V1805">
        <v>2</v>
      </c>
      <c r="W1805">
        <v>1</v>
      </c>
      <c r="AB1805" t="s">
        <v>2226</v>
      </c>
    </row>
    <row r="1806" spans="1:28" x14ac:dyDescent="0.25">
      <c r="A1806" t="s">
        <v>2225</v>
      </c>
      <c r="B1806" t="s">
        <v>11</v>
      </c>
      <c r="C1806" t="s">
        <v>369</v>
      </c>
      <c r="D1806" t="s">
        <v>111</v>
      </c>
      <c r="E1806">
        <v>62</v>
      </c>
      <c r="F1806">
        <v>2</v>
      </c>
      <c r="G1806">
        <v>0</v>
      </c>
      <c r="H1806">
        <v>0</v>
      </c>
      <c r="I1806" t="s">
        <v>1797</v>
      </c>
      <c r="J1806" t="s">
        <v>1727</v>
      </c>
      <c r="S1806">
        <v>3</v>
      </c>
      <c r="T1806">
        <v>3</v>
      </c>
      <c r="U1806">
        <v>3</v>
      </c>
      <c r="V1806">
        <v>3</v>
      </c>
      <c r="W1806">
        <v>2</v>
      </c>
      <c r="AB1806" t="s">
        <v>2226</v>
      </c>
    </row>
    <row r="1807" spans="1:28" x14ac:dyDescent="0.25">
      <c r="A1807" t="s">
        <v>2225</v>
      </c>
      <c r="B1807" t="s">
        <v>11</v>
      </c>
      <c r="C1807" t="s">
        <v>340</v>
      </c>
      <c r="D1807" t="s">
        <v>31</v>
      </c>
      <c r="E1807">
        <v>29</v>
      </c>
      <c r="F1807">
        <v>0</v>
      </c>
      <c r="G1807">
        <v>0</v>
      </c>
      <c r="H1807">
        <v>0</v>
      </c>
      <c r="S1807">
        <v>3</v>
      </c>
      <c r="T1807">
        <v>3</v>
      </c>
      <c r="U1807">
        <v>0</v>
      </c>
      <c r="V1807">
        <v>2</v>
      </c>
      <c r="W1807">
        <v>3</v>
      </c>
      <c r="AB1807" t="s">
        <v>2226</v>
      </c>
    </row>
    <row r="1808" spans="1:28" x14ac:dyDescent="0.25">
      <c r="A1808" t="s">
        <v>2225</v>
      </c>
      <c r="B1808" t="s">
        <v>11</v>
      </c>
      <c r="C1808" t="s">
        <v>39</v>
      </c>
      <c r="D1808" t="s">
        <v>40</v>
      </c>
      <c r="E1808">
        <v>34</v>
      </c>
      <c r="F1808">
        <v>0</v>
      </c>
      <c r="G1808">
        <v>0</v>
      </c>
      <c r="H1808">
        <v>0</v>
      </c>
      <c r="S1808">
        <v>2</v>
      </c>
      <c r="T1808">
        <v>3</v>
      </c>
      <c r="U1808">
        <v>2</v>
      </c>
      <c r="V1808">
        <v>2</v>
      </c>
      <c r="W1808">
        <v>3</v>
      </c>
      <c r="AB1808" t="s">
        <v>2226</v>
      </c>
    </row>
    <row r="1809" spans="1:28" x14ac:dyDescent="0.25">
      <c r="A1809" t="s">
        <v>2225</v>
      </c>
      <c r="B1809" t="s">
        <v>11</v>
      </c>
      <c r="C1809" t="s">
        <v>18</v>
      </c>
      <c r="D1809" t="s">
        <v>17</v>
      </c>
      <c r="E1809">
        <v>36</v>
      </c>
      <c r="F1809">
        <v>0</v>
      </c>
      <c r="G1809">
        <v>0</v>
      </c>
      <c r="H1809">
        <v>0</v>
      </c>
      <c r="S1809">
        <v>2</v>
      </c>
      <c r="T1809">
        <v>2</v>
      </c>
      <c r="U1809">
        <v>2</v>
      </c>
      <c r="V1809">
        <v>2</v>
      </c>
      <c r="W1809">
        <v>5</v>
      </c>
      <c r="AB1809" t="s">
        <v>2226</v>
      </c>
    </row>
    <row r="1810" spans="1:28" x14ac:dyDescent="0.25">
      <c r="A1810" t="s">
        <v>2227</v>
      </c>
      <c r="B1810" t="s">
        <v>20</v>
      </c>
      <c r="C1810" t="s">
        <v>380</v>
      </c>
      <c r="D1810" t="s">
        <v>22</v>
      </c>
      <c r="E1810">
        <v>32</v>
      </c>
      <c r="F1810">
        <v>1</v>
      </c>
      <c r="G1810">
        <v>0</v>
      </c>
      <c r="H1810">
        <v>0</v>
      </c>
      <c r="I1810" t="s">
        <v>1712</v>
      </c>
      <c r="S1810">
        <v>2</v>
      </c>
      <c r="T1810">
        <v>5</v>
      </c>
      <c r="U1810">
        <v>0</v>
      </c>
      <c r="V1810">
        <v>2</v>
      </c>
      <c r="W1810">
        <v>2</v>
      </c>
      <c r="AB1810" t="s">
        <v>2228</v>
      </c>
    </row>
    <row r="1811" spans="1:28" x14ac:dyDescent="0.25">
      <c r="A1811" t="s">
        <v>2227</v>
      </c>
      <c r="B1811" t="s">
        <v>20</v>
      </c>
      <c r="C1811" t="s">
        <v>315</v>
      </c>
      <c r="D1811" t="s">
        <v>222</v>
      </c>
      <c r="E1811">
        <v>53</v>
      </c>
      <c r="F1811">
        <v>3</v>
      </c>
      <c r="G1811">
        <v>1</v>
      </c>
      <c r="H1811">
        <v>1</v>
      </c>
      <c r="I1811" t="s">
        <v>1843</v>
      </c>
      <c r="J1811" t="s">
        <v>1871</v>
      </c>
      <c r="K1811" t="s">
        <v>1819</v>
      </c>
      <c r="S1811">
        <v>3</v>
      </c>
      <c r="T1811">
        <v>3</v>
      </c>
      <c r="U1811">
        <v>1</v>
      </c>
      <c r="V1811">
        <v>2</v>
      </c>
      <c r="W1811">
        <v>4</v>
      </c>
      <c r="X1811" t="s">
        <v>1819</v>
      </c>
      <c r="AB1811" t="s">
        <v>2228</v>
      </c>
    </row>
    <row r="1812" spans="1:28" x14ac:dyDescent="0.25">
      <c r="A1812" t="s">
        <v>2227</v>
      </c>
      <c r="B1812" t="s">
        <v>20</v>
      </c>
      <c r="C1812" t="s">
        <v>396</v>
      </c>
      <c r="D1812" t="s">
        <v>24</v>
      </c>
      <c r="E1812">
        <v>73</v>
      </c>
      <c r="F1812">
        <v>4</v>
      </c>
      <c r="G1812">
        <v>0</v>
      </c>
      <c r="H1812">
        <v>0</v>
      </c>
      <c r="I1812" t="s">
        <v>1862</v>
      </c>
      <c r="J1812" t="s">
        <v>1784</v>
      </c>
      <c r="K1812" t="s">
        <v>1713</v>
      </c>
      <c r="L1812" t="s">
        <v>1708</v>
      </c>
      <c r="S1812">
        <v>2</v>
      </c>
      <c r="T1812">
        <v>3</v>
      </c>
      <c r="U1812">
        <v>2</v>
      </c>
      <c r="V1812">
        <v>2</v>
      </c>
      <c r="W1812">
        <v>4</v>
      </c>
      <c r="AB1812" t="s">
        <v>2228</v>
      </c>
    </row>
    <row r="1813" spans="1:28" x14ac:dyDescent="0.25">
      <c r="A1813" t="s">
        <v>2227</v>
      </c>
      <c r="B1813" t="s">
        <v>20</v>
      </c>
      <c r="C1813" t="s">
        <v>503</v>
      </c>
      <c r="D1813" t="s">
        <v>261</v>
      </c>
      <c r="E1813">
        <v>42</v>
      </c>
      <c r="F1813">
        <v>2</v>
      </c>
      <c r="G1813">
        <v>0</v>
      </c>
      <c r="H1813">
        <v>0</v>
      </c>
      <c r="I1813" t="s">
        <v>1768</v>
      </c>
      <c r="J1813" t="s">
        <v>1733</v>
      </c>
      <c r="S1813">
        <v>1</v>
      </c>
      <c r="T1813">
        <v>5</v>
      </c>
      <c r="U1813">
        <v>3</v>
      </c>
      <c r="V1813">
        <v>2</v>
      </c>
      <c r="W1813">
        <v>2</v>
      </c>
      <c r="AB1813" t="s">
        <v>2228</v>
      </c>
    </row>
    <row r="1814" spans="1:28" x14ac:dyDescent="0.25">
      <c r="A1814" t="s">
        <v>2229</v>
      </c>
      <c r="B1814" t="s">
        <v>71</v>
      </c>
      <c r="C1814" t="s">
        <v>1081</v>
      </c>
      <c r="D1814" t="s">
        <v>75</v>
      </c>
      <c r="E1814">
        <v>37</v>
      </c>
      <c r="F1814">
        <v>1</v>
      </c>
      <c r="G1814">
        <v>1</v>
      </c>
      <c r="H1814">
        <v>1</v>
      </c>
      <c r="I1814" t="s">
        <v>1728</v>
      </c>
      <c r="S1814">
        <v>3</v>
      </c>
      <c r="T1814">
        <v>4</v>
      </c>
      <c r="U1814">
        <v>0</v>
      </c>
      <c r="V1814">
        <v>3</v>
      </c>
      <c r="W1814">
        <v>2</v>
      </c>
      <c r="X1814" t="s">
        <v>1728</v>
      </c>
      <c r="AB1814" t="s">
        <v>2230</v>
      </c>
    </row>
    <row r="1815" spans="1:28" x14ac:dyDescent="0.25">
      <c r="A1815" t="s">
        <v>2229</v>
      </c>
      <c r="B1815" t="s">
        <v>71</v>
      </c>
      <c r="C1815" t="s">
        <v>462</v>
      </c>
      <c r="D1815" t="s">
        <v>73</v>
      </c>
      <c r="E1815">
        <v>75</v>
      </c>
      <c r="F1815">
        <v>1</v>
      </c>
      <c r="G1815">
        <v>0</v>
      </c>
      <c r="H1815">
        <v>0</v>
      </c>
      <c r="I1815" t="s">
        <v>1813</v>
      </c>
      <c r="S1815">
        <v>1</v>
      </c>
      <c r="T1815">
        <v>6</v>
      </c>
      <c r="U1815">
        <v>4</v>
      </c>
      <c r="V1815">
        <v>3</v>
      </c>
      <c r="W1815">
        <v>5</v>
      </c>
      <c r="AB1815" t="s">
        <v>2230</v>
      </c>
    </row>
    <row r="1816" spans="1:28" x14ac:dyDescent="0.25">
      <c r="A1816" t="s">
        <v>2229</v>
      </c>
      <c r="B1816" t="s">
        <v>71</v>
      </c>
      <c r="C1816" t="s">
        <v>117</v>
      </c>
      <c r="D1816" t="s">
        <v>118</v>
      </c>
      <c r="E1816">
        <v>19</v>
      </c>
      <c r="F1816">
        <v>0</v>
      </c>
      <c r="G1816">
        <v>0</v>
      </c>
      <c r="H1816">
        <v>0</v>
      </c>
      <c r="S1816">
        <v>2</v>
      </c>
      <c r="T1816">
        <v>3</v>
      </c>
      <c r="U1816">
        <v>0</v>
      </c>
      <c r="V1816">
        <v>2</v>
      </c>
      <c r="W1816">
        <v>1</v>
      </c>
      <c r="AB1816" t="s">
        <v>2230</v>
      </c>
    </row>
    <row r="1817" spans="1:28" x14ac:dyDescent="0.25">
      <c r="A1817" t="s">
        <v>2229</v>
      </c>
      <c r="B1817" t="s">
        <v>71</v>
      </c>
      <c r="C1817" t="s">
        <v>76</v>
      </c>
      <c r="D1817" t="s">
        <v>77</v>
      </c>
      <c r="E1817">
        <v>45</v>
      </c>
      <c r="F1817">
        <v>1</v>
      </c>
      <c r="G1817">
        <v>0</v>
      </c>
      <c r="H1817">
        <v>0</v>
      </c>
      <c r="I1817" t="s">
        <v>1770</v>
      </c>
      <c r="S1817">
        <v>2</v>
      </c>
      <c r="T1817">
        <v>6</v>
      </c>
      <c r="U1817">
        <v>0</v>
      </c>
      <c r="V1817">
        <v>2</v>
      </c>
      <c r="W1817">
        <v>3</v>
      </c>
      <c r="AB1817" t="s">
        <v>2230</v>
      </c>
    </row>
    <row r="1818" spans="1:28" x14ac:dyDescent="0.25">
      <c r="A1818" t="s">
        <v>2229</v>
      </c>
      <c r="B1818" t="s">
        <v>71</v>
      </c>
      <c r="C1818" t="s">
        <v>324</v>
      </c>
      <c r="D1818" t="s">
        <v>118</v>
      </c>
      <c r="E1818">
        <v>23</v>
      </c>
      <c r="F1818">
        <v>0</v>
      </c>
      <c r="G1818">
        <v>0</v>
      </c>
      <c r="H1818">
        <v>0</v>
      </c>
      <c r="S1818">
        <v>2</v>
      </c>
      <c r="T1818">
        <v>3</v>
      </c>
      <c r="U1818">
        <v>0</v>
      </c>
      <c r="V1818">
        <v>2</v>
      </c>
      <c r="W1818">
        <v>1</v>
      </c>
      <c r="AB1818" t="s">
        <v>2230</v>
      </c>
    </row>
    <row r="1819" spans="1:28" x14ac:dyDescent="0.25">
      <c r="A1819" t="s">
        <v>968</v>
      </c>
      <c r="B1819" t="s">
        <v>52</v>
      </c>
      <c r="C1819" t="s">
        <v>188</v>
      </c>
      <c r="D1819" t="s">
        <v>54</v>
      </c>
      <c r="E1819">
        <v>34</v>
      </c>
      <c r="F1819">
        <v>2</v>
      </c>
      <c r="G1819">
        <v>1</v>
      </c>
      <c r="H1819">
        <v>1</v>
      </c>
      <c r="I1819" t="s">
        <v>1728</v>
      </c>
      <c r="J1819" t="s">
        <v>1757</v>
      </c>
      <c r="S1819">
        <v>3</v>
      </c>
      <c r="T1819">
        <v>3</v>
      </c>
      <c r="U1819">
        <v>1</v>
      </c>
      <c r="V1819">
        <v>2</v>
      </c>
      <c r="W1819">
        <v>1</v>
      </c>
      <c r="X1819" t="s">
        <v>1728</v>
      </c>
      <c r="AB1819" t="s">
        <v>969</v>
      </c>
    </row>
    <row r="1820" spans="1:28" x14ac:dyDescent="0.25">
      <c r="A1820" t="s">
        <v>968</v>
      </c>
      <c r="B1820" t="s">
        <v>52</v>
      </c>
      <c r="C1820" t="s">
        <v>103</v>
      </c>
      <c r="D1820" t="s">
        <v>54</v>
      </c>
      <c r="E1820">
        <v>32</v>
      </c>
      <c r="F1820">
        <v>1</v>
      </c>
      <c r="G1820">
        <v>0</v>
      </c>
      <c r="H1820">
        <v>0</v>
      </c>
      <c r="I1820" t="s">
        <v>1757</v>
      </c>
      <c r="S1820">
        <v>3</v>
      </c>
      <c r="T1820">
        <v>3</v>
      </c>
      <c r="U1820">
        <v>1</v>
      </c>
      <c r="V1820">
        <v>2</v>
      </c>
      <c r="W1820">
        <v>2</v>
      </c>
      <c r="AB1820" t="s">
        <v>969</v>
      </c>
    </row>
    <row r="1821" spans="1:28" x14ac:dyDescent="0.25">
      <c r="A1821" t="s">
        <v>968</v>
      </c>
      <c r="B1821" t="s">
        <v>52</v>
      </c>
      <c r="C1821" t="s">
        <v>970</v>
      </c>
      <c r="D1821" t="s">
        <v>1691</v>
      </c>
      <c r="E1821">
        <v>75</v>
      </c>
      <c r="F1821">
        <v>3</v>
      </c>
      <c r="G1821">
        <v>1</v>
      </c>
      <c r="H1821">
        <v>3</v>
      </c>
      <c r="I1821" t="s">
        <v>1754</v>
      </c>
      <c r="J1821" t="s">
        <v>1743</v>
      </c>
      <c r="K1821" t="s">
        <v>1720</v>
      </c>
      <c r="S1821">
        <v>1</v>
      </c>
      <c r="T1821">
        <v>6</v>
      </c>
      <c r="U1821">
        <v>6</v>
      </c>
      <c r="V1821">
        <v>4</v>
      </c>
      <c r="W1821">
        <v>4</v>
      </c>
      <c r="X1821" t="s">
        <v>1754</v>
      </c>
      <c r="AB1821" t="s">
        <v>969</v>
      </c>
    </row>
    <row r="1822" spans="1:28" x14ac:dyDescent="0.25">
      <c r="A1822" t="s">
        <v>968</v>
      </c>
      <c r="B1822" t="s">
        <v>52</v>
      </c>
      <c r="C1822" t="s">
        <v>309</v>
      </c>
      <c r="D1822" t="s">
        <v>192</v>
      </c>
      <c r="E1822">
        <v>56</v>
      </c>
      <c r="F1822">
        <v>0</v>
      </c>
      <c r="G1822">
        <v>0</v>
      </c>
      <c r="H1822">
        <v>0</v>
      </c>
      <c r="S1822">
        <v>3</v>
      </c>
      <c r="T1822">
        <v>4</v>
      </c>
      <c r="U1822">
        <v>2</v>
      </c>
      <c r="V1822">
        <v>3</v>
      </c>
      <c r="W1822">
        <v>3</v>
      </c>
      <c r="AB1822" t="s">
        <v>969</v>
      </c>
    </row>
    <row r="1823" spans="1:28" x14ac:dyDescent="0.25">
      <c r="A1823" t="s">
        <v>971</v>
      </c>
      <c r="B1823" t="s">
        <v>61</v>
      </c>
      <c r="C1823" t="s">
        <v>82</v>
      </c>
      <c r="D1823" t="s">
        <v>83</v>
      </c>
      <c r="E1823">
        <v>67</v>
      </c>
      <c r="F1823">
        <v>4</v>
      </c>
      <c r="G1823">
        <v>1</v>
      </c>
      <c r="H1823">
        <v>2</v>
      </c>
      <c r="I1823" t="s">
        <v>1857</v>
      </c>
      <c r="J1823" t="s">
        <v>1760</v>
      </c>
      <c r="K1823" t="s">
        <v>1808</v>
      </c>
      <c r="L1823" t="s">
        <v>1868</v>
      </c>
      <c r="S1823">
        <v>1</v>
      </c>
      <c r="T1823">
        <v>9</v>
      </c>
      <c r="U1823">
        <v>3</v>
      </c>
      <c r="V1823">
        <v>3</v>
      </c>
      <c r="W1823">
        <v>3</v>
      </c>
      <c r="X1823" t="s">
        <v>1857</v>
      </c>
      <c r="AB1823" t="s">
        <v>972</v>
      </c>
    </row>
    <row r="1824" spans="1:28" x14ac:dyDescent="0.25">
      <c r="A1824" t="s">
        <v>971</v>
      </c>
      <c r="B1824" t="s">
        <v>61</v>
      </c>
      <c r="C1824" t="s">
        <v>460</v>
      </c>
      <c r="D1824" t="s">
        <v>81</v>
      </c>
      <c r="E1824">
        <v>70</v>
      </c>
      <c r="F1824">
        <v>3</v>
      </c>
      <c r="G1824">
        <v>1</v>
      </c>
      <c r="H1824">
        <v>1</v>
      </c>
      <c r="I1824" t="s">
        <v>1728</v>
      </c>
      <c r="J1824" t="s">
        <v>1784</v>
      </c>
      <c r="K1824" t="s">
        <v>1708</v>
      </c>
      <c r="S1824">
        <v>3</v>
      </c>
      <c r="T1824">
        <v>4</v>
      </c>
      <c r="U1824">
        <v>1</v>
      </c>
      <c r="V1824">
        <v>3</v>
      </c>
      <c r="W1824">
        <v>4</v>
      </c>
      <c r="X1824" t="s">
        <v>1728</v>
      </c>
      <c r="AB1824" t="s">
        <v>972</v>
      </c>
    </row>
    <row r="1825" spans="1:28" x14ac:dyDescent="0.25">
      <c r="A1825" t="s">
        <v>971</v>
      </c>
      <c r="B1825" t="s">
        <v>61</v>
      </c>
      <c r="C1825" t="s">
        <v>242</v>
      </c>
      <c r="D1825" t="s">
        <v>239</v>
      </c>
      <c r="E1825">
        <v>27</v>
      </c>
      <c r="F1825">
        <v>1</v>
      </c>
      <c r="G1825">
        <v>0</v>
      </c>
      <c r="H1825">
        <v>0</v>
      </c>
      <c r="I1825" t="s">
        <v>1840</v>
      </c>
      <c r="S1825">
        <v>2</v>
      </c>
      <c r="T1825">
        <v>2</v>
      </c>
      <c r="U1825">
        <v>2</v>
      </c>
      <c r="V1825">
        <v>2</v>
      </c>
      <c r="W1825">
        <v>2</v>
      </c>
      <c r="AB1825" t="s">
        <v>972</v>
      </c>
    </row>
    <row r="1826" spans="1:28" x14ac:dyDescent="0.25">
      <c r="A1826" t="s">
        <v>971</v>
      </c>
      <c r="B1826" t="s">
        <v>61</v>
      </c>
      <c r="C1826" t="s">
        <v>276</v>
      </c>
      <c r="D1826" t="s">
        <v>40</v>
      </c>
      <c r="E1826">
        <v>33</v>
      </c>
      <c r="F1826">
        <v>0</v>
      </c>
      <c r="G1826">
        <v>0</v>
      </c>
      <c r="H1826">
        <v>0</v>
      </c>
      <c r="S1826">
        <v>2</v>
      </c>
      <c r="T1826">
        <v>3</v>
      </c>
      <c r="U1826">
        <v>2</v>
      </c>
      <c r="V1826">
        <v>2</v>
      </c>
      <c r="W1826">
        <v>4</v>
      </c>
      <c r="AB1826" t="s">
        <v>972</v>
      </c>
    </row>
    <row r="1827" spans="1:28" x14ac:dyDescent="0.25">
      <c r="A1827" t="s">
        <v>2727</v>
      </c>
      <c r="B1827" t="s">
        <v>29</v>
      </c>
      <c r="C1827" t="s">
        <v>446</v>
      </c>
      <c r="D1827" t="s">
        <v>170</v>
      </c>
      <c r="E1827">
        <v>44</v>
      </c>
      <c r="F1827">
        <v>3</v>
      </c>
      <c r="G1827">
        <v>1</v>
      </c>
      <c r="H1827">
        <v>8</v>
      </c>
      <c r="I1827" t="s">
        <v>1800</v>
      </c>
      <c r="J1827" t="s">
        <v>1760</v>
      </c>
      <c r="K1827" t="s">
        <v>1803</v>
      </c>
      <c r="S1827">
        <v>2</v>
      </c>
      <c r="T1827">
        <v>4</v>
      </c>
      <c r="U1827">
        <v>1</v>
      </c>
      <c r="V1827">
        <v>2</v>
      </c>
      <c r="W1827">
        <v>2</v>
      </c>
      <c r="X1827" t="s">
        <v>1800</v>
      </c>
      <c r="AB1827" t="s">
        <v>2728</v>
      </c>
    </row>
    <row r="1828" spans="1:28" x14ac:dyDescent="0.25">
      <c r="A1828" t="s">
        <v>2727</v>
      </c>
      <c r="B1828" t="s">
        <v>29</v>
      </c>
      <c r="C1828" t="s">
        <v>307</v>
      </c>
      <c r="D1828" t="s">
        <v>33</v>
      </c>
      <c r="E1828">
        <v>57</v>
      </c>
      <c r="F1828">
        <v>2</v>
      </c>
      <c r="G1828">
        <v>0</v>
      </c>
      <c r="H1828">
        <v>0</v>
      </c>
      <c r="I1828" t="s">
        <v>1850</v>
      </c>
      <c r="J1828" t="s">
        <v>1708</v>
      </c>
      <c r="S1828">
        <v>2</v>
      </c>
      <c r="T1828">
        <v>6</v>
      </c>
      <c r="U1828">
        <v>0</v>
      </c>
      <c r="V1828">
        <v>2</v>
      </c>
      <c r="W1828">
        <v>4</v>
      </c>
      <c r="AB1828" t="s">
        <v>2728</v>
      </c>
    </row>
    <row r="1829" spans="1:28" x14ac:dyDescent="0.25">
      <c r="A1829" t="s">
        <v>2727</v>
      </c>
      <c r="B1829" t="s">
        <v>29</v>
      </c>
      <c r="C1829" t="s">
        <v>486</v>
      </c>
      <c r="D1829" t="s">
        <v>306</v>
      </c>
      <c r="E1829">
        <v>59</v>
      </c>
      <c r="F1829">
        <v>3</v>
      </c>
      <c r="G1829">
        <v>0</v>
      </c>
      <c r="H1829">
        <v>0</v>
      </c>
      <c r="I1829" t="s">
        <v>1809</v>
      </c>
      <c r="J1829" t="s">
        <v>1736</v>
      </c>
      <c r="K1829" t="s">
        <v>1841</v>
      </c>
      <c r="S1829">
        <v>2</v>
      </c>
      <c r="T1829">
        <v>4</v>
      </c>
      <c r="U1829">
        <v>1</v>
      </c>
      <c r="V1829">
        <v>3</v>
      </c>
      <c r="W1829">
        <v>5</v>
      </c>
      <c r="AB1829" t="s">
        <v>2728</v>
      </c>
    </row>
    <row r="1830" spans="1:28" x14ac:dyDescent="0.25">
      <c r="A1830" t="s">
        <v>2727</v>
      </c>
      <c r="B1830" t="s">
        <v>29</v>
      </c>
      <c r="C1830" t="s">
        <v>47</v>
      </c>
      <c r="D1830" t="s">
        <v>48</v>
      </c>
      <c r="E1830">
        <v>38</v>
      </c>
      <c r="F1830">
        <v>2</v>
      </c>
      <c r="G1830">
        <v>0</v>
      </c>
      <c r="H1830">
        <v>0</v>
      </c>
      <c r="I1830" t="s">
        <v>1875</v>
      </c>
      <c r="J1830" t="s">
        <v>1727</v>
      </c>
      <c r="S1830">
        <v>2</v>
      </c>
      <c r="T1830">
        <v>4</v>
      </c>
      <c r="U1830">
        <v>3</v>
      </c>
      <c r="V1830">
        <v>2</v>
      </c>
      <c r="W1830">
        <v>2</v>
      </c>
      <c r="AB1830" t="s">
        <v>2728</v>
      </c>
    </row>
    <row r="1831" spans="1:28" x14ac:dyDescent="0.25">
      <c r="A1831" t="s">
        <v>2729</v>
      </c>
      <c r="B1831" t="s">
        <v>52</v>
      </c>
      <c r="C1831" t="s">
        <v>313</v>
      </c>
      <c r="D1831" t="s">
        <v>59</v>
      </c>
      <c r="E1831">
        <v>50</v>
      </c>
      <c r="F1831">
        <v>2</v>
      </c>
      <c r="G1831">
        <v>0</v>
      </c>
      <c r="H1831">
        <v>0</v>
      </c>
      <c r="I1831" t="s">
        <v>1829</v>
      </c>
      <c r="J1831" t="s">
        <v>1720</v>
      </c>
      <c r="S1831">
        <v>2</v>
      </c>
      <c r="T1831">
        <v>3</v>
      </c>
      <c r="U1831">
        <v>3</v>
      </c>
      <c r="V1831">
        <v>2</v>
      </c>
      <c r="W1831">
        <v>4</v>
      </c>
      <c r="AB1831" t="s">
        <v>2730</v>
      </c>
    </row>
    <row r="1832" spans="1:28" x14ac:dyDescent="0.25">
      <c r="A1832" t="s">
        <v>2729</v>
      </c>
      <c r="B1832" t="s">
        <v>52</v>
      </c>
      <c r="C1832" t="s">
        <v>420</v>
      </c>
      <c r="D1832" t="s">
        <v>1691</v>
      </c>
      <c r="E1832">
        <v>78</v>
      </c>
      <c r="F1832">
        <v>3</v>
      </c>
      <c r="G1832">
        <v>0</v>
      </c>
      <c r="H1832">
        <v>0</v>
      </c>
      <c r="I1832" t="s">
        <v>1839</v>
      </c>
      <c r="J1832" t="s">
        <v>1784</v>
      </c>
      <c r="K1832" t="s">
        <v>1773</v>
      </c>
      <c r="S1832">
        <v>1</v>
      </c>
      <c r="T1832">
        <v>6</v>
      </c>
      <c r="U1832">
        <v>6</v>
      </c>
      <c r="V1832">
        <v>4</v>
      </c>
      <c r="W1832">
        <v>2</v>
      </c>
      <c r="AB1832" t="s">
        <v>2730</v>
      </c>
    </row>
    <row r="1833" spans="1:28" x14ac:dyDescent="0.25">
      <c r="A1833" t="s">
        <v>2729</v>
      </c>
      <c r="B1833" t="s">
        <v>52</v>
      </c>
      <c r="C1833" t="s">
        <v>779</v>
      </c>
      <c r="D1833" t="s">
        <v>54</v>
      </c>
      <c r="E1833">
        <v>32</v>
      </c>
      <c r="F1833">
        <v>1</v>
      </c>
      <c r="G1833">
        <v>0</v>
      </c>
      <c r="H1833">
        <v>0</v>
      </c>
      <c r="I1833" t="s">
        <v>1804</v>
      </c>
      <c r="S1833">
        <v>3</v>
      </c>
      <c r="T1833">
        <v>3</v>
      </c>
      <c r="U1833">
        <v>1</v>
      </c>
      <c r="V1833">
        <v>2</v>
      </c>
      <c r="W1833">
        <v>3</v>
      </c>
      <c r="AB1833" t="s">
        <v>2730</v>
      </c>
    </row>
    <row r="1834" spans="1:28" x14ac:dyDescent="0.25">
      <c r="A1834" t="s">
        <v>2729</v>
      </c>
      <c r="B1834" t="s">
        <v>52</v>
      </c>
      <c r="C1834" t="s">
        <v>103</v>
      </c>
      <c r="D1834" t="s">
        <v>54</v>
      </c>
      <c r="E1834">
        <v>35</v>
      </c>
      <c r="F1834">
        <v>1</v>
      </c>
      <c r="G1834">
        <v>0</v>
      </c>
      <c r="H1834">
        <v>0</v>
      </c>
      <c r="I1834" t="s">
        <v>1773</v>
      </c>
      <c r="S1834">
        <v>3</v>
      </c>
      <c r="T1834">
        <v>3</v>
      </c>
      <c r="U1834">
        <v>1</v>
      </c>
      <c r="V1834">
        <v>2</v>
      </c>
      <c r="W1834">
        <v>2</v>
      </c>
      <c r="AB1834" t="s">
        <v>2730</v>
      </c>
    </row>
    <row r="1835" spans="1:28" x14ac:dyDescent="0.25">
      <c r="A1835" t="s">
        <v>356</v>
      </c>
      <c r="B1835" t="s">
        <v>20</v>
      </c>
      <c r="C1835" t="s">
        <v>23</v>
      </c>
      <c r="D1835" t="s">
        <v>24</v>
      </c>
      <c r="E1835">
        <v>46</v>
      </c>
      <c r="F1835">
        <v>3</v>
      </c>
      <c r="G1835">
        <v>0</v>
      </c>
      <c r="H1835">
        <v>0</v>
      </c>
      <c r="I1835" t="s">
        <v>1843</v>
      </c>
      <c r="J1835" t="s">
        <v>1715</v>
      </c>
      <c r="K1835" t="s">
        <v>1789</v>
      </c>
      <c r="S1835">
        <v>2</v>
      </c>
      <c r="T1835">
        <v>3</v>
      </c>
      <c r="U1835">
        <v>2</v>
      </c>
      <c r="V1835">
        <v>2</v>
      </c>
      <c r="W1835">
        <v>3</v>
      </c>
      <c r="AB1835" t="s">
        <v>658</v>
      </c>
    </row>
    <row r="1836" spans="1:28" x14ac:dyDescent="0.25">
      <c r="A1836" t="s">
        <v>356</v>
      </c>
      <c r="B1836" t="s">
        <v>20</v>
      </c>
      <c r="C1836" t="s">
        <v>315</v>
      </c>
      <c r="D1836" t="s">
        <v>222</v>
      </c>
      <c r="E1836">
        <v>69</v>
      </c>
      <c r="F1836">
        <v>4</v>
      </c>
      <c r="G1836">
        <v>0</v>
      </c>
      <c r="H1836">
        <v>0</v>
      </c>
      <c r="I1836" t="s">
        <v>1734</v>
      </c>
      <c r="J1836" t="s">
        <v>1740</v>
      </c>
      <c r="K1836" t="s">
        <v>1725</v>
      </c>
      <c r="L1836" t="s">
        <v>1903</v>
      </c>
      <c r="S1836">
        <v>2</v>
      </c>
      <c r="T1836">
        <v>3</v>
      </c>
      <c r="U1836">
        <v>3</v>
      </c>
      <c r="V1836">
        <v>3</v>
      </c>
      <c r="W1836">
        <v>4</v>
      </c>
      <c r="AB1836" t="s">
        <v>658</v>
      </c>
    </row>
    <row r="1837" spans="1:28" x14ac:dyDescent="0.25">
      <c r="A1837" t="s">
        <v>356</v>
      </c>
      <c r="B1837" t="s">
        <v>20</v>
      </c>
      <c r="C1837" t="s">
        <v>316</v>
      </c>
      <c r="D1837" t="s">
        <v>22</v>
      </c>
      <c r="E1837">
        <v>41</v>
      </c>
      <c r="F1837">
        <v>1</v>
      </c>
      <c r="G1837">
        <v>0</v>
      </c>
      <c r="H1837">
        <v>0</v>
      </c>
      <c r="I1837" t="s">
        <v>1805</v>
      </c>
      <c r="S1837">
        <v>2</v>
      </c>
      <c r="T1837">
        <v>5</v>
      </c>
      <c r="U1837">
        <v>0</v>
      </c>
      <c r="V1837">
        <v>2</v>
      </c>
      <c r="W1837">
        <v>5</v>
      </c>
      <c r="AB1837" t="s">
        <v>658</v>
      </c>
    </row>
    <row r="1838" spans="1:28" x14ac:dyDescent="0.25">
      <c r="A1838" t="s">
        <v>356</v>
      </c>
      <c r="B1838" t="s">
        <v>20</v>
      </c>
      <c r="C1838" t="s">
        <v>21</v>
      </c>
      <c r="D1838" t="s">
        <v>22</v>
      </c>
      <c r="E1838">
        <v>40</v>
      </c>
      <c r="F1838">
        <v>2</v>
      </c>
      <c r="G1838">
        <v>0</v>
      </c>
      <c r="H1838">
        <v>0</v>
      </c>
      <c r="I1838" t="s">
        <v>1760</v>
      </c>
      <c r="J1838" t="s">
        <v>1841</v>
      </c>
      <c r="S1838">
        <v>2</v>
      </c>
      <c r="T1838">
        <v>5</v>
      </c>
      <c r="U1838">
        <v>0</v>
      </c>
      <c r="V1838">
        <v>2</v>
      </c>
      <c r="W1838">
        <v>3</v>
      </c>
      <c r="AB1838" t="s">
        <v>658</v>
      </c>
    </row>
    <row r="1839" spans="1:28" x14ac:dyDescent="0.25">
      <c r="A1839" t="s">
        <v>357</v>
      </c>
      <c r="B1839" t="s">
        <v>136</v>
      </c>
      <c r="C1839" t="s">
        <v>358</v>
      </c>
      <c r="D1839" t="s">
        <v>319</v>
      </c>
      <c r="E1839">
        <v>57</v>
      </c>
      <c r="F1839">
        <v>3</v>
      </c>
      <c r="G1839">
        <v>0</v>
      </c>
      <c r="H1839">
        <v>0</v>
      </c>
      <c r="I1839" t="s">
        <v>1840</v>
      </c>
      <c r="J1839" t="s">
        <v>1838</v>
      </c>
      <c r="K1839" t="s">
        <v>1810</v>
      </c>
      <c r="S1839">
        <v>3</v>
      </c>
      <c r="T1839">
        <v>2</v>
      </c>
      <c r="U1839">
        <v>2</v>
      </c>
      <c r="V1839">
        <v>2</v>
      </c>
      <c r="W1839">
        <v>5</v>
      </c>
      <c r="AB1839" t="s">
        <v>659</v>
      </c>
    </row>
    <row r="1840" spans="1:28" x14ac:dyDescent="0.25">
      <c r="A1840" t="s">
        <v>357</v>
      </c>
      <c r="B1840" t="s">
        <v>136</v>
      </c>
      <c r="C1840" t="s">
        <v>165</v>
      </c>
      <c r="D1840" t="s">
        <v>162</v>
      </c>
      <c r="E1840">
        <v>33</v>
      </c>
      <c r="F1840">
        <v>1</v>
      </c>
      <c r="G1840">
        <v>0</v>
      </c>
      <c r="H1840">
        <v>0</v>
      </c>
      <c r="I1840" t="s">
        <v>1712</v>
      </c>
      <c r="S1840">
        <v>2</v>
      </c>
      <c r="T1840">
        <v>6</v>
      </c>
      <c r="U1840">
        <v>0</v>
      </c>
      <c r="V1840">
        <v>2</v>
      </c>
      <c r="W1840">
        <v>2</v>
      </c>
      <c r="AB1840" t="s">
        <v>659</v>
      </c>
    </row>
    <row r="1841" spans="1:28" x14ac:dyDescent="0.25">
      <c r="A1841" t="s">
        <v>357</v>
      </c>
      <c r="B1841" t="s">
        <v>136</v>
      </c>
      <c r="C1841" t="s">
        <v>337</v>
      </c>
      <c r="D1841" t="s">
        <v>162</v>
      </c>
      <c r="E1841">
        <v>41</v>
      </c>
      <c r="F1841">
        <v>2</v>
      </c>
      <c r="G1841">
        <v>0</v>
      </c>
      <c r="H1841">
        <v>0</v>
      </c>
      <c r="I1841" t="s">
        <v>1736</v>
      </c>
      <c r="J1841" t="s">
        <v>1803</v>
      </c>
      <c r="S1841">
        <v>2</v>
      </c>
      <c r="T1841">
        <v>6</v>
      </c>
      <c r="U1841">
        <v>1</v>
      </c>
      <c r="V1841">
        <v>2</v>
      </c>
      <c r="W1841">
        <v>1</v>
      </c>
      <c r="AB1841" t="s">
        <v>659</v>
      </c>
    </row>
    <row r="1842" spans="1:28" x14ac:dyDescent="0.25">
      <c r="A1842" t="s">
        <v>357</v>
      </c>
      <c r="B1842" t="s">
        <v>136</v>
      </c>
      <c r="C1842" t="s">
        <v>158</v>
      </c>
      <c r="D1842" t="s">
        <v>159</v>
      </c>
      <c r="E1842">
        <v>69</v>
      </c>
      <c r="F1842">
        <v>1</v>
      </c>
      <c r="G1842">
        <v>0</v>
      </c>
      <c r="H1842">
        <v>0</v>
      </c>
      <c r="I1842" t="s">
        <v>1836</v>
      </c>
      <c r="S1842">
        <v>1</v>
      </c>
      <c r="T1842">
        <v>8</v>
      </c>
      <c r="U1842">
        <v>3</v>
      </c>
      <c r="V1842">
        <v>3</v>
      </c>
      <c r="W1842">
        <v>6</v>
      </c>
      <c r="AB1842" t="s">
        <v>659</v>
      </c>
    </row>
    <row r="1843" spans="1:28" x14ac:dyDescent="0.25">
      <c r="A1843" t="s">
        <v>1577</v>
      </c>
      <c r="B1843" t="s">
        <v>52</v>
      </c>
      <c r="C1843" t="s">
        <v>266</v>
      </c>
      <c r="D1843" t="s">
        <v>59</v>
      </c>
      <c r="E1843">
        <v>55</v>
      </c>
      <c r="F1843">
        <v>5</v>
      </c>
      <c r="G1843">
        <v>0</v>
      </c>
      <c r="H1843">
        <v>0</v>
      </c>
      <c r="I1843" t="s">
        <v>1779</v>
      </c>
      <c r="J1843" t="s">
        <v>1760</v>
      </c>
      <c r="K1843" t="s">
        <v>1715</v>
      </c>
      <c r="L1843" t="s">
        <v>1840</v>
      </c>
      <c r="M1843" t="s">
        <v>1757</v>
      </c>
      <c r="S1843">
        <v>2</v>
      </c>
      <c r="T1843">
        <v>3</v>
      </c>
      <c r="U1843">
        <v>3</v>
      </c>
      <c r="V1843">
        <v>2</v>
      </c>
      <c r="W1843">
        <v>3</v>
      </c>
      <c r="AB1843" t="s">
        <v>1578</v>
      </c>
    </row>
    <row r="1844" spans="1:28" x14ac:dyDescent="0.25">
      <c r="A1844" t="s">
        <v>1577</v>
      </c>
      <c r="B1844" t="s">
        <v>52</v>
      </c>
      <c r="C1844" t="s">
        <v>155</v>
      </c>
      <c r="D1844" t="s">
        <v>1691</v>
      </c>
      <c r="E1844">
        <v>72</v>
      </c>
      <c r="F1844">
        <v>2</v>
      </c>
      <c r="G1844">
        <v>0</v>
      </c>
      <c r="H1844">
        <v>0</v>
      </c>
      <c r="I1844" t="s">
        <v>1735</v>
      </c>
      <c r="J1844" t="s">
        <v>1835</v>
      </c>
      <c r="S1844">
        <v>1</v>
      </c>
      <c r="T1844">
        <v>6</v>
      </c>
      <c r="U1844">
        <v>6</v>
      </c>
      <c r="V1844">
        <v>4</v>
      </c>
      <c r="W1844">
        <v>3</v>
      </c>
      <c r="AB1844" t="s">
        <v>1578</v>
      </c>
    </row>
    <row r="1845" spans="1:28" x14ac:dyDescent="0.25">
      <c r="A1845" t="s">
        <v>1577</v>
      </c>
      <c r="B1845" t="s">
        <v>52</v>
      </c>
      <c r="C1845" t="s">
        <v>478</v>
      </c>
      <c r="D1845" t="s">
        <v>54</v>
      </c>
      <c r="E1845">
        <v>42</v>
      </c>
      <c r="F1845">
        <v>0</v>
      </c>
      <c r="G1845">
        <v>0</v>
      </c>
      <c r="H1845">
        <v>0</v>
      </c>
      <c r="S1845">
        <v>3</v>
      </c>
      <c r="T1845">
        <v>3</v>
      </c>
      <c r="U1845">
        <v>1</v>
      </c>
      <c r="V1845">
        <v>2</v>
      </c>
      <c r="W1845">
        <v>6</v>
      </c>
      <c r="AB1845" t="s">
        <v>1578</v>
      </c>
    </row>
    <row r="1846" spans="1:28" x14ac:dyDescent="0.25">
      <c r="A1846" t="s">
        <v>1577</v>
      </c>
      <c r="B1846" t="s">
        <v>52</v>
      </c>
      <c r="C1846" t="s">
        <v>103</v>
      </c>
      <c r="D1846" t="s">
        <v>54</v>
      </c>
      <c r="E1846">
        <v>26</v>
      </c>
      <c r="F1846">
        <v>0</v>
      </c>
      <c r="G1846">
        <v>0</v>
      </c>
      <c r="H1846">
        <v>0</v>
      </c>
      <c r="S1846">
        <v>3</v>
      </c>
      <c r="T1846">
        <v>3</v>
      </c>
      <c r="U1846">
        <v>1</v>
      </c>
      <c r="V1846">
        <v>2</v>
      </c>
      <c r="W1846">
        <v>2</v>
      </c>
      <c r="AB1846" t="s">
        <v>1578</v>
      </c>
    </row>
    <row r="1847" spans="1:28" x14ac:dyDescent="0.25">
      <c r="A1847" t="s">
        <v>1579</v>
      </c>
      <c r="B1847" t="s">
        <v>71</v>
      </c>
      <c r="C1847" t="s">
        <v>461</v>
      </c>
      <c r="D1847" t="s">
        <v>77</v>
      </c>
      <c r="E1847">
        <v>32</v>
      </c>
      <c r="F1847">
        <v>2</v>
      </c>
      <c r="G1847">
        <v>0</v>
      </c>
      <c r="H1847">
        <v>0</v>
      </c>
      <c r="I1847" t="s">
        <v>1812</v>
      </c>
      <c r="J1847" t="s">
        <v>1755</v>
      </c>
      <c r="S1847">
        <v>2</v>
      </c>
      <c r="T1847">
        <v>5</v>
      </c>
      <c r="U1847">
        <v>0</v>
      </c>
      <c r="V1847">
        <v>2</v>
      </c>
      <c r="W1847">
        <v>3</v>
      </c>
      <c r="AB1847" t="s">
        <v>1580</v>
      </c>
    </row>
    <row r="1848" spans="1:28" x14ac:dyDescent="0.25">
      <c r="A1848" t="s">
        <v>1579</v>
      </c>
      <c r="B1848" t="s">
        <v>71</v>
      </c>
      <c r="C1848" t="s">
        <v>207</v>
      </c>
      <c r="D1848" t="s">
        <v>75</v>
      </c>
      <c r="E1848">
        <v>39</v>
      </c>
      <c r="F1848">
        <v>0</v>
      </c>
      <c r="G1848">
        <v>0</v>
      </c>
      <c r="H1848">
        <v>0</v>
      </c>
      <c r="S1848">
        <v>3</v>
      </c>
      <c r="T1848">
        <v>4</v>
      </c>
      <c r="U1848">
        <v>0</v>
      </c>
      <c r="V1848">
        <v>3</v>
      </c>
      <c r="W1848">
        <v>4</v>
      </c>
      <c r="AB1848" t="s">
        <v>1580</v>
      </c>
    </row>
    <row r="1849" spans="1:28" x14ac:dyDescent="0.25">
      <c r="A1849" t="s">
        <v>1579</v>
      </c>
      <c r="B1849" t="s">
        <v>71</v>
      </c>
      <c r="C1849" t="s">
        <v>324</v>
      </c>
      <c r="D1849" t="s">
        <v>118</v>
      </c>
      <c r="E1849">
        <v>29</v>
      </c>
      <c r="F1849">
        <v>1</v>
      </c>
      <c r="G1849">
        <v>0</v>
      </c>
      <c r="H1849">
        <v>0</v>
      </c>
      <c r="I1849" t="s">
        <v>1741</v>
      </c>
      <c r="S1849">
        <v>2</v>
      </c>
      <c r="T1849">
        <v>3</v>
      </c>
      <c r="U1849">
        <v>0</v>
      </c>
      <c r="V1849">
        <v>2</v>
      </c>
      <c r="W1849">
        <v>1</v>
      </c>
      <c r="AB1849" t="s">
        <v>1580</v>
      </c>
    </row>
    <row r="1850" spans="1:28" x14ac:dyDescent="0.25">
      <c r="A1850" t="s">
        <v>1579</v>
      </c>
      <c r="B1850" t="s">
        <v>71</v>
      </c>
      <c r="C1850" t="s">
        <v>72</v>
      </c>
      <c r="D1850" t="s">
        <v>73</v>
      </c>
      <c r="E1850">
        <v>57</v>
      </c>
      <c r="F1850">
        <v>1</v>
      </c>
      <c r="G1850">
        <v>0</v>
      </c>
      <c r="H1850">
        <v>0</v>
      </c>
      <c r="I1850" t="s">
        <v>1744</v>
      </c>
      <c r="S1850">
        <v>1</v>
      </c>
      <c r="T1850">
        <v>6</v>
      </c>
      <c r="U1850">
        <v>4</v>
      </c>
      <c r="V1850">
        <v>3</v>
      </c>
      <c r="W1850">
        <v>2</v>
      </c>
      <c r="AB1850" t="s">
        <v>1580</v>
      </c>
    </row>
    <row r="1851" spans="1:28" x14ac:dyDescent="0.25">
      <c r="A1851" t="s">
        <v>1579</v>
      </c>
      <c r="B1851" t="s">
        <v>71</v>
      </c>
      <c r="C1851" t="s">
        <v>116</v>
      </c>
      <c r="D1851" t="s">
        <v>115</v>
      </c>
      <c r="E1851">
        <v>43</v>
      </c>
      <c r="F1851">
        <v>1</v>
      </c>
      <c r="G1851">
        <v>0</v>
      </c>
      <c r="H1851">
        <v>0</v>
      </c>
      <c r="I1851" t="s">
        <v>1770</v>
      </c>
      <c r="S1851">
        <v>2</v>
      </c>
      <c r="T1851">
        <v>4</v>
      </c>
      <c r="U1851">
        <v>2</v>
      </c>
      <c r="V1851">
        <v>3</v>
      </c>
      <c r="W1851">
        <v>3</v>
      </c>
      <c r="AB1851" t="s">
        <v>1580</v>
      </c>
    </row>
    <row r="1852" spans="1:28" x14ac:dyDescent="0.25">
      <c r="A1852" t="s">
        <v>2231</v>
      </c>
      <c r="B1852" t="s">
        <v>29</v>
      </c>
      <c r="C1852" t="s">
        <v>34</v>
      </c>
      <c r="D1852" t="s">
        <v>35</v>
      </c>
      <c r="E1852">
        <v>82</v>
      </c>
      <c r="F1852">
        <v>3</v>
      </c>
      <c r="G1852">
        <v>0</v>
      </c>
      <c r="H1852">
        <v>0</v>
      </c>
      <c r="I1852" t="s">
        <v>1750</v>
      </c>
      <c r="J1852" t="s">
        <v>1741</v>
      </c>
      <c r="K1852" t="s">
        <v>1784</v>
      </c>
      <c r="S1852">
        <v>3</v>
      </c>
      <c r="T1852">
        <v>3</v>
      </c>
      <c r="U1852">
        <v>2</v>
      </c>
      <c r="V1852">
        <v>2</v>
      </c>
      <c r="W1852">
        <v>6</v>
      </c>
      <c r="AB1852" t="s">
        <v>2232</v>
      </c>
    </row>
    <row r="1853" spans="1:28" x14ac:dyDescent="0.25">
      <c r="A1853" t="s">
        <v>2231</v>
      </c>
      <c r="B1853" t="s">
        <v>29</v>
      </c>
      <c r="C1853" t="s">
        <v>291</v>
      </c>
      <c r="D1853" t="s">
        <v>292</v>
      </c>
      <c r="E1853">
        <v>50</v>
      </c>
      <c r="F1853">
        <v>1</v>
      </c>
      <c r="G1853">
        <v>0</v>
      </c>
      <c r="H1853">
        <v>0</v>
      </c>
      <c r="I1853" t="s">
        <v>1770</v>
      </c>
      <c r="S1853">
        <v>1</v>
      </c>
      <c r="T1853">
        <v>7</v>
      </c>
      <c r="U1853">
        <v>2</v>
      </c>
      <c r="V1853">
        <v>3</v>
      </c>
      <c r="W1853">
        <v>3</v>
      </c>
      <c r="AB1853" t="s">
        <v>2232</v>
      </c>
    </row>
    <row r="1854" spans="1:28" x14ac:dyDescent="0.25">
      <c r="A1854" t="s">
        <v>2231</v>
      </c>
      <c r="B1854" t="s">
        <v>29</v>
      </c>
      <c r="C1854" t="s">
        <v>445</v>
      </c>
      <c r="D1854" t="s">
        <v>376</v>
      </c>
      <c r="E1854">
        <v>67</v>
      </c>
      <c r="F1854">
        <v>4</v>
      </c>
      <c r="G1854">
        <v>1</v>
      </c>
      <c r="H1854">
        <v>6</v>
      </c>
      <c r="I1854" t="s">
        <v>1751</v>
      </c>
      <c r="J1854" t="s">
        <v>1736</v>
      </c>
      <c r="K1854" t="s">
        <v>1786</v>
      </c>
      <c r="L1854" t="s">
        <v>1761</v>
      </c>
      <c r="S1854">
        <v>1</v>
      </c>
      <c r="T1854">
        <v>6</v>
      </c>
      <c r="U1854">
        <v>5</v>
      </c>
      <c r="V1854">
        <v>3</v>
      </c>
      <c r="W1854">
        <v>3</v>
      </c>
      <c r="X1854" t="s">
        <v>1786</v>
      </c>
      <c r="AB1854" t="s">
        <v>2232</v>
      </c>
    </row>
    <row r="1855" spans="1:28" x14ac:dyDescent="0.25">
      <c r="A1855" t="s">
        <v>2233</v>
      </c>
      <c r="B1855" t="s">
        <v>20</v>
      </c>
      <c r="C1855" t="s">
        <v>353</v>
      </c>
      <c r="D1855" t="s">
        <v>261</v>
      </c>
      <c r="E1855">
        <v>69</v>
      </c>
      <c r="F1855">
        <v>3</v>
      </c>
      <c r="G1855">
        <v>0</v>
      </c>
      <c r="H1855">
        <v>0</v>
      </c>
      <c r="I1855" t="s">
        <v>879</v>
      </c>
      <c r="J1855" t="s">
        <v>1713</v>
      </c>
      <c r="K1855" t="s">
        <v>1727</v>
      </c>
      <c r="S1855">
        <v>1</v>
      </c>
      <c r="T1855">
        <v>5</v>
      </c>
      <c r="U1855">
        <v>3</v>
      </c>
      <c r="V1855">
        <v>2</v>
      </c>
      <c r="W1855">
        <v>5</v>
      </c>
      <c r="AB1855" t="s">
        <v>2234</v>
      </c>
    </row>
    <row r="1856" spans="1:28" x14ac:dyDescent="0.25">
      <c r="A1856" t="s">
        <v>2233</v>
      </c>
      <c r="B1856" t="s">
        <v>20</v>
      </c>
      <c r="C1856" t="s">
        <v>431</v>
      </c>
      <c r="D1856" t="s">
        <v>22</v>
      </c>
      <c r="E1856">
        <v>39</v>
      </c>
      <c r="F1856">
        <v>1</v>
      </c>
      <c r="G1856">
        <v>0</v>
      </c>
      <c r="H1856">
        <v>0</v>
      </c>
      <c r="I1856" t="s">
        <v>1736</v>
      </c>
      <c r="S1856">
        <v>2</v>
      </c>
      <c r="T1856">
        <v>5</v>
      </c>
      <c r="U1856">
        <v>1</v>
      </c>
      <c r="V1856">
        <v>2</v>
      </c>
      <c r="W1856">
        <v>4</v>
      </c>
      <c r="AB1856" t="s">
        <v>2234</v>
      </c>
    </row>
    <row r="1857" spans="1:28" x14ac:dyDescent="0.25">
      <c r="A1857" t="s">
        <v>2233</v>
      </c>
      <c r="B1857" t="s">
        <v>20</v>
      </c>
      <c r="C1857" t="s">
        <v>474</v>
      </c>
      <c r="D1857" t="s">
        <v>26</v>
      </c>
      <c r="E1857">
        <v>48</v>
      </c>
      <c r="F1857">
        <v>0</v>
      </c>
      <c r="G1857">
        <v>0</v>
      </c>
      <c r="H1857">
        <v>0</v>
      </c>
      <c r="S1857">
        <v>1</v>
      </c>
      <c r="T1857">
        <v>6</v>
      </c>
      <c r="U1857">
        <v>3</v>
      </c>
      <c r="V1857">
        <v>3</v>
      </c>
      <c r="W1857">
        <v>3</v>
      </c>
      <c r="AB1857" t="s">
        <v>2234</v>
      </c>
    </row>
    <row r="1858" spans="1:28" x14ac:dyDescent="0.25">
      <c r="A1858" t="s">
        <v>2233</v>
      </c>
      <c r="B1858" t="s">
        <v>20</v>
      </c>
      <c r="C1858" t="s">
        <v>510</v>
      </c>
      <c r="D1858" t="s">
        <v>261</v>
      </c>
      <c r="E1858">
        <v>43</v>
      </c>
      <c r="F1858">
        <v>0</v>
      </c>
      <c r="G1858">
        <v>0</v>
      </c>
      <c r="H1858">
        <v>0</v>
      </c>
      <c r="S1858">
        <v>1</v>
      </c>
      <c r="T1858">
        <v>5</v>
      </c>
      <c r="U1858">
        <v>3</v>
      </c>
      <c r="V1858">
        <v>2</v>
      </c>
      <c r="W1858">
        <v>4</v>
      </c>
      <c r="AB1858" t="s">
        <v>2234</v>
      </c>
    </row>
    <row r="1859" spans="1:28" x14ac:dyDescent="0.25">
      <c r="A1859" t="s">
        <v>1315</v>
      </c>
      <c r="B1859" t="s">
        <v>11</v>
      </c>
      <c r="C1859" t="s">
        <v>91</v>
      </c>
      <c r="D1859" t="s">
        <v>13</v>
      </c>
      <c r="E1859">
        <v>62</v>
      </c>
      <c r="F1859">
        <v>5</v>
      </c>
      <c r="G1859">
        <v>0</v>
      </c>
      <c r="H1859">
        <v>0</v>
      </c>
      <c r="I1859" t="s">
        <v>1744</v>
      </c>
      <c r="J1859" t="s">
        <v>1759</v>
      </c>
      <c r="K1859" t="s">
        <v>1776</v>
      </c>
      <c r="L1859" t="s">
        <v>1738</v>
      </c>
      <c r="M1859" t="s">
        <v>1828</v>
      </c>
      <c r="S1859">
        <v>1</v>
      </c>
      <c r="T1859">
        <v>6</v>
      </c>
      <c r="U1859">
        <v>2</v>
      </c>
      <c r="V1859">
        <v>2</v>
      </c>
      <c r="W1859">
        <v>4</v>
      </c>
      <c r="AB1859" t="s">
        <v>1316</v>
      </c>
    </row>
    <row r="1860" spans="1:28" x14ac:dyDescent="0.25">
      <c r="A1860" t="s">
        <v>1315</v>
      </c>
      <c r="B1860" t="s">
        <v>11</v>
      </c>
      <c r="C1860" t="s">
        <v>90</v>
      </c>
      <c r="D1860" t="s">
        <v>31</v>
      </c>
      <c r="E1860">
        <v>24</v>
      </c>
      <c r="F1860">
        <v>0</v>
      </c>
      <c r="G1860">
        <v>0</v>
      </c>
      <c r="H1860">
        <v>0</v>
      </c>
      <c r="S1860">
        <v>3</v>
      </c>
      <c r="T1860">
        <v>3</v>
      </c>
      <c r="U1860">
        <v>0</v>
      </c>
      <c r="V1860">
        <v>2</v>
      </c>
      <c r="W1860">
        <v>2</v>
      </c>
      <c r="AB1860" t="s">
        <v>1316</v>
      </c>
    </row>
    <row r="1861" spans="1:28" x14ac:dyDescent="0.25">
      <c r="A1861" t="s">
        <v>1315</v>
      </c>
      <c r="B1861" t="s">
        <v>11</v>
      </c>
      <c r="C1861" t="s">
        <v>213</v>
      </c>
      <c r="D1861" t="s">
        <v>214</v>
      </c>
      <c r="E1861">
        <v>63</v>
      </c>
      <c r="F1861">
        <v>4</v>
      </c>
      <c r="G1861">
        <v>0</v>
      </c>
      <c r="H1861">
        <v>0</v>
      </c>
      <c r="I1861" t="s">
        <v>139</v>
      </c>
      <c r="J1861" t="s">
        <v>1850</v>
      </c>
      <c r="K1861" t="s">
        <v>1779</v>
      </c>
      <c r="L1861" t="s">
        <v>1760</v>
      </c>
      <c r="S1861">
        <v>1</v>
      </c>
      <c r="T1861">
        <v>6</v>
      </c>
      <c r="U1861">
        <v>3</v>
      </c>
      <c r="V1861">
        <v>2</v>
      </c>
      <c r="W1861">
        <v>3</v>
      </c>
      <c r="AB1861" t="s">
        <v>1316</v>
      </c>
    </row>
    <row r="1862" spans="1:28" x14ac:dyDescent="0.25">
      <c r="A1862" t="s">
        <v>1315</v>
      </c>
      <c r="B1862" t="s">
        <v>11</v>
      </c>
      <c r="C1862" t="s">
        <v>958</v>
      </c>
      <c r="D1862" t="s">
        <v>40</v>
      </c>
      <c r="E1862">
        <v>49</v>
      </c>
      <c r="F1862">
        <v>2</v>
      </c>
      <c r="G1862">
        <v>0</v>
      </c>
      <c r="H1862">
        <v>0</v>
      </c>
      <c r="I1862" t="s">
        <v>1844</v>
      </c>
      <c r="J1862" t="s">
        <v>1759</v>
      </c>
      <c r="S1862">
        <v>2</v>
      </c>
      <c r="T1862">
        <v>3</v>
      </c>
      <c r="U1862">
        <v>2</v>
      </c>
      <c r="V1862">
        <v>2</v>
      </c>
      <c r="W1862">
        <v>4</v>
      </c>
      <c r="AB1862" t="s">
        <v>1316</v>
      </c>
    </row>
    <row r="1863" spans="1:28" x14ac:dyDescent="0.25">
      <c r="A1863" t="s">
        <v>1317</v>
      </c>
      <c r="B1863" t="s">
        <v>61</v>
      </c>
      <c r="C1863" t="s">
        <v>926</v>
      </c>
      <c r="D1863" t="s">
        <v>418</v>
      </c>
      <c r="E1863">
        <v>60</v>
      </c>
      <c r="F1863">
        <v>4</v>
      </c>
      <c r="G1863">
        <v>1</v>
      </c>
      <c r="H1863">
        <v>3</v>
      </c>
      <c r="I1863" t="s">
        <v>1839</v>
      </c>
      <c r="J1863" t="s">
        <v>1754</v>
      </c>
      <c r="K1863" t="s">
        <v>1833</v>
      </c>
      <c r="L1863" t="s">
        <v>1708</v>
      </c>
      <c r="S1863">
        <v>2</v>
      </c>
      <c r="T1863">
        <v>6</v>
      </c>
      <c r="U1863">
        <v>3</v>
      </c>
      <c r="V1863">
        <v>2</v>
      </c>
      <c r="W1863">
        <v>1</v>
      </c>
      <c r="X1863" t="s">
        <v>1754</v>
      </c>
      <c r="AB1863" t="s">
        <v>1318</v>
      </c>
    </row>
    <row r="1864" spans="1:28" x14ac:dyDescent="0.25">
      <c r="A1864" t="s">
        <v>1317</v>
      </c>
      <c r="B1864" t="s">
        <v>61</v>
      </c>
      <c r="C1864" t="s">
        <v>392</v>
      </c>
      <c r="D1864" t="s">
        <v>280</v>
      </c>
      <c r="E1864">
        <v>47</v>
      </c>
      <c r="F1864">
        <v>1</v>
      </c>
      <c r="G1864">
        <v>0</v>
      </c>
      <c r="H1864">
        <v>0</v>
      </c>
      <c r="I1864" t="s">
        <v>1755</v>
      </c>
      <c r="S1864">
        <v>1</v>
      </c>
      <c r="T1864">
        <v>5</v>
      </c>
      <c r="U1864">
        <v>4</v>
      </c>
      <c r="V1864">
        <v>3</v>
      </c>
      <c r="W1864">
        <v>3</v>
      </c>
      <c r="AB1864" t="s">
        <v>1318</v>
      </c>
    </row>
    <row r="1865" spans="1:28" x14ac:dyDescent="0.25">
      <c r="A1865" t="s">
        <v>1317</v>
      </c>
      <c r="B1865" t="s">
        <v>61</v>
      </c>
      <c r="C1865" t="s">
        <v>67</v>
      </c>
      <c r="D1865" t="s">
        <v>68</v>
      </c>
      <c r="E1865">
        <v>63</v>
      </c>
      <c r="F1865">
        <v>0</v>
      </c>
      <c r="G1865">
        <v>0</v>
      </c>
      <c r="H1865">
        <v>0</v>
      </c>
      <c r="S1865">
        <v>3</v>
      </c>
      <c r="T1865">
        <v>5</v>
      </c>
      <c r="U1865">
        <v>3</v>
      </c>
      <c r="V1865">
        <v>3</v>
      </c>
      <c r="W1865">
        <v>4</v>
      </c>
      <c r="AB1865" t="s">
        <v>1318</v>
      </c>
    </row>
    <row r="1866" spans="1:28" x14ac:dyDescent="0.25">
      <c r="A1866" t="s">
        <v>1317</v>
      </c>
      <c r="B1866" t="s">
        <v>61</v>
      </c>
      <c r="C1866" t="s">
        <v>241</v>
      </c>
      <c r="D1866" t="s">
        <v>239</v>
      </c>
      <c r="E1866">
        <v>29</v>
      </c>
      <c r="F1866">
        <v>0</v>
      </c>
      <c r="G1866">
        <v>0</v>
      </c>
      <c r="H1866">
        <v>0</v>
      </c>
      <c r="S1866">
        <v>2</v>
      </c>
      <c r="T1866">
        <v>2</v>
      </c>
      <c r="U1866">
        <v>2</v>
      </c>
      <c r="V1866">
        <v>2</v>
      </c>
      <c r="W1866">
        <v>4</v>
      </c>
      <c r="AB1866" t="s">
        <v>1318</v>
      </c>
    </row>
    <row r="1867" spans="1:28" x14ac:dyDescent="0.25">
      <c r="A1867" t="s">
        <v>2235</v>
      </c>
      <c r="B1867" t="s">
        <v>11</v>
      </c>
      <c r="C1867" t="s">
        <v>1215</v>
      </c>
      <c r="D1867" t="s">
        <v>13</v>
      </c>
      <c r="E1867">
        <v>86</v>
      </c>
      <c r="F1867">
        <v>6</v>
      </c>
      <c r="G1867">
        <v>0</v>
      </c>
      <c r="H1867">
        <v>0</v>
      </c>
      <c r="I1867" t="s">
        <v>1843</v>
      </c>
      <c r="J1867" t="s">
        <v>1809</v>
      </c>
      <c r="K1867" t="s">
        <v>1888</v>
      </c>
      <c r="L1867" t="s">
        <v>1803</v>
      </c>
      <c r="M1867" t="s">
        <v>1765</v>
      </c>
      <c r="N1867" t="s">
        <v>1733</v>
      </c>
      <c r="S1867">
        <v>1</v>
      </c>
      <c r="T1867">
        <v>6</v>
      </c>
      <c r="U1867">
        <v>2</v>
      </c>
      <c r="V1867">
        <v>2</v>
      </c>
      <c r="W1867">
        <v>4</v>
      </c>
      <c r="AB1867" t="s">
        <v>2236</v>
      </c>
    </row>
    <row r="1868" spans="1:28" x14ac:dyDescent="0.25">
      <c r="A1868" t="s">
        <v>2235</v>
      </c>
      <c r="B1868" t="s">
        <v>11</v>
      </c>
      <c r="C1868" t="s">
        <v>949</v>
      </c>
      <c r="D1868" t="s">
        <v>180</v>
      </c>
      <c r="E1868">
        <v>53</v>
      </c>
      <c r="F1868">
        <v>4</v>
      </c>
      <c r="G1868">
        <v>0</v>
      </c>
      <c r="H1868">
        <v>0</v>
      </c>
      <c r="I1868" t="s">
        <v>1797</v>
      </c>
      <c r="J1868" t="s">
        <v>1775</v>
      </c>
      <c r="K1868" t="s">
        <v>1710</v>
      </c>
      <c r="L1868" t="s">
        <v>1804</v>
      </c>
      <c r="S1868">
        <v>2</v>
      </c>
      <c r="T1868">
        <v>4</v>
      </c>
      <c r="U1868">
        <v>2</v>
      </c>
      <c r="V1868">
        <v>3</v>
      </c>
      <c r="W1868">
        <v>3</v>
      </c>
      <c r="AB1868" t="s">
        <v>2236</v>
      </c>
    </row>
    <row r="1869" spans="1:28" x14ac:dyDescent="0.25">
      <c r="A1869" t="s">
        <v>2235</v>
      </c>
      <c r="B1869" t="s">
        <v>11</v>
      </c>
      <c r="C1869" t="s">
        <v>184</v>
      </c>
      <c r="D1869" t="s">
        <v>17</v>
      </c>
      <c r="E1869">
        <v>30</v>
      </c>
      <c r="F1869">
        <v>0</v>
      </c>
      <c r="G1869">
        <v>0</v>
      </c>
      <c r="H1869">
        <v>0</v>
      </c>
      <c r="S1869">
        <v>2</v>
      </c>
      <c r="T1869">
        <v>2</v>
      </c>
      <c r="U1869">
        <v>2</v>
      </c>
      <c r="V1869">
        <v>2</v>
      </c>
      <c r="W1869">
        <v>4</v>
      </c>
      <c r="AB1869" t="s">
        <v>2236</v>
      </c>
    </row>
    <row r="1870" spans="1:28" x14ac:dyDescent="0.25">
      <c r="A1870" t="s">
        <v>2235</v>
      </c>
      <c r="B1870" t="s">
        <v>11</v>
      </c>
      <c r="C1870" t="s">
        <v>129</v>
      </c>
      <c r="D1870" t="s">
        <v>31</v>
      </c>
      <c r="E1870">
        <v>31</v>
      </c>
      <c r="F1870">
        <v>0</v>
      </c>
      <c r="G1870">
        <v>0</v>
      </c>
      <c r="H1870">
        <v>0</v>
      </c>
      <c r="S1870">
        <v>3</v>
      </c>
      <c r="T1870">
        <v>3</v>
      </c>
      <c r="U1870">
        <v>0</v>
      </c>
      <c r="V1870">
        <v>2</v>
      </c>
      <c r="W1870">
        <v>3</v>
      </c>
      <c r="AB1870" t="s">
        <v>2236</v>
      </c>
    </row>
    <row r="1871" spans="1:28" x14ac:dyDescent="0.25">
      <c r="A1871" t="s">
        <v>2237</v>
      </c>
      <c r="B1871" t="s">
        <v>52</v>
      </c>
      <c r="C1871" t="s">
        <v>970</v>
      </c>
      <c r="D1871" t="s">
        <v>1691</v>
      </c>
      <c r="E1871">
        <v>81</v>
      </c>
      <c r="F1871">
        <v>3</v>
      </c>
      <c r="G1871">
        <v>0</v>
      </c>
      <c r="H1871">
        <v>0</v>
      </c>
      <c r="I1871" t="s">
        <v>1801</v>
      </c>
      <c r="J1871" t="s">
        <v>1755</v>
      </c>
      <c r="K1871" t="s">
        <v>1876</v>
      </c>
      <c r="S1871">
        <v>1</v>
      </c>
      <c r="T1871">
        <v>6</v>
      </c>
      <c r="U1871">
        <v>6</v>
      </c>
      <c r="V1871">
        <v>4</v>
      </c>
      <c r="W1871">
        <v>4</v>
      </c>
      <c r="AB1871" t="s">
        <v>2238</v>
      </c>
    </row>
    <row r="1872" spans="1:28" x14ac:dyDescent="0.25">
      <c r="A1872" t="s">
        <v>2237</v>
      </c>
      <c r="B1872" t="s">
        <v>52</v>
      </c>
      <c r="C1872" t="s">
        <v>913</v>
      </c>
      <c r="D1872" t="s">
        <v>1691</v>
      </c>
      <c r="E1872">
        <v>70</v>
      </c>
      <c r="F1872">
        <v>0</v>
      </c>
      <c r="G1872">
        <v>0</v>
      </c>
      <c r="H1872">
        <v>0</v>
      </c>
      <c r="S1872">
        <v>1</v>
      </c>
      <c r="T1872">
        <v>6</v>
      </c>
      <c r="U1872">
        <v>6</v>
      </c>
      <c r="V1872">
        <v>4</v>
      </c>
      <c r="W1872">
        <v>2</v>
      </c>
      <c r="AB1872" t="s">
        <v>2238</v>
      </c>
    </row>
    <row r="1873" spans="1:28" x14ac:dyDescent="0.25">
      <c r="A1873" t="s">
        <v>2237</v>
      </c>
      <c r="B1873" t="s">
        <v>52</v>
      </c>
      <c r="C1873" t="s">
        <v>232</v>
      </c>
      <c r="D1873" t="s">
        <v>56</v>
      </c>
      <c r="E1873">
        <v>45</v>
      </c>
      <c r="F1873">
        <v>0</v>
      </c>
      <c r="G1873">
        <v>0</v>
      </c>
      <c r="H1873">
        <v>0</v>
      </c>
      <c r="S1873">
        <v>3</v>
      </c>
      <c r="T1873">
        <v>2</v>
      </c>
      <c r="U1873">
        <v>2</v>
      </c>
      <c r="V1873">
        <v>3</v>
      </c>
      <c r="W1873">
        <v>3</v>
      </c>
      <c r="AB1873" t="s">
        <v>2238</v>
      </c>
    </row>
    <row r="1874" spans="1:28" x14ac:dyDescent="0.25">
      <c r="A1874" t="s">
        <v>359</v>
      </c>
      <c r="B1874" t="s">
        <v>61</v>
      </c>
      <c r="C1874" t="s">
        <v>298</v>
      </c>
      <c r="D1874" t="s">
        <v>13</v>
      </c>
      <c r="E1874">
        <v>58</v>
      </c>
      <c r="F1874">
        <v>6</v>
      </c>
      <c r="G1874">
        <v>0</v>
      </c>
      <c r="H1874">
        <v>0</v>
      </c>
      <c r="I1874" t="s">
        <v>1709</v>
      </c>
      <c r="J1874" t="s">
        <v>1744</v>
      </c>
      <c r="K1874" t="s">
        <v>1818</v>
      </c>
      <c r="L1874" t="s">
        <v>1745</v>
      </c>
      <c r="M1874" t="s">
        <v>1727</v>
      </c>
      <c r="N1874" t="s">
        <v>1733</v>
      </c>
      <c r="S1874">
        <v>1</v>
      </c>
      <c r="T1874">
        <v>6</v>
      </c>
      <c r="U1874">
        <v>2</v>
      </c>
      <c r="V1874">
        <v>2</v>
      </c>
      <c r="W1874">
        <v>1</v>
      </c>
      <c r="AB1874" t="s">
        <v>660</v>
      </c>
    </row>
    <row r="1875" spans="1:28" x14ac:dyDescent="0.25">
      <c r="A1875" t="s">
        <v>359</v>
      </c>
      <c r="B1875" t="s">
        <v>61</v>
      </c>
      <c r="C1875" t="s">
        <v>274</v>
      </c>
      <c r="D1875" t="s">
        <v>150</v>
      </c>
      <c r="E1875">
        <v>60</v>
      </c>
      <c r="F1875">
        <v>4</v>
      </c>
      <c r="G1875">
        <v>0</v>
      </c>
      <c r="H1875">
        <v>0</v>
      </c>
      <c r="I1875" t="s">
        <v>1902</v>
      </c>
      <c r="J1875" t="s">
        <v>1763</v>
      </c>
      <c r="K1875" t="s">
        <v>1759</v>
      </c>
      <c r="L1875" t="s">
        <v>1771</v>
      </c>
      <c r="S1875">
        <v>2</v>
      </c>
      <c r="T1875">
        <v>5</v>
      </c>
      <c r="U1875">
        <v>0</v>
      </c>
      <c r="V1875">
        <v>2</v>
      </c>
      <c r="W1875">
        <v>2</v>
      </c>
      <c r="AB1875" t="s">
        <v>660</v>
      </c>
    </row>
    <row r="1876" spans="1:28" x14ac:dyDescent="0.25">
      <c r="A1876" t="s">
        <v>359</v>
      </c>
      <c r="B1876" t="s">
        <v>61</v>
      </c>
      <c r="C1876" t="s">
        <v>177</v>
      </c>
      <c r="D1876" t="s">
        <v>17</v>
      </c>
      <c r="E1876">
        <v>29</v>
      </c>
      <c r="F1876">
        <v>1</v>
      </c>
      <c r="G1876">
        <v>0</v>
      </c>
      <c r="H1876">
        <v>0</v>
      </c>
      <c r="I1876" t="s">
        <v>1781</v>
      </c>
      <c r="S1876">
        <v>2</v>
      </c>
      <c r="T1876">
        <v>2</v>
      </c>
      <c r="U1876">
        <v>2</v>
      </c>
      <c r="V1876">
        <v>2</v>
      </c>
      <c r="W1876">
        <v>3</v>
      </c>
      <c r="AB1876" t="s">
        <v>660</v>
      </c>
    </row>
    <row r="1877" spans="1:28" x14ac:dyDescent="0.25">
      <c r="A1877" t="s">
        <v>359</v>
      </c>
      <c r="B1877" t="s">
        <v>61</v>
      </c>
      <c r="C1877" t="s">
        <v>84</v>
      </c>
      <c r="D1877" t="s">
        <v>85</v>
      </c>
      <c r="E1877">
        <v>51</v>
      </c>
      <c r="F1877">
        <v>1</v>
      </c>
      <c r="G1877">
        <v>0</v>
      </c>
      <c r="H1877">
        <v>0</v>
      </c>
      <c r="I1877" t="s">
        <v>1707</v>
      </c>
      <c r="S1877">
        <v>1</v>
      </c>
      <c r="T1877">
        <v>7</v>
      </c>
      <c r="U1877">
        <v>2</v>
      </c>
      <c r="V1877">
        <v>3</v>
      </c>
      <c r="W1877">
        <v>4</v>
      </c>
      <c r="AB1877" t="s">
        <v>660</v>
      </c>
    </row>
    <row r="1878" spans="1:28" x14ac:dyDescent="0.25">
      <c r="A1878" t="s">
        <v>360</v>
      </c>
      <c r="B1878" t="s">
        <v>136</v>
      </c>
      <c r="C1878" t="s">
        <v>361</v>
      </c>
      <c r="D1878" t="s">
        <v>349</v>
      </c>
      <c r="E1878">
        <v>73</v>
      </c>
      <c r="F1878">
        <v>2</v>
      </c>
      <c r="G1878">
        <v>0</v>
      </c>
      <c r="H1878">
        <v>0</v>
      </c>
      <c r="I1878" t="s">
        <v>1758</v>
      </c>
      <c r="J1878" t="s">
        <v>1800</v>
      </c>
      <c r="S1878">
        <v>1</v>
      </c>
      <c r="T1878">
        <v>9</v>
      </c>
      <c r="U1878">
        <v>3</v>
      </c>
      <c r="V1878">
        <v>3</v>
      </c>
      <c r="W1878">
        <v>4</v>
      </c>
      <c r="AB1878" t="s">
        <v>661</v>
      </c>
    </row>
    <row r="1879" spans="1:28" x14ac:dyDescent="0.25">
      <c r="A1879" t="s">
        <v>360</v>
      </c>
      <c r="B1879" t="s">
        <v>136</v>
      </c>
      <c r="C1879" t="s">
        <v>158</v>
      </c>
      <c r="D1879" t="s">
        <v>159</v>
      </c>
      <c r="E1879">
        <v>65</v>
      </c>
      <c r="F1879">
        <v>0</v>
      </c>
      <c r="G1879">
        <v>0</v>
      </c>
      <c r="H1879">
        <v>0</v>
      </c>
      <c r="S1879">
        <v>1</v>
      </c>
      <c r="T1879">
        <v>8</v>
      </c>
      <c r="U1879">
        <v>3</v>
      </c>
      <c r="V1879">
        <v>3</v>
      </c>
      <c r="W1879">
        <v>6</v>
      </c>
      <c r="AB1879" t="s">
        <v>661</v>
      </c>
    </row>
    <row r="1880" spans="1:28" x14ac:dyDescent="0.25">
      <c r="A1880" t="s">
        <v>360</v>
      </c>
      <c r="B1880" t="s">
        <v>136</v>
      </c>
      <c r="C1880" t="s">
        <v>318</v>
      </c>
      <c r="D1880" t="s">
        <v>319</v>
      </c>
      <c r="E1880">
        <v>32</v>
      </c>
      <c r="F1880">
        <v>0</v>
      </c>
      <c r="G1880">
        <v>0</v>
      </c>
      <c r="H1880">
        <v>0</v>
      </c>
      <c r="S1880">
        <v>3</v>
      </c>
      <c r="T1880">
        <v>2</v>
      </c>
      <c r="U1880">
        <v>2</v>
      </c>
      <c r="V1880">
        <v>2</v>
      </c>
      <c r="W1880">
        <v>1</v>
      </c>
      <c r="AB1880" t="s">
        <v>661</v>
      </c>
    </row>
    <row r="1881" spans="1:28" x14ac:dyDescent="0.25">
      <c r="A1881" t="s">
        <v>360</v>
      </c>
      <c r="B1881" t="s">
        <v>136</v>
      </c>
      <c r="C1881" t="s">
        <v>362</v>
      </c>
      <c r="D1881" t="s">
        <v>143</v>
      </c>
      <c r="E1881">
        <v>29</v>
      </c>
      <c r="F1881">
        <v>0</v>
      </c>
      <c r="G1881">
        <v>0</v>
      </c>
      <c r="H1881">
        <v>0</v>
      </c>
      <c r="S1881">
        <v>2</v>
      </c>
      <c r="T1881">
        <v>3</v>
      </c>
      <c r="U1881">
        <v>1</v>
      </c>
      <c r="V1881">
        <v>2</v>
      </c>
      <c r="W1881">
        <v>2</v>
      </c>
      <c r="AB1881" t="s">
        <v>661</v>
      </c>
    </row>
    <row r="1882" spans="1:28" x14ac:dyDescent="0.25">
      <c r="A1882" t="s">
        <v>973</v>
      </c>
      <c r="B1882" t="s">
        <v>29</v>
      </c>
      <c r="C1882" t="s">
        <v>527</v>
      </c>
      <c r="D1882" t="s">
        <v>31</v>
      </c>
      <c r="E1882">
        <v>31</v>
      </c>
      <c r="F1882">
        <v>0</v>
      </c>
      <c r="G1882">
        <v>0</v>
      </c>
      <c r="H1882">
        <v>0</v>
      </c>
      <c r="S1882">
        <v>3</v>
      </c>
      <c r="T1882">
        <v>3</v>
      </c>
      <c r="U1882">
        <v>0</v>
      </c>
      <c r="V1882">
        <v>2</v>
      </c>
      <c r="W1882">
        <v>5</v>
      </c>
      <c r="AB1882" t="s">
        <v>974</v>
      </c>
    </row>
    <row r="1883" spans="1:28" x14ac:dyDescent="0.25">
      <c r="A1883" t="s">
        <v>973</v>
      </c>
      <c r="B1883" t="s">
        <v>29</v>
      </c>
      <c r="C1883" t="s">
        <v>457</v>
      </c>
      <c r="D1883" t="s">
        <v>374</v>
      </c>
      <c r="E1883">
        <v>82</v>
      </c>
      <c r="F1883">
        <v>3</v>
      </c>
      <c r="G1883">
        <v>1</v>
      </c>
      <c r="H1883">
        <v>1</v>
      </c>
      <c r="I1883" t="s">
        <v>1904</v>
      </c>
      <c r="J1883" t="s">
        <v>1842</v>
      </c>
      <c r="K1883" t="s">
        <v>1728</v>
      </c>
      <c r="S1883">
        <v>0</v>
      </c>
      <c r="T1883">
        <v>12</v>
      </c>
      <c r="U1883">
        <v>4</v>
      </c>
      <c r="V1883">
        <v>3</v>
      </c>
      <c r="W1883">
        <v>3</v>
      </c>
      <c r="X1883" t="s">
        <v>1728</v>
      </c>
      <c r="AB1883" t="s">
        <v>974</v>
      </c>
    </row>
    <row r="1884" spans="1:28" x14ac:dyDescent="0.25">
      <c r="A1884" t="s">
        <v>973</v>
      </c>
      <c r="B1884" t="s">
        <v>29</v>
      </c>
      <c r="C1884" t="s">
        <v>523</v>
      </c>
      <c r="D1884" t="s">
        <v>46</v>
      </c>
      <c r="E1884">
        <v>35</v>
      </c>
      <c r="F1884">
        <v>0</v>
      </c>
      <c r="G1884">
        <v>0</v>
      </c>
      <c r="H1884">
        <v>0</v>
      </c>
      <c r="S1884">
        <v>3</v>
      </c>
      <c r="T1884">
        <v>2</v>
      </c>
      <c r="U1884">
        <v>2</v>
      </c>
      <c r="V1884">
        <v>2</v>
      </c>
      <c r="W1884">
        <v>3</v>
      </c>
      <c r="AB1884" t="s">
        <v>974</v>
      </c>
    </row>
    <row r="1885" spans="1:28" x14ac:dyDescent="0.25">
      <c r="A1885" t="s">
        <v>973</v>
      </c>
      <c r="B1885" t="s">
        <v>29</v>
      </c>
      <c r="C1885" t="s">
        <v>445</v>
      </c>
      <c r="D1885" t="s">
        <v>376</v>
      </c>
      <c r="E1885">
        <v>47</v>
      </c>
      <c r="F1885">
        <v>0</v>
      </c>
      <c r="G1885">
        <v>0</v>
      </c>
      <c r="H1885">
        <v>0</v>
      </c>
      <c r="S1885">
        <v>1</v>
      </c>
      <c r="T1885">
        <v>6</v>
      </c>
      <c r="U1885">
        <v>4</v>
      </c>
      <c r="V1885">
        <v>3</v>
      </c>
      <c r="W1885">
        <v>3</v>
      </c>
      <c r="AB1885" t="s">
        <v>974</v>
      </c>
    </row>
    <row r="1886" spans="1:28" x14ac:dyDescent="0.25">
      <c r="A1886" t="s">
        <v>975</v>
      </c>
      <c r="B1886" t="s">
        <v>61</v>
      </c>
      <c r="C1886" t="s">
        <v>100</v>
      </c>
      <c r="D1886" t="s">
        <v>70</v>
      </c>
      <c r="E1886">
        <v>27</v>
      </c>
      <c r="F1886">
        <v>1</v>
      </c>
      <c r="G1886">
        <v>1</v>
      </c>
      <c r="H1886">
        <v>1</v>
      </c>
      <c r="I1886" t="s">
        <v>1728</v>
      </c>
      <c r="S1886">
        <v>3</v>
      </c>
      <c r="T1886">
        <v>3</v>
      </c>
      <c r="U1886">
        <v>0</v>
      </c>
      <c r="V1886">
        <v>2</v>
      </c>
      <c r="W1886">
        <v>2</v>
      </c>
      <c r="X1886" t="s">
        <v>1728</v>
      </c>
      <c r="AB1886" t="s">
        <v>976</v>
      </c>
    </row>
    <row r="1887" spans="1:28" x14ac:dyDescent="0.25">
      <c r="A1887" t="s">
        <v>975</v>
      </c>
      <c r="B1887" t="s">
        <v>61</v>
      </c>
      <c r="C1887" t="s">
        <v>122</v>
      </c>
      <c r="D1887" t="s">
        <v>13</v>
      </c>
      <c r="E1887">
        <v>73</v>
      </c>
      <c r="F1887">
        <v>4</v>
      </c>
      <c r="G1887">
        <v>0</v>
      </c>
      <c r="H1887">
        <v>0</v>
      </c>
      <c r="I1887" t="s">
        <v>1843</v>
      </c>
      <c r="J1887" t="s">
        <v>1778</v>
      </c>
      <c r="K1887" t="s">
        <v>1783</v>
      </c>
      <c r="L1887" t="s">
        <v>1738</v>
      </c>
      <c r="S1887">
        <v>1</v>
      </c>
      <c r="T1887">
        <v>6</v>
      </c>
      <c r="U1887">
        <v>2</v>
      </c>
      <c r="V1887">
        <v>2</v>
      </c>
      <c r="W1887">
        <v>4</v>
      </c>
      <c r="AB1887" t="s">
        <v>976</v>
      </c>
    </row>
    <row r="1888" spans="1:28" x14ac:dyDescent="0.25">
      <c r="A1888" t="s">
        <v>975</v>
      </c>
      <c r="B1888" t="s">
        <v>61</v>
      </c>
      <c r="C1888" t="s">
        <v>802</v>
      </c>
      <c r="D1888" t="s">
        <v>17</v>
      </c>
      <c r="E1888">
        <v>38</v>
      </c>
      <c r="F1888">
        <v>3</v>
      </c>
      <c r="G1888">
        <v>1</v>
      </c>
      <c r="H1888">
        <v>3</v>
      </c>
      <c r="I1888" t="s">
        <v>1806</v>
      </c>
      <c r="J1888" t="s">
        <v>1754</v>
      </c>
      <c r="K1888" t="s">
        <v>1789</v>
      </c>
      <c r="S1888">
        <v>2</v>
      </c>
      <c r="T1888">
        <v>2</v>
      </c>
      <c r="U1888">
        <v>2</v>
      </c>
      <c r="V1888">
        <v>2</v>
      </c>
      <c r="W1888">
        <v>4</v>
      </c>
      <c r="X1888" t="s">
        <v>1754</v>
      </c>
      <c r="AB1888" t="s">
        <v>976</v>
      </c>
    </row>
    <row r="1889" spans="1:28" x14ac:dyDescent="0.25">
      <c r="A1889" t="s">
        <v>975</v>
      </c>
      <c r="B1889" t="s">
        <v>61</v>
      </c>
      <c r="C1889" t="s">
        <v>177</v>
      </c>
      <c r="D1889" t="s">
        <v>17</v>
      </c>
      <c r="E1889">
        <v>29</v>
      </c>
      <c r="F1889">
        <v>1</v>
      </c>
      <c r="G1889">
        <v>0</v>
      </c>
      <c r="H1889">
        <v>0</v>
      </c>
      <c r="I1889" t="s">
        <v>1770</v>
      </c>
      <c r="S1889">
        <v>2</v>
      </c>
      <c r="T1889">
        <v>3</v>
      </c>
      <c r="U1889">
        <v>2</v>
      </c>
      <c r="V1889">
        <v>2</v>
      </c>
      <c r="W1889">
        <v>3</v>
      </c>
      <c r="AB1889" t="s">
        <v>976</v>
      </c>
    </row>
    <row r="1890" spans="1:28" x14ac:dyDescent="0.25">
      <c r="A1890" t="s">
        <v>975</v>
      </c>
      <c r="B1890" t="s">
        <v>61</v>
      </c>
      <c r="C1890" t="s">
        <v>238</v>
      </c>
      <c r="D1890" t="s">
        <v>239</v>
      </c>
      <c r="E1890">
        <v>28</v>
      </c>
      <c r="F1890">
        <v>0</v>
      </c>
      <c r="G1890">
        <v>0</v>
      </c>
      <c r="H1890">
        <v>0</v>
      </c>
      <c r="S1890">
        <v>2</v>
      </c>
      <c r="T1890">
        <v>2</v>
      </c>
      <c r="U1890">
        <v>2</v>
      </c>
      <c r="V1890">
        <v>2</v>
      </c>
      <c r="W1890">
        <v>3</v>
      </c>
      <c r="AB1890" t="s">
        <v>976</v>
      </c>
    </row>
    <row r="1891" spans="1:28" x14ac:dyDescent="0.25">
      <c r="A1891" t="s">
        <v>363</v>
      </c>
      <c r="B1891" t="s">
        <v>29</v>
      </c>
      <c r="C1891" t="s">
        <v>364</v>
      </c>
      <c r="D1891" t="s">
        <v>306</v>
      </c>
      <c r="E1891">
        <v>61</v>
      </c>
      <c r="F1891">
        <v>3</v>
      </c>
      <c r="G1891">
        <v>1</v>
      </c>
      <c r="H1891">
        <v>8</v>
      </c>
      <c r="I1891" t="s">
        <v>1744</v>
      </c>
      <c r="J1891" t="s">
        <v>1800</v>
      </c>
      <c r="K1891" t="s">
        <v>1798</v>
      </c>
      <c r="S1891">
        <v>2</v>
      </c>
      <c r="T1891">
        <v>4</v>
      </c>
      <c r="U1891">
        <v>0</v>
      </c>
      <c r="V1891">
        <v>3</v>
      </c>
      <c r="W1891">
        <v>4</v>
      </c>
      <c r="X1891" t="s">
        <v>1800</v>
      </c>
      <c r="AB1891" t="s">
        <v>662</v>
      </c>
    </row>
    <row r="1892" spans="1:28" x14ac:dyDescent="0.25">
      <c r="A1892" t="s">
        <v>363</v>
      </c>
      <c r="B1892" t="s">
        <v>29</v>
      </c>
      <c r="C1892" t="s">
        <v>203</v>
      </c>
      <c r="D1892" t="s">
        <v>37</v>
      </c>
      <c r="E1892">
        <v>46</v>
      </c>
      <c r="F1892">
        <v>2</v>
      </c>
      <c r="G1892">
        <v>0</v>
      </c>
      <c r="H1892">
        <v>0</v>
      </c>
      <c r="I1892" t="s">
        <v>1803</v>
      </c>
      <c r="J1892" t="s">
        <v>1770</v>
      </c>
      <c r="S1892">
        <v>3</v>
      </c>
      <c r="T1892">
        <v>4</v>
      </c>
      <c r="U1892">
        <v>0</v>
      </c>
      <c r="V1892">
        <v>3</v>
      </c>
      <c r="W1892">
        <v>1</v>
      </c>
      <c r="AB1892" t="s">
        <v>662</v>
      </c>
    </row>
    <row r="1893" spans="1:28" x14ac:dyDescent="0.25">
      <c r="A1893" t="s">
        <v>363</v>
      </c>
      <c r="B1893" t="s">
        <v>29</v>
      </c>
      <c r="C1893" t="s">
        <v>365</v>
      </c>
      <c r="D1893" t="s">
        <v>292</v>
      </c>
      <c r="E1893">
        <v>63</v>
      </c>
      <c r="F1893">
        <v>3</v>
      </c>
      <c r="G1893">
        <v>1</v>
      </c>
      <c r="H1893">
        <v>1</v>
      </c>
      <c r="I1893" t="s">
        <v>1158</v>
      </c>
      <c r="J1893" t="s">
        <v>34</v>
      </c>
      <c r="K1893" t="s">
        <v>1717</v>
      </c>
      <c r="S1893">
        <v>1</v>
      </c>
      <c r="T1893">
        <v>6</v>
      </c>
      <c r="U1893">
        <v>2</v>
      </c>
      <c r="V1893">
        <v>3</v>
      </c>
      <c r="W1893">
        <v>1</v>
      </c>
      <c r="X1893" t="s">
        <v>1717</v>
      </c>
      <c r="AB1893" t="s">
        <v>662</v>
      </c>
    </row>
    <row r="1894" spans="1:28" x14ac:dyDescent="0.25">
      <c r="A1894" t="s">
        <v>363</v>
      </c>
      <c r="B1894" t="s">
        <v>29</v>
      </c>
      <c r="C1894" t="s">
        <v>366</v>
      </c>
      <c r="D1894" t="s">
        <v>31</v>
      </c>
      <c r="E1894">
        <v>30</v>
      </c>
      <c r="F1894">
        <v>0</v>
      </c>
      <c r="G1894">
        <v>0</v>
      </c>
      <c r="H1894">
        <v>0</v>
      </c>
      <c r="S1894">
        <v>3</v>
      </c>
      <c r="T1894">
        <v>3</v>
      </c>
      <c r="U1894">
        <v>0</v>
      </c>
      <c r="V1894">
        <v>2</v>
      </c>
      <c r="W1894">
        <v>4</v>
      </c>
      <c r="AB1894" t="s">
        <v>662</v>
      </c>
    </row>
    <row r="1895" spans="1:28" x14ac:dyDescent="0.25">
      <c r="A1895" t="s">
        <v>367</v>
      </c>
      <c r="B1895" t="s">
        <v>11</v>
      </c>
      <c r="C1895" t="s">
        <v>368</v>
      </c>
      <c r="D1895" t="s">
        <v>326</v>
      </c>
      <c r="E1895">
        <v>92</v>
      </c>
      <c r="F1895">
        <v>3</v>
      </c>
      <c r="G1895">
        <v>0</v>
      </c>
      <c r="H1895">
        <v>0</v>
      </c>
      <c r="I1895" t="s">
        <v>1743</v>
      </c>
      <c r="J1895" t="s">
        <v>1802</v>
      </c>
      <c r="K1895" t="s">
        <v>1765</v>
      </c>
      <c r="S1895">
        <v>0</v>
      </c>
      <c r="T1895">
        <v>10</v>
      </c>
      <c r="U1895">
        <v>4</v>
      </c>
      <c r="V1895">
        <v>4</v>
      </c>
      <c r="W1895">
        <v>4</v>
      </c>
      <c r="AB1895" t="s">
        <v>663</v>
      </c>
    </row>
    <row r="1896" spans="1:28" x14ac:dyDescent="0.25">
      <c r="A1896" t="s">
        <v>367</v>
      </c>
      <c r="B1896" t="s">
        <v>11</v>
      </c>
      <c r="C1896" t="s">
        <v>369</v>
      </c>
      <c r="D1896" t="s">
        <v>111</v>
      </c>
      <c r="E1896">
        <v>56</v>
      </c>
      <c r="F1896">
        <v>1</v>
      </c>
      <c r="G1896">
        <v>1</v>
      </c>
      <c r="H1896">
        <v>6</v>
      </c>
      <c r="I1896" t="s">
        <v>1786</v>
      </c>
      <c r="S1896">
        <v>3</v>
      </c>
      <c r="T1896">
        <v>3</v>
      </c>
      <c r="U1896">
        <v>3</v>
      </c>
      <c r="V1896">
        <v>3</v>
      </c>
      <c r="W1896">
        <v>2</v>
      </c>
      <c r="X1896" t="s">
        <v>1786</v>
      </c>
      <c r="AB1896" t="s">
        <v>663</v>
      </c>
    </row>
    <row r="1897" spans="1:28" x14ac:dyDescent="0.25">
      <c r="A1897" t="s">
        <v>367</v>
      </c>
      <c r="B1897" t="s">
        <v>11</v>
      </c>
      <c r="C1897" t="s">
        <v>370</v>
      </c>
      <c r="D1897" t="s">
        <v>94</v>
      </c>
      <c r="E1897">
        <v>50</v>
      </c>
      <c r="F1897">
        <v>2</v>
      </c>
      <c r="G1897">
        <v>0</v>
      </c>
      <c r="H1897">
        <v>0</v>
      </c>
      <c r="I1897" t="s">
        <v>1756</v>
      </c>
      <c r="J1897" t="s">
        <v>1121</v>
      </c>
      <c r="S1897">
        <v>1</v>
      </c>
      <c r="T1897">
        <v>6</v>
      </c>
      <c r="U1897">
        <v>2</v>
      </c>
      <c r="V1897">
        <v>3</v>
      </c>
      <c r="W1897">
        <v>1</v>
      </c>
      <c r="AB1897" t="s">
        <v>663</v>
      </c>
    </row>
    <row r="1898" spans="1:28" x14ac:dyDescent="0.25">
      <c r="A1898" t="s">
        <v>2239</v>
      </c>
      <c r="B1898" t="s">
        <v>61</v>
      </c>
      <c r="C1898" t="s">
        <v>100</v>
      </c>
      <c r="D1898" t="s">
        <v>70</v>
      </c>
      <c r="E1898">
        <v>34</v>
      </c>
      <c r="F1898">
        <v>1</v>
      </c>
      <c r="G1898">
        <v>0</v>
      </c>
      <c r="H1898">
        <v>0</v>
      </c>
      <c r="I1898" t="s">
        <v>1803</v>
      </c>
      <c r="S1898">
        <v>3</v>
      </c>
      <c r="T1898">
        <v>3</v>
      </c>
      <c r="U1898">
        <v>0</v>
      </c>
      <c r="V1898">
        <v>2</v>
      </c>
      <c r="W1898">
        <v>2</v>
      </c>
      <c r="AB1898" t="s">
        <v>2240</v>
      </c>
    </row>
    <row r="1899" spans="1:28" x14ac:dyDescent="0.25">
      <c r="A1899" t="s">
        <v>2239</v>
      </c>
      <c r="B1899" t="s">
        <v>61</v>
      </c>
      <c r="C1899" t="s">
        <v>238</v>
      </c>
      <c r="D1899" t="s">
        <v>239</v>
      </c>
      <c r="E1899">
        <v>41</v>
      </c>
      <c r="F1899">
        <v>3</v>
      </c>
      <c r="G1899">
        <v>0</v>
      </c>
      <c r="H1899">
        <v>0</v>
      </c>
      <c r="I1899" t="s">
        <v>67</v>
      </c>
      <c r="J1899" t="s">
        <v>1748</v>
      </c>
      <c r="K1899" t="s">
        <v>1805</v>
      </c>
      <c r="S1899">
        <v>2</v>
      </c>
      <c r="T1899">
        <v>2</v>
      </c>
      <c r="U1899">
        <v>1</v>
      </c>
      <c r="V1899">
        <v>2</v>
      </c>
      <c r="W1899">
        <v>3</v>
      </c>
      <c r="AB1899" t="s">
        <v>2240</v>
      </c>
    </row>
    <row r="1900" spans="1:28" x14ac:dyDescent="0.25">
      <c r="A1900" t="s">
        <v>2239</v>
      </c>
      <c r="B1900" t="s">
        <v>61</v>
      </c>
      <c r="C1900" t="s">
        <v>249</v>
      </c>
      <c r="D1900" t="s">
        <v>13</v>
      </c>
      <c r="E1900">
        <v>46</v>
      </c>
      <c r="F1900">
        <v>2</v>
      </c>
      <c r="G1900">
        <v>0</v>
      </c>
      <c r="H1900">
        <v>0</v>
      </c>
      <c r="I1900" t="s">
        <v>1910</v>
      </c>
      <c r="J1900" t="s">
        <v>1763</v>
      </c>
      <c r="S1900">
        <v>1</v>
      </c>
      <c r="T1900">
        <v>6</v>
      </c>
      <c r="U1900">
        <v>2</v>
      </c>
      <c r="V1900">
        <v>2</v>
      </c>
      <c r="W1900">
        <v>2</v>
      </c>
      <c r="AB1900" t="s">
        <v>2240</v>
      </c>
    </row>
    <row r="1901" spans="1:28" x14ac:dyDescent="0.25">
      <c r="A1901" t="s">
        <v>2239</v>
      </c>
      <c r="B1901" t="s">
        <v>61</v>
      </c>
      <c r="C1901" t="s">
        <v>1173</v>
      </c>
      <c r="D1901" t="s">
        <v>121</v>
      </c>
      <c r="E1901">
        <v>74</v>
      </c>
      <c r="F1901">
        <v>1</v>
      </c>
      <c r="G1901">
        <v>0</v>
      </c>
      <c r="H1901">
        <v>0</v>
      </c>
      <c r="I1901" t="s">
        <v>1818</v>
      </c>
      <c r="S1901">
        <v>2</v>
      </c>
      <c r="T1901">
        <v>8</v>
      </c>
      <c r="U1901">
        <v>2</v>
      </c>
      <c r="V1901">
        <v>3</v>
      </c>
      <c r="W1901">
        <v>4</v>
      </c>
      <c r="AB1901" t="s">
        <v>2240</v>
      </c>
    </row>
    <row r="1902" spans="1:28" x14ac:dyDescent="0.25">
      <c r="A1902" t="s">
        <v>2241</v>
      </c>
      <c r="B1902" t="s">
        <v>20</v>
      </c>
      <c r="C1902" t="s">
        <v>431</v>
      </c>
      <c r="D1902" t="s">
        <v>22</v>
      </c>
      <c r="E1902">
        <v>46</v>
      </c>
      <c r="F1902">
        <v>2</v>
      </c>
      <c r="G1902">
        <v>0</v>
      </c>
      <c r="H1902">
        <v>0</v>
      </c>
      <c r="I1902" t="s">
        <v>1742</v>
      </c>
      <c r="J1902" t="s">
        <v>1713</v>
      </c>
      <c r="S1902">
        <v>2</v>
      </c>
      <c r="T1902">
        <v>5</v>
      </c>
      <c r="U1902">
        <v>0</v>
      </c>
      <c r="V1902">
        <v>2</v>
      </c>
      <c r="W1902">
        <v>4</v>
      </c>
      <c r="AB1902" t="s">
        <v>2242</v>
      </c>
    </row>
    <row r="1903" spans="1:28" x14ac:dyDescent="0.25">
      <c r="A1903" t="s">
        <v>2241</v>
      </c>
      <c r="B1903" t="s">
        <v>20</v>
      </c>
      <c r="C1903" t="s">
        <v>259</v>
      </c>
      <c r="D1903" t="s">
        <v>22</v>
      </c>
      <c r="E1903">
        <v>28</v>
      </c>
      <c r="F1903">
        <v>1</v>
      </c>
      <c r="G1903">
        <v>0</v>
      </c>
      <c r="H1903">
        <v>0</v>
      </c>
      <c r="I1903" t="s">
        <v>1789</v>
      </c>
      <c r="S1903">
        <v>2</v>
      </c>
      <c r="T1903">
        <v>5</v>
      </c>
      <c r="U1903">
        <v>0</v>
      </c>
      <c r="V1903">
        <v>2</v>
      </c>
      <c r="W1903">
        <v>3</v>
      </c>
      <c r="AB1903" t="s">
        <v>2242</v>
      </c>
    </row>
    <row r="1904" spans="1:28" x14ac:dyDescent="0.25">
      <c r="A1904" t="s">
        <v>2241</v>
      </c>
      <c r="B1904" t="s">
        <v>20</v>
      </c>
      <c r="C1904" t="s">
        <v>260</v>
      </c>
      <c r="D1904" t="s">
        <v>261</v>
      </c>
      <c r="E1904">
        <v>56</v>
      </c>
      <c r="F1904">
        <v>4</v>
      </c>
      <c r="G1904">
        <v>1</v>
      </c>
      <c r="H1904">
        <v>7</v>
      </c>
      <c r="I1904" t="s">
        <v>1809</v>
      </c>
      <c r="J1904" t="s">
        <v>1779</v>
      </c>
      <c r="K1904" t="s">
        <v>1710</v>
      </c>
      <c r="L1904" t="s">
        <v>1841</v>
      </c>
      <c r="S1904">
        <v>1</v>
      </c>
      <c r="T1904">
        <v>5</v>
      </c>
      <c r="U1904">
        <v>3</v>
      </c>
      <c r="V1904">
        <v>2</v>
      </c>
      <c r="W1904">
        <v>3</v>
      </c>
      <c r="X1904" t="s">
        <v>1779</v>
      </c>
      <c r="AB1904" t="s">
        <v>2242</v>
      </c>
    </row>
    <row r="1905" spans="1:28" x14ac:dyDescent="0.25">
      <c r="A1905" t="s">
        <v>2241</v>
      </c>
      <c r="B1905" t="s">
        <v>20</v>
      </c>
      <c r="C1905" t="s">
        <v>510</v>
      </c>
      <c r="D1905" t="s">
        <v>261</v>
      </c>
      <c r="E1905">
        <v>67</v>
      </c>
      <c r="F1905">
        <v>3</v>
      </c>
      <c r="G1905">
        <v>1</v>
      </c>
      <c r="H1905">
        <v>7</v>
      </c>
      <c r="I1905" t="s">
        <v>1843</v>
      </c>
      <c r="J1905" t="s">
        <v>1779</v>
      </c>
      <c r="K1905" t="s">
        <v>1765</v>
      </c>
      <c r="S1905">
        <v>1</v>
      </c>
      <c r="T1905">
        <v>5</v>
      </c>
      <c r="U1905">
        <v>3</v>
      </c>
      <c r="V1905">
        <v>2</v>
      </c>
      <c r="W1905">
        <v>4</v>
      </c>
      <c r="X1905" t="s">
        <v>1779</v>
      </c>
      <c r="AB1905" t="s">
        <v>2242</v>
      </c>
    </row>
    <row r="1906" spans="1:28" x14ac:dyDescent="0.25">
      <c r="A1906" t="s">
        <v>2243</v>
      </c>
      <c r="B1906" t="s">
        <v>136</v>
      </c>
      <c r="C1906" t="s">
        <v>362</v>
      </c>
      <c r="D1906" t="s">
        <v>143</v>
      </c>
      <c r="E1906">
        <v>44</v>
      </c>
      <c r="F1906">
        <v>3</v>
      </c>
      <c r="G1906">
        <v>0</v>
      </c>
      <c r="H1906">
        <v>0</v>
      </c>
      <c r="I1906" t="s">
        <v>1801</v>
      </c>
      <c r="J1906" t="s">
        <v>2621</v>
      </c>
      <c r="K1906" t="s">
        <v>1757</v>
      </c>
      <c r="S1906">
        <v>2</v>
      </c>
      <c r="T1906">
        <v>3</v>
      </c>
      <c r="U1906">
        <v>1</v>
      </c>
      <c r="V1906">
        <v>2</v>
      </c>
      <c r="W1906">
        <v>2</v>
      </c>
      <c r="AB1906" t="s">
        <v>2244</v>
      </c>
    </row>
    <row r="1907" spans="1:28" x14ac:dyDescent="0.25">
      <c r="A1907" t="s">
        <v>2243</v>
      </c>
      <c r="B1907" t="s">
        <v>136</v>
      </c>
      <c r="C1907" t="s">
        <v>361</v>
      </c>
      <c r="D1907" t="s">
        <v>349</v>
      </c>
      <c r="E1907">
        <v>77</v>
      </c>
      <c r="F1907">
        <v>4</v>
      </c>
      <c r="G1907">
        <v>0</v>
      </c>
      <c r="H1907">
        <v>0</v>
      </c>
      <c r="I1907" t="s">
        <v>1836</v>
      </c>
      <c r="J1907" t="s">
        <v>1817</v>
      </c>
      <c r="K1907" t="s">
        <v>1755</v>
      </c>
      <c r="L1907" t="s">
        <v>1835</v>
      </c>
      <c r="S1907">
        <v>1</v>
      </c>
      <c r="T1907">
        <v>9</v>
      </c>
      <c r="U1907">
        <v>3</v>
      </c>
      <c r="V1907">
        <v>3</v>
      </c>
      <c r="W1907">
        <v>4</v>
      </c>
      <c r="AB1907" t="s">
        <v>2244</v>
      </c>
    </row>
    <row r="1908" spans="1:28" x14ac:dyDescent="0.25">
      <c r="A1908" t="s">
        <v>2243</v>
      </c>
      <c r="B1908" t="s">
        <v>136</v>
      </c>
      <c r="C1908" t="s">
        <v>570</v>
      </c>
      <c r="D1908" t="s">
        <v>319</v>
      </c>
      <c r="E1908">
        <v>42</v>
      </c>
      <c r="F1908">
        <v>1</v>
      </c>
      <c r="G1908">
        <v>0</v>
      </c>
      <c r="H1908">
        <v>0</v>
      </c>
      <c r="I1908" t="s">
        <v>1865</v>
      </c>
      <c r="S1908">
        <v>3</v>
      </c>
      <c r="T1908">
        <v>2</v>
      </c>
      <c r="U1908">
        <v>2</v>
      </c>
      <c r="V1908">
        <v>2</v>
      </c>
      <c r="W1908">
        <v>4</v>
      </c>
      <c r="AB1908" t="s">
        <v>2244</v>
      </c>
    </row>
    <row r="1909" spans="1:28" x14ac:dyDescent="0.25">
      <c r="A1909" t="s">
        <v>2243</v>
      </c>
      <c r="B1909" t="s">
        <v>136</v>
      </c>
      <c r="C1909" t="s">
        <v>568</v>
      </c>
      <c r="D1909" t="s">
        <v>138</v>
      </c>
      <c r="E1909">
        <v>32</v>
      </c>
      <c r="F1909">
        <v>0</v>
      </c>
      <c r="G1909">
        <v>0</v>
      </c>
      <c r="H1909">
        <v>0</v>
      </c>
      <c r="S1909">
        <v>1</v>
      </c>
      <c r="T1909">
        <v>5</v>
      </c>
      <c r="U1909">
        <v>3</v>
      </c>
      <c r="V1909">
        <v>2</v>
      </c>
      <c r="W1909">
        <v>1</v>
      </c>
      <c r="AB1909" t="s">
        <v>2244</v>
      </c>
    </row>
    <row r="1910" spans="1:28" x14ac:dyDescent="0.25">
      <c r="A1910" t="s">
        <v>2245</v>
      </c>
      <c r="B1910" t="s">
        <v>52</v>
      </c>
      <c r="C1910" t="s">
        <v>53</v>
      </c>
      <c r="D1910" t="s">
        <v>54</v>
      </c>
      <c r="E1910">
        <v>37</v>
      </c>
      <c r="F1910">
        <v>1</v>
      </c>
      <c r="G1910">
        <v>0</v>
      </c>
      <c r="H1910">
        <v>0</v>
      </c>
      <c r="I1910" t="s">
        <v>1770</v>
      </c>
      <c r="S1910">
        <v>3</v>
      </c>
      <c r="T1910">
        <v>4</v>
      </c>
      <c r="U1910">
        <v>1</v>
      </c>
      <c r="V1910">
        <v>2</v>
      </c>
      <c r="W1910">
        <v>0</v>
      </c>
      <c r="AB1910" t="s">
        <v>2246</v>
      </c>
    </row>
    <row r="1911" spans="1:28" x14ac:dyDescent="0.25">
      <c r="A1911" t="s">
        <v>2245</v>
      </c>
      <c r="B1911" t="s">
        <v>52</v>
      </c>
      <c r="C1911" t="s">
        <v>970</v>
      </c>
      <c r="D1911" t="s">
        <v>1691</v>
      </c>
      <c r="E1911">
        <v>83</v>
      </c>
      <c r="F1911">
        <v>5</v>
      </c>
      <c r="G1911">
        <v>0</v>
      </c>
      <c r="H1911">
        <v>0</v>
      </c>
      <c r="I1911" t="s">
        <v>1729</v>
      </c>
      <c r="J1911" t="s">
        <v>1735</v>
      </c>
      <c r="K1911" t="s">
        <v>313</v>
      </c>
      <c r="L1911" t="s">
        <v>1755</v>
      </c>
      <c r="M1911" t="s">
        <v>1773</v>
      </c>
      <c r="S1911">
        <v>1</v>
      </c>
      <c r="T1911">
        <v>6</v>
      </c>
      <c r="U1911">
        <v>6</v>
      </c>
      <c r="V1911">
        <v>4</v>
      </c>
      <c r="W1911">
        <v>4</v>
      </c>
      <c r="AB1911" t="s">
        <v>2246</v>
      </c>
    </row>
    <row r="1912" spans="1:28" x14ac:dyDescent="0.25">
      <c r="A1912" t="s">
        <v>2245</v>
      </c>
      <c r="B1912" t="s">
        <v>52</v>
      </c>
      <c r="C1912" t="s">
        <v>1178</v>
      </c>
      <c r="D1912" t="s">
        <v>192</v>
      </c>
      <c r="E1912">
        <v>51</v>
      </c>
      <c r="F1912">
        <v>0</v>
      </c>
      <c r="G1912">
        <v>0</v>
      </c>
      <c r="H1912">
        <v>0</v>
      </c>
      <c r="S1912">
        <v>3</v>
      </c>
      <c r="T1912">
        <v>4</v>
      </c>
      <c r="U1912">
        <v>2</v>
      </c>
      <c r="V1912">
        <v>3</v>
      </c>
      <c r="W1912">
        <v>1</v>
      </c>
      <c r="AB1912" t="s">
        <v>2246</v>
      </c>
    </row>
    <row r="1913" spans="1:28" x14ac:dyDescent="0.25">
      <c r="A1913" t="s">
        <v>2245</v>
      </c>
      <c r="B1913" t="s">
        <v>52</v>
      </c>
      <c r="C1913" t="s">
        <v>60</v>
      </c>
      <c r="D1913" t="s">
        <v>54</v>
      </c>
      <c r="E1913">
        <v>25</v>
      </c>
      <c r="F1913">
        <v>0</v>
      </c>
      <c r="G1913">
        <v>0</v>
      </c>
      <c r="H1913">
        <v>0</v>
      </c>
      <c r="S1913">
        <v>3</v>
      </c>
      <c r="T1913">
        <v>3</v>
      </c>
      <c r="U1913">
        <v>1</v>
      </c>
      <c r="V1913">
        <v>2</v>
      </c>
      <c r="W1913">
        <v>1</v>
      </c>
      <c r="AB1913" t="s">
        <v>2246</v>
      </c>
    </row>
    <row r="1914" spans="1:28" x14ac:dyDescent="0.25">
      <c r="A1914" t="s">
        <v>1319</v>
      </c>
      <c r="B1914" t="s">
        <v>52</v>
      </c>
      <c r="C1914" t="s">
        <v>58</v>
      </c>
      <c r="D1914" t="s">
        <v>59</v>
      </c>
      <c r="E1914">
        <v>32</v>
      </c>
      <c r="F1914">
        <v>0</v>
      </c>
      <c r="G1914">
        <v>0</v>
      </c>
      <c r="H1914">
        <v>0</v>
      </c>
      <c r="S1914">
        <v>2</v>
      </c>
      <c r="T1914">
        <v>3</v>
      </c>
      <c r="U1914">
        <v>3</v>
      </c>
      <c r="V1914">
        <v>2</v>
      </c>
      <c r="W1914">
        <v>2</v>
      </c>
      <c r="AB1914" t="s">
        <v>1320</v>
      </c>
    </row>
    <row r="1915" spans="1:28" x14ac:dyDescent="0.25">
      <c r="A1915" t="s">
        <v>1319</v>
      </c>
      <c r="B1915" t="s">
        <v>52</v>
      </c>
      <c r="C1915" t="s">
        <v>970</v>
      </c>
      <c r="D1915" t="s">
        <v>1691</v>
      </c>
      <c r="E1915">
        <v>102</v>
      </c>
      <c r="F1915">
        <v>5</v>
      </c>
      <c r="G1915">
        <v>1</v>
      </c>
      <c r="H1915">
        <v>6</v>
      </c>
      <c r="I1915" t="s">
        <v>1729</v>
      </c>
      <c r="J1915" t="s">
        <v>1881</v>
      </c>
      <c r="K1915" t="s">
        <v>1786</v>
      </c>
      <c r="L1915" t="s">
        <v>1773</v>
      </c>
      <c r="M1915" t="s">
        <v>1876</v>
      </c>
      <c r="S1915">
        <v>1</v>
      </c>
      <c r="T1915">
        <v>6</v>
      </c>
      <c r="U1915">
        <v>6</v>
      </c>
      <c r="V1915">
        <v>4</v>
      </c>
      <c r="W1915">
        <v>4</v>
      </c>
      <c r="X1915" t="s">
        <v>1786</v>
      </c>
      <c r="AB1915" t="s">
        <v>1320</v>
      </c>
    </row>
    <row r="1916" spans="1:28" x14ac:dyDescent="0.25">
      <c r="A1916" t="s">
        <v>1319</v>
      </c>
      <c r="B1916" t="s">
        <v>52</v>
      </c>
      <c r="C1916" t="s">
        <v>55</v>
      </c>
      <c r="D1916" t="s">
        <v>56</v>
      </c>
      <c r="E1916">
        <v>63</v>
      </c>
      <c r="F1916">
        <v>1</v>
      </c>
      <c r="G1916">
        <v>0</v>
      </c>
      <c r="H1916">
        <v>0</v>
      </c>
      <c r="I1916" t="s">
        <v>1771</v>
      </c>
      <c r="S1916">
        <v>3</v>
      </c>
      <c r="T1916">
        <v>2</v>
      </c>
      <c r="U1916">
        <v>2</v>
      </c>
      <c r="V1916">
        <v>3</v>
      </c>
      <c r="W1916">
        <v>5</v>
      </c>
      <c r="AB1916" t="s">
        <v>1320</v>
      </c>
    </row>
    <row r="1917" spans="1:28" x14ac:dyDescent="0.25">
      <c r="A1917" t="s">
        <v>1321</v>
      </c>
      <c r="B1917" t="s">
        <v>71</v>
      </c>
      <c r="C1917" t="s">
        <v>133</v>
      </c>
      <c r="D1917" t="s">
        <v>77</v>
      </c>
      <c r="E1917">
        <v>42</v>
      </c>
      <c r="F1917">
        <v>4</v>
      </c>
      <c r="G1917">
        <v>1</v>
      </c>
      <c r="H1917">
        <v>6</v>
      </c>
      <c r="I1917" t="s">
        <v>1812</v>
      </c>
      <c r="J1917" t="s">
        <v>1742</v>
      </c>
      <c r="K1917" t="s">
        <v>1717</v>
      </c>
      <c r="L1917" t="s">
        <v>1786</v>
      </c>
      <c r="S1917">
        <v>2</v>
      </c>
      <c r="T1917">
        <v>5</v>
      </c>
      <c r="U1917">
        <v>0</v>
      </c>
      <c r="V1917">
        <v>2</v>
      </c>
      <c r="W1917">
        <v>1</v>
      </c>
      <c r="X1917" t="s">
        <v>1786</v>
      </c>
      <c r="AB1917" t="s">
        <v>1322</v>
      </c>
    </row>
    <row r="1918" spans="1:28" x14ac:dyDescent="0.25">
      <c r="A1918" t="s">
        <v>1321</v>
      </c>
      <c r="B1918" t="s">
        <v>71</v>
      </c>
      <c r="C1918" t="s">
        <v>328</v>
      </c>
      <c r="D1918" t="s">
        <v>118</v>
      </c>
      <c r="E1918">
        <v>23</v>
      </c>
      <c r="F1918">
        <v>0</v>
      </c>
      <c r="G1918">
        <v>0</v>
      </c>
      <c r="H1918">
        <v>0</v>
      </c>
      <c r="S1918">
        <v>2</v>
      </c>
      <c r="T1918">
        <v>3</v>
      </c>
      <c r="U1918">
        <v>0</v>
      </c>
      <c r="V1918">
        <v>2</v>
      </c>
      <c r="W1918">
        <v>3</v>
      </c>
      <c r="AB1918" t="s">
        <v>1322</v>
      </c>
    </row>
    <row r="1919" spans="1:28" x14ac:dyDescent="0.25">
      <c r="A1919" t="s">
        <v>1321</v>
      </c>
      <c r="B1919" t="s">
        <v>71</v>
      </c>
      <c r="C1919" t="s">
        <v>257</v>
      </c>
      <c r="D1919" t="s">
        <v>73</v>
      </c>
      <c r="E1919">
        <v>70</v>
      </c>
      <c r="F1919">
        <v>2</v>
      </c>
      <c r="G1919">
        <v>0</v>
      </c>
      <c r="H1919">
        <v>0</v>
      </c>
      <c r="I1919" t="s">
        <v>1732</v>
      </c>
      <c r="J1919" t="s">
        <v>1766</v>
      </c>
      <c r="S1919">
        <v>1</v>
      </c>
      <c r="T1919">
        <v>6</v>
      </c>
      <c r="U1919">
        <v>4</v>
      </c>
      <c r="V1919">
        <v>3</v>
      </c>
      <c r="W1919">
        <v>3</v>
      </c>
      <c r="AB1919" t="s">
        <v>1322</v>
      </c>
    </row>
    <row r="1920" spans="1:28" x14ac:dyDescent="0.25">
      <c r="A1920" t="s">
        <v>1321</v>
      </c>
      <c r="B1920" t="s">
        <v>71</v>
      </c>
      <c r="C1920" t="s">
        <v>207</v>
      </c>
      <c r="D1920" t="s">
        <v>75</v>
      </c>
      <c r="E1920">
        <v>39</v>
      </c>
      <c r="F1920">
        <v>0</v>
      </c>
      <c r="G1920">
        <v>0</v>
      </c>
      <c r="H1920">
        <v>0</v>
      </c>
      <c r="S1920">
        <v>3</v>
      </c>
      <c r="T1920">
        <v>4</v>
      </c>
      <c r="U1920">
        <v>0</v>
      </c>
      <c r="V1920">
        <v>3</v>
      </c>
      <c r="W1920">
        <v>4</v>
      </c>
      <c r="AB1920" t="s">
        <v>1322</v>
      </c>
    </row>
    <row r="1921" spans="1:28" x14ac:dyDescent="0.25">
      <c r="A1921" t="s">
        <v>1321</v>
      </c>
      <c r="B1921" t="s">
        <v>71</v>
      </c>
      <c r="C1921" t="s">
        <v>272</v>
      </c>
      <c r="D1921" t="s">
        <v>118</v>
      </c>
      <c r="E1921">
        <v>21</v>
      </c>
      <c r="F1921">
        <v>0</v>
      </c>
      <c r="G1921">
        <v>0</v>
      </c>
      <c r="H1921">
        <v>0</v>
      </c>
      <c r="S1921">
        <v>2</v>
      </c>
      <c r="T1921">
        <v>3</v>
      </c>
      <c r="U1921">
        <v>0</v>
      </c>
      <c r="V1921">
        <v>2</v>
      </c>
      <c r="W1921">
        <v>1</v>
      </c>
      <c r="AB1921" t="s">
        <v>1322</v>
      </c>
    </row>
    <row r="1922" spans="1:28" x14ac:dyDescent="0.25">
      <c r="A1922" t="s">
        <v>2247</v>
      </c>
      <c r="B1922" t="s">
        <v>61</v>
      </c>
      <c r="C1922" t="s">
        <v>240</v>
      </c>
      <c r="D1922" t="s">
        <v>17</v>
      </c>
      <c r="E1922">
        <v>35</v>
      </c>
      <c r="F1922">
        <v>2</v>
      </c>
      <c r="G1922">
        <v>0</v>
      </c>
      <c r="H1922">
        <v>0</v>
      </c>
      <c r="I1922" t="s">
        <v>1753</v>
      </c>
      <c r="J1922" t="s">
        <v>1748</v>
      </c>
      <c r="S1922">
        <v>2</v>
      </c>
      <c r="T1922">
        <v>2</v>
      </c>
      <c r="U1922">
        <v>1</v>
      </c>
      <c r="V1922">
        <v>2</v>
      </c>
      <c r="W1922">
        <v>3</v>
      </c>
      <c r="AB1922" t="s">
        <v>2248</v>
      </c>
    </row>
    <row r="1923" spans="1:28" x14ac:dyDescent="0.25">
      <c r="A1923" t="s">
        <v>2247</v>
      </c>
      <c r="B1923" t="s">
        <v>61</v>
      </c>
      <c r="C1923" t="s">
        <v>241</v>
      </c>
      <c r="D1923" t="s">
        <v>239</v>
      </c>
      <c r="E1923">
        <v>30</v>
      </c>
      <c r="F1923">
        <v>1</v>
      </c>
      <c r="G1923">
        <v>1</v>
      </c>
      <c r="H1923">
        <v>1</v>
      </c>
      <c r="I1923" t="s">
        <v>1728</v>
      </c>
      <c r="S1923">
        <v>2</v>
      </c>
      <c r="T1923">
        <v>2</v>
      </c>
      <c r="U1923">
        <v>2</v>
      </c>
      <c r="V1923">
        <v>2</v>
      </c>
      <c r="W1923">
        <v>4</v>
      </c>
      <c r="X1923" t="s">
        <v>1728</v>
      </c>
      <c r="AB1923" t="s">
        <v>2248</v>
      </c>
    </row>
    <row r="1924" spans="1:28" x14ac:dyDescent="0.25">
      <c r="A1924" t="s">
        <v>2247</v>
      </c>
      <c r="B1924" t="s">
        <v>61</v>
      </c>
      <c r="C1924" t="s">
        <v>1848</v>
      </c>
      <c r="D1924" t="s">
        <v>418</v>
      </c>
      <c r="E1924">
        <v>65</v>
      </c>
      <c r="F1924">
        <v>3</v>
      </c>
      <c r="G1924">
        <v>0</v>
      </c>
      <c r="H1924">
        <v>0</v>
      </c>
      <c r="I1924" t="s">
        <v>1751</v>
      </c>
      <c r="J1924" t="s">
        <v>279</v>
      </c>
      <c r="K1924" t="s">
        <v>1737</v>
      </c>
      <c r="S1924">
        <v>2</v>
      </c>
      <c r="T1924">
        <v>6</v>
      </c>
      <c r="U1924">
        <v>3</v>
      </c>
      <c r="V1924">
        <v>2</v>
      </c>
      <c r="W1924">
        <v>6</v>
      </c>
      <c r="AB1924" t="s">
        <v>2248</v>
      </c>
    </row>
    <row r="1925" spans="1:28" x14ac:dyDescent="0.25">
      <c r="A1925" t="s">
        <v>2247</v>
      </c>
      <c r="B1925" t="s">
        <v>61</v>
      </c>
      <c r="C1925" t="s">
        <v>386</v>
      </c>
      <c r="D1925" t="s">
        <v>17</v>
      </c>
      <c r="E1925">
        <v>29</v>
      </c>
      <c r="F1925">
        <v>0</v>
      </c>
      <c r="G1925">
        <v>0</v>
      </c>
      <c r="H1925">
        <v>0</v>
      </c>
      <c r="S1925">
        <v>2</v>
      </c>
      <c r="T1925">
        <v>2</v>
      </c>
      <c r="U1925">
        <v>2</v>
      </c>
      <c r="V1925">
        <v>2</v>
      </c>
      <c r="W1925">
        <v>4</v>
      </c>
      <c r="AB1925" t="s">
        <v>2248</v>
      </c>
    </row>
    <row r="1926" spans="1:28" x14ac:dyDescent="0.25">
      <c r="A1926" t="s">
        <v>2247</v>
      </c>
      <c r="B1926" t="s">
        <v>61</v>
      </c>
      <c r="C1926" t="s">
        <v>417</v>
      </c>
      <c r="D1926" t="s">
        <v>418</v>
      </c>
      <c r="E1926">
        <v>41</v>
      </c>
      <c r="F1926">
        <v>0</v>
      </c>
      <c r="G1926">
        <v>0</v>
      </c>
      <c r="H1926">
        <v>0</v>
      </c>
      <c r="S1926">
        <v>2</v>
      </c>
      <c r="T1926">
        <v>6</v>
      </c>
      <c r="U1926">
        <v>3</v>
      </c>
      <c r="V1926">
        <v>2</v>
      </c>
      <c r="W1926">
        <v>2</v>
      </c>
      <c r="AB1926" t="s">
        <v>2248</v>
      </c>
    </row>
    <row r="1927" spans="1:28" x14ac:dyDescent="0.25">
      <c r="A1927" t="s">
        <v>2249</v>
      </c>
      <c r="B1927" t="s">
        <v>136</v>
      </c>
      <c r="C1927" t="s">
        <v>568</v>
      </c>
      <c r="D1927" t="s">
        <v>138</v>
      </c>
      <c r="E1927">
        <v>38</v>
      </c>
      <c r="F1927">
        <v>1</v>
      </c>
      <c r="G1927">
        <v>0</v>
      </c>
      <c r="H1927">
        <v>0</v>
      </c>
      <c r="I1927" t="s">
        <v>1751</v>
      </c>
      <c r="S1927">
        <v>1</v>
      </c>
      <c r="T1927">
        <v>5</v>
      </c>
      <c r="U1927">
        <v>3</v>
      </c>
      <c r="V1927">
        <v>2</v>
      </c>
      <c r="W1927">
        <v>1</v>
      </c>
      <c r="AB1927" t="s">
        <v>2250</v>
      </c>
    </row>
    <row r="1928" spans="1:28" x14ac:dyDescent="0.25">
      <c r="A1928" t="s">
        <v>2249</v>
      </c>
      <c r="B1928" t="s">
        <v>136</v>
      </c>
      <c r="C1928" t="s">
        <v>320</v>
      </c>
      <c r="D1928" t="s">
        <v>159</v>
      </c>
      <c r="E1928">
        <v>91</v>
      </c>
      <c r="F1928">
        <v>3</v>
      </c>
      <c r="G1928">
        <v>0</v>
      </c>
      <c r="H1928">
        <v>0</v>
      </c>
      <c r="I1928" t="s">
        <v>1831</v>
      </c>
      <c r="J1928" t="s">
        <v>1800</v>
      </c>
      <c r="K1928" t="s">
        <v>1798</v>
      </c>
      <c r="S1928">
        <v>1</v>
      </c>
      <c r="T1928">
        <v>8</v>
      </c>
      <c r="U1928">
        <v>3</v>
      </c>
      <c r="V1928">
        <v>3</v>
      </c>
      <c r="W1928">
        <v>4</v>
      </c>
      <c r="AB1928" t="s">
        <v>2250</v>
      </c>
    </row>
    <row r="1929" spans="1:28" x14ac:dyDescent="0.25">
      <c r="A1929" t="s">
        <v>2249</v>
      </c>
      <c r="B1929" t="s">
        <v>136</v>
      </c>
      <c r="C1929" t="s">
        <v>471</v>
      </c>
      <c r="D1929" t="s">
        <v>319</v>
      </c>
      <c r="E1929">
        <v>35</v>
      </c>
      <c r="F1929">
        <v>0</v>
      </c>
      <c r="G1929">
        <v>0</v>
      </c>
      <c r="H1929">
        <v>0</v>
      </c>
      <c r="S1929">
        <v>3</v>
      </c>
      <c r="T1929">
        <v>2</v>
      </c>
      <c r="U1929">
        <v>2</v>
      </c>
      <c r="V1929">
        <v>2</v>
      </c>
      <c r="W1929">
        <v>3</v>
      </c>
      <c r="AB1929" t="s">
        <v>2250</v>
      </c>
    </row>
    <row r="1930" spans="1:28" x14ac:dyDescent="0.25">
      <c r="A1930" t="s">
        <v>2249</v>
      </c>
      <c r="B1930" t="s">
        <v>136</v>
      </c>
      <c r="C1930" t="s">
        <v>164</v>
      </c>
      <c r="D1930" t="s">
        <v>162</v>
      </c>
      <c r="E1930">
        <v>33</v>
      </c>
      <c r="F1930">
        <v>0</v>
      </c>
      <c r="G1930">
        <v>0</v>
      </c>
      <c r="H1930">
        <v>0</v>
      </c>
      <c r="S1930">
        <v>2</v>
      </c>
      <c r="T1930">
        <v>6</v>
      </c>
      <c r="U1930">
        <v>0</v>
      </c>
      <c r="V1930">
        <v>2</v>
      </c>
      <c r="W1930">
        <v>5</v>
      </c>
      <c r="AB1930" t="s">
        <v>2250</v>
      </c>
    </row>
    <row r="1931" spans="1:28" x14ac:dyDescent="0.25">
      <c r="A1931" t="s">
        <v>371</v>
      </c>
      <c r="B1931" t="s">
        <v>20</v>
      </c>
      <c r="C1931" t="s">
        <v>353</v>
      </c>
      <c r="D1931" t="s">
        <v>261</v>
      </c>
      <c r="E1931">
        <v>67</v>
      </c>
      <c r="F1931">
        <v>5</v>
      </c>
      <c r="G1931">
        <v>1</v>
      </c>
      <c r="H1931">
        <v>3</v>
      </c>
      <c r="I1931" t="s">
        <v>1792</v>
      </c>
      <c r="J1931" t="s">
        <v>1754</v>
      </c>
      <c r="K1931" t="s">
        <v>1707</v>
      </c>
      <c r="L1931" t="s">
        <v>1708</v>
      </c>
      <c r="M1931" t="s">
        <v>1828</v>
      </c>
      <c r="S1931">
        <v>1</v>
      </c>
      <c r="T1931">
        <v>5</v>
      </c>
      <c r="U1931">
        <v>3</v>
      </c>
      <c r="V1931">
        <v>2</v>
      </c>
      <c r="W1931">
        <v>5</v>
      </c>
      <c r="X1931" t="s">
        <v>1754</v>
      </c>
      <c r="AB1931" t="s">
        <v>664</v>
      </c>
    </row>
    <row r="1932" spans="1:28" x14ac:dyDescent="0.25">
      <c r="A1932" t="s">
        <v>371</v>
      </c>
      <c r="B1932" t="s">
        <v>20</v>
      </c>
      <c r="C1932" t="s">
        <v>23</v>
      </c>
      <c r="D1932" t="s">
        <v>24</v>
      </c>
      <c r="E1932">
        <v>47</v>
      </c>
      <c r="F1932">
        <v>2</v>
      </c>
      <c r="G1932">
        <v>0</v>
      </c>
      <c r="H1932">
        <v>0</v>
      </c>
      <c r="I1932" t="s">
        <v>1798</v>
      </c>
      <c r="J1932" t="s">
        <v>1727</v>
      </c>
      <c r="S1932">
        <v>2</v>
      </c>
      <c r="T1932">
        <v>3</v>
      </c>
      <c r="U1932">
        <v>2</v>
      </c>
      <c r="V1932">
        <v>2</v>
      </c>
      <c r="W1932">
        <v>3</v>
      </c>
      <c r="AB1932" t="s">
        <v>664</v>
      </c>
    </row>
    <row r="1933" spans="1:28" x14ac:dyDescent="0.25">
      <c r="A1933" t="s">
        <v>371</v>
      </c>
      <c r="B1933" t="s">
        <v>20</v>
      </c>
      <c r="C1933" t="s">
        <v>286</v>
      </c>
      <c r="D1933" t="s">
        <v>26</v>
      </c>
      <c r="E1933">
        <v>49</v>
      </c>
      <c r="F1933">
        <v>2</v>
      </c>
      <c r="G1933">
        <v>1</v>
      </c>
      <c r="H1933">
        <v>2</v>
      </c>
      <c r="I1933" t="s">
        <v>1768</v>
      </c>
      <c r="J1933" t="s">
        <v>1857</v>
      </c>
      <c r="S1933">
        <v>1</v>
      </c>
      <c r="T1933">
        <v>6</v>
      </c>
      <c r="U1933">
        <v>3</v>
      </c>
      <c r="V1933">
        <v>3</v>
      </c>
      <c r="W1933">
        <v>2</v>
      </c>
      <c r="X1933" t="s">
        <v>1857</v>
      </c>
      <c r="AB1933" t="s">
        <v>664</v>
      </c>
    </row>
    <row r="1934" spans="1:28" x14ac:dyDescent="0.25">
      <c r="A1934" t="s">
        <v>371</v>
      </c>
      <c r="B1934" t="s">
        <v>20</v>
      </c>
      <c r="C1934" t="s">
        <v>219</v>
      </c>
      <c r="D1934" t="s">
        <v>24</v>
      </c>
      <c r="E1934">
        <v>33</v>
      </c>
      <c r="F1934">
        <v>0</v>
      </c>
      <c r="G1934">
        <v>0</v>
      </c>
      <c r="H1934">
        <v>0</v>
      </c>
      <c r="S1934">
        <v>2</v>
      </c>
      <c r="T1934">
        <v>3</v>
      </c>
      <c r="U1934">
        <v>2</v>
      </c>
      <c r="V1934">
        <v>2</v>
      </c>
      <c r="W1934">
        <v>2</v>
      </c>
      <c r="AB1934" t="s">
        <v>664</v>
      </c>
    </row>
    <row r="1935" spans="1:28" x14ac:dyDescent="0.25">
      <c r="A1935" t="s">
        <v>372</v>
      </c>
      <c r="B1935" t="s">
        <v>29</v>
      </c>
      <c r="C1935" t="s">
        <v>373</v>
      </c>
      <c r="D1935" t="s">
        <v>374</v>
      </c>
      <c r="E1935">
        <v>71</v>
      </c>
      <c r="F1935">
        <v>1</v>
      </c>
      <c r="G1935">
        <v>0</v>
      </c>
      <c r="H1935">
        <v>0</v>
      </c>
      <c r="I1935" t="s">
        <v>1872</v>
      </c>
      <c r="S1935">
        <v>0</v>
      </c>
      <c r="T1935">
        <v>12</v>
      </c>
      <c r="U1935">
        <v>4</v>
      </c>
      <c r="V1935">
        <v>3</v>
      </c>
      <c r="W1935">
        <v>2</v>
      </c>
      <c r="AB1935" t="s">
        <v>665</v>
      </c>
    </row>
    <row r="1936" spans="1:28" x14ac:dyDescent="0.25">
      <c r="A1936" t="s">
        <v>372</v>
      </c>
      <c r="B1936" t="s">
        <v>29</v>
      </c>
      <c r="C1936" t="s">
        <v>375</v>
      </c>
      <c r="D1936" t="s">
        <v>376</v>
      </c>
      <c r="E1936">
        <v>60</v>
      </c>
      <c r="F1936">
        <v>2</v>
      </c>
      <c r="G1936">
        <v>0</v>
      </c>
      <c r="H1936">
        <v>0</v>
      </c>
      <c r="I1936" t="s">
        <v>1905</v>
      </c>
      <c r="J1936" t="s">
        <v>1784</v>
      </c>
      <c r="S1936">
        <v>1</v>
      </c>
      <c r="T1936">
        <v>6</v>
      </c>
      <c r="U1936">
        <v>4</v>
      </c>
      <c r="V1936">
        <v>3</v>
      </c>
      <c r="W1936">
        <v>3</v>
      </c>
      <c r="AB1936" t="s">
        <v>665</v>
      </c>
    </row>
    <row r="1937" spans="1:28" x14ac:dyDescent="0.25">
      <c r="A1937" t="s">
        <v>372</v>
      </c>
      <c r="B1937" t="s">
        <v>29</v>
      </c>
      <c r="C1937" t="s">
        <v>377</v>
      </c>
      <c r="D1937" t="s">
        <v>306</v>
      </c>
      <c r="E1937">
        <v>31</v>
      </c>
      <c r="F1937">
        <v>0</v>
      </c>
      <c r="G1937">
        <v>0</v>
      </c>
      <c r="H1937">
        <v>0</v>
      </c>
      <c r="S1937">
        <v>2</v>
      </c>
      <c r="T1937">
        <v>4</v>
      </c>
      <c r="U1937">
        <v>0</v>
      </c>
      <c r="V1937">
        <v>3</v>
      </c>
      <c r="W1937">
        <v>1</v>
      </c>
      <c r="AB1937" t="s">
        <v>665</v>
      </c>
    </row>
    <row r="1938" spans="1:28" x14ac:dyDescent="0.25">
      <c r="A1938" t="s">
        <v>372</v>
      </c>
      <c r="B1938" t="s">
        <v>29</v>
      </c>
      <c r="C1938" t="s">
        <v>378</v>
      </c>
      <c r="D1938" t="s">
        <v>35</v>
      </c>
      <c r="E1938">
        <v>36</v>
      </c>
      <c r="F1938">
        <v>0</v>
      </c>
      <c r="G1938">
        <v>0</v>
      </c>
      <c r="H1938">
        <v>0</v>
      </c>
      <c r="S1938">
        <v>3</v>
      </c>
      <c r="T1938">
        <v>3</v>
      </c>
      <c r="U1938">
        <v>2</v>
      </c>
      <c r="V1938">
        <v>2</v>
      </c>
      <c r="W1938">
        <v>2</v>
      </c>
      <c r="AB1938" t="s">
        <v>665</v>
      </c>
    </row>
    <row r="1939" spans="1:28" x14ac:dyDescent="0.25">
      <c r="A1939" t="s">
        <v>2251</v>
      </c>
      <c r="B1939" t="s">
        <v>61</v>
      </c>
      <c r="C1939" t="s">
        <v>268</v>
      </c>
      <c r="D1939" t="s">
        <v>146</v>
      </c>
      <c r="E1939">
        <v>54</v>
      </c>
      <c r="F1939">
        <v>1</v>
      </c>
      <c r="G1939">
        <v>0</v>
      </c>
      <c r="H1939">
        <v>0</v>
      </c>
      <c r="I1939" t="s">
        <v>1765</v>
      </c>
      <c r="S1939">
        <v>3</v>
      </c>
      <c r="T1939">
        <v>4</v>
      </c>
      <c r="U1939">
        <v>0</v>
      </c>
      <c r="V1939">
        <v>3</v>
      </c>
      <c r="W1939">
        <v>1</v>
      </c>
      <c r="AB1939" t="s">
        <v>2252</v>
      </c>
    </row>
    <row r="1940" spans="1:28" x14ac:dyDescent="0.25">
      <c r="A1940" t="s">
        <v>2251</v>
      </c>
      <c r="B1940" t="s">
        <v>61</v>
      </c>
      <c r="C1940" t="s">
        <v>852</v>
      </c>
      <c r="D1940" t="s">
        <v>83</v>
      </c>
      <c r="E1940">
        <v>79</v>
      </c>
      <c r="F1940">
        <v>4</v>
      </c>
      <c r="G1940">
        <v>0</v>
      </c>
      <c r="H1940">
        <v>0</v>
      </c>
      <c r="I1940" t="s">
        <v>1806</v>
      </c>
      <c r="J1940" t="s">
        <v>1760</v>
      </c>
      <c r="K1940" t="s">
        <v>1736</v>
      </c>
      <c r="L1940" t="s">
        <v>1868</v>
      </c>
      <c r="S1940">
        <v>1</v>
      </c>
      <c r="T1940">
        <v>9</v>
      </c>
      <c r="U1940">
        <v>4</v>
      </c>
      <c r="V1940">
        <v>3</v>
      </c>
      <c r="W1940">
        <v>4</v>
      </c>
      <c r="AB1940" t="s">
        <v>2252</v>
      </c>
    </row>
    <row r="1941" spans="1:28" x14ac:dyDescent="0.25">
      <c r="A1941" t="s">
        <v>2251</v>
      </c>
      <c r="B1941" t="s">
        <v>61</v>
      </c>
      <c r="C1941" t="s">
        <v>241</v>
      </c>
      <c r="D1941" t="s">
        <v>239</v>
      </c>
      <c r="E1941">
        <v>34</v>
      </c>
      <c r="F1941">
        <v>1</v>
      </c>
      <c r="G1941">
        <v>0</v>
      </c>
      <c r="H1941">
        <v>0</v>
      </c>
      <c r="I1941" t="s">
        <v>1770</v>
      </c>
      <c r="S1941">
        <v>2</v>
      </c>
      <c r="T1941">
        <v>3</v>
      </c>
      <c r="U1941">
        <v>2</v>
      </c>
      <c r="V1941">
        <v>2</v>
      </c>
      <c r="W1941">
        <v>4</v>
      </c>
      <c r="AB1941" t="s">
        <v>2252</v>
      </c>
    </row>
    <row r="1942" spans="1:28" x14ac:dyDescent="0.25">
      <c r="A1942" t="s">
        <v>2251</v>
      </c>
      <c r="B1942" t="s">
        <v>61</v>
      </c>
      <c r="C1942" t="s">
        <v>278</v>
      </c>
      <c r="D1942" t="s">
        <v>150</v>
      </c>
      <c r="E1942">
        <v>33</v>
      </c>
      <c r="F1942">
        <v>0</v>
      </c>
      <c r="G1942">
        <v>0</v>
      </c>
      <c r="H1942">
        <v>0</v>
      </c>
      <c r="S1942">
        <v>2</v>
      </c>
      <c r="T1942">
        <v>5</v>
      </c>
      <c r="U1942">
        <v>0</v>
      </c>
      <c r="V1942">
        <v>2</v>
      </c>
      <c r="W1942">
        <v>4</v>
      </c>
      <c r="AB1942" t="s">
        <v>2252</v>
      </c>
    </row>
    <row r="1943" spans="1:28" x14ac:dyDescent="0.25">
      <c r="A1943" t="s">
        <v>2253</v>
      </c>
      <c r="B1943" t="s">
        <v>52</v>
      </c>
      <c r="C1943" t="s">
        <v>225</v>
      </c>
      <c r="D1943" t="s">
        <v>192</v>
      </c>
      <c r="E1943">
        <v>62</v>
      </c>
      <c r="F1943">
        <v>1</v>
      </c>
      <c r="G1943">
        <v>0</v>
      </c>
      <c r="H1943">
        <v>0</v>
      </c>
      <c r="I1943" t="s">
        <v>1781</v>
      </c>
      <c r="S1943">
        <v>3</v>
      </c>
      <c r="T1943">
        <v>4</v>
      </c>
      <c r="U1943">
        <v>2</v>
      </c>
      <c r="V1943">
        <v>3</v>
      </c>
      <c r="W1943">
        <v>2</v>
      </c>
      <c r="AB1943" t="s">
        <v>2254</v>
      </c>
    </row>
    <row r="1944" spans="1:28" x14ac:dyDescent="0.25">
      <c r="A1944" t="s">
        <v>2253</v>
      </c>
      <c r="B1944" t="s">
        <v>52</v>
      </c>
      <c r="C1944" t="s">
        <v>970</v>
      </c>
      <c r="D1944" t="s">
        <v>1691</v>
      </c>
      <c r="E1944">
        <v>77</v>
      </c>
      <c r="F1944">
        <v>3</v>
      </c>
      <c r="G1944">
        <v>0</v>
      </c>
      <c r="H1944">
        <v>0</v>
      </c>
      <c r="I1944" t="s">
        <v>1723</v>
      </c>
      <c r="J1944" t="s">
        <v>233</v>
      </c>
      <c r="K1944" t="s">
        <v>1766</v>
      </c>
      <c r="S1944">
        <v>1</v>
      </c>
      <c r="T1944">
        <v>6</v>
      </c>
      <c r="U1944">
        <v>6</v>
      </c>
      <c r="V1944">
        <v>4</v>
      </c>
      <c r="W1944">
        <v>4</v>
      </c>
      <c r="AB1944" t="s">
        <v>2254</v>
      </c>
    </row>
    <row r="1945" spans="1:28" x14ac:dyDescent="0.25">
      <c r="A1945" t="s">
        <v>2253</v>
      </c>
      <c r="B1945" t="s">
        <v>52</v>
      </c>
      <c r="C1945" t="s">
        <v>420</v>
      </c>
      <c r="D1945" t="s">
        <v>1691</v>
      </c>
      <c r="E1945">
        <v>58</v>
      </c>
      <c r="F1945">
        <v>0</v>
      </c>
      <c r="G1945">
        <v>0</v>
      </c>
      <c r="H1945">
        <v>0</v>
      </c>
      <c r="S1945">
        <v>1</v>
      </c>
      <c r="T1945">
        <v>6</v>
      </c>
      <c r="U1945">
        <v>6</v>
      </c>
      <c r="V1945">
        <v>4</v>
      </c>
      <c r="W1945">
        <v>2</v>
      </c>
      <c r="AB1945" t="s">
        <v>2254</v>
      </c>
    </row>
    <row r="1946" spans="1:28" x14ac:dyDescent="0.25">
      <c r="A1946" t="s">
        <v>2255</v>
      </c>
      <c r="B1946" t="s">
        <v>20</v>
      </c>
      <c r="C1946" t="s">
        <v>220</v>
      </c>
      <c r="D1946" t="s">
        <v>24</v>
      </c>
      <c r="E1946">
        <v>64</v>
      </c>
      <c r="F1946">
        <v>3</v>
      </c>
      <c r="G1946">
        <v>0</v>
      </c>
      <c r="H1946">
        <v>0</v>
      </c>
      <c r="I1946" t="s">
        <v>1755</v>
      </c>
      <c r="J1946" t="s">
        <v>1713</v>
      </c>
      <c r="K1946" t="s">
        <v>1765</v>
      </c>
      <c r="S1946">
        <v>2</v>
      </c>
      <c r="T1946">
        <v>3</v>
      </c>
      <c r="U1946">
        <v>2</v>
      </c>
      <c r="V1946">
        <v>2</v>
      </c>
      <c r="W1946">
        <v>5</v>
      </c>
      <c r="AB1946" t="s">
        <v>2256</v>
      </c>
    </row>
    <row r="1947" spans="1:28" x14ac:dyDescent="0.25">
      <c r="A1947" t="s">
        <v>2255</v>
      </c>
      <c r="B1947" t="s">
        <v>20</v>
      </c>
      <c r="C1947" t="s">
        <v>25</v>
      </c>
      <c r="D1947" t="s">
        <v>26</v>
      </c>
      <c r="E1947">
        <v>63</v>
      </c>
      <c r="F1947">
        <v>1</v>
      </c>
      <c r="G1947">
        <v>0</v>
      </c>
      <c r="H1947">
        <v>0</v>
      </c>
      <c r="I1947" t="s">
        <v>1708</v>
      </c>
      <c r="S1947">
        <v>1</v>
      </c>
      <c r="T1947">
        <v>6</v>
      </c>
      <c r="U1947">
        <v>3</v>
      </c>
      <c r="V1947">
        <v>3</v>
      </c>
      <c r="W1947">
        <v>3</v>
      </c>
      <c r="AB1947" t="s">
        <v>2256</v>
      </c>
    </row>
    <row r="1948" spans="1:28" x14ac:dyDescent="0.25">
      <c r="A1948" t="s">
        <v>2255</v>
      </c>
      <c r="B1948" t="s">
        <v>20</v>
      </c>
      <c r="C1948" t="s">
        <v>503</v>
      </c>
      <c r="D1948" t="s">
        <v>261</v>
      </c>
      <c r="E1948">
        <v>37</v>
      </c>
      <c r="F1948">
        <v>1</v>
      </c>
      <c r="G1948">
        <v>0</v>
      </c>
      <c r="H1948">
        <v>0</v>
      </c>
      <c r="I1948" t="s">
        <v>1714</v>
      </c>
      <c r="S1948">
        <v>1</v>
      </c>
      <c r="T1948">
        <v>5</v>
      </c>
      <c r="U1948">
        <v>3</v>
      </c>
      <c r="V1948">
        <v>2</v>
      </c>
      <c r="W1948">
        <v>2</v>
      </c>
      <c r="AB1948" t="s">
        <v>2256</v>
      </c>
    </row>
    <row r="1949" spans="1:28" x14ac:dyDescent="0.25">
      <c r="A1949" t="s">
        <v>2255</v>
      </c>
      <c r="B1949" t="s">
        <v>20</v>
      </c>
      <c r="C1949" t="s">
        <v>342</v>
      </c>
      <c r="D1949" t="s">
        <v>261</v>
      </c>
      <c r="E1949">
        <v>35</v>
      </c>
      <c r="F1949">
        <v>0</v>
      </c>
      <c r="G1949">
        <v>0</v>
      </c>
      <c r="H1949">
        <v>0</v>
      </c>
      <c r="S1949">
        <v>1</v>
      </c>
      <c r="T1949">
        <v>5</v>
      </c>
      <c r="U1949">
        <v>3</v>
      </c>
      <c r="V1949">
        <v>2</v>
      </c>
      <c r="W1949">
        <v>2</v>
      </c>
      <c r="AB1949" t="s">
        <v>2256</v>
      </c>
    </row>
    <row r="1950" spans="1:28" x14ac:dyDescent="0.25">
      <c r="A1950" t="s">
        <v>2257</v>
      </c>
      <c r="B1950" t="s">
        <v>29</v>
      </c>
      <c r="C1950" t="s">
        <v>305</v>
      </c>
      <c r="D1950" t="s">
        <v>306</v>
      </c>
      <c r="E1950">
        <v>46</v>
      </c>
      <c r="F1950">
        <v>2</v>
      </c>
      <c r="G1950">
        <v>0</v>
      </c>
      <c r="H1950">
        <v>0</v>
      </c>
      <c r="I1950" t="s">
        <v>1817</v>
      </c>
      <c r="J1950" t="s">
        <v>1841</v>
      </c>
      <c r="S1950">
        <v>2</v>
      </c>
      <c r="T1950">
        <v>4</v>
      </c>
      <c r="U1950">
        <v>0</v>
      </c>
      <c r="V1950">
        <v>3</v>
      </c>
      <c r="W1950">
        <v>2</v>
      </c>
      <c r="AB1950" t="s">
        <v>2258</v>
      </c>
    </row>
    <row r="1951" spans="1:28" x14ac:dyDescent="0.25">
      <c r="A1951" t="s">
        <v>2257</v>
      </c>
      <c r="B1951" t="s">
        <v>29</v>
      </c>
      <c r="C1951" t="s">
        <v>1442</v>
      </c>
      <c r="D1951" t="s">
        <v>170</v>
      </c>
      <c r="E1951">
        <v>28</v>
      </c>
      <c r="F1951">
        <v>0</v>
      </c>
      <c r="G1951">
        <v>0</v>
      </c>
      <c r="H1951">
        <v>0</v>
      </c>
      <c r="S1951">
        <v>2</v>
      </c>
      <c r="T1951">
        <v>4</v>
      </c>
      <c r="U1951">
        <v>1</v>
      </c>
      <c r="V1951">
        <v>2</v>
      </c>
      <c r="W1951">
        <v>3</v>
      </c>
      <c r="AB1951" t="s">
        <v>2258</v>
      </c>
    </row>
    <row r="1952" spans="1:28" x14ac:dyDescent="0.25">
      <c r="A1952" t="s">
        <v>2257</v>
      </c>
      <c r="B1952" t="s">
        <v>29</v>
      </c>
      <c r="C1952" t="s">
        <v>524</v>
      </c>
      <c r="D1952" t="s">
        <v>376</v>
      </c>
      <c r="E1952">
        <v>47</v>
      </c>
      <c r="F1952">
        <v>2</v>
      </c>
      <c r="G1952">
        <v>1</v>
      </c>
      <c r="H1952">
        <v>2</v>
      </c>
      <c r="I1952" t="s">
        <v>1710</v>
      </c>
      <c r="J1952" t="s">
        <v>1755</v>
      </c>
      <c r="S1952">
        <v>1</v>
      </c>
      <c r="T1952">
        <v>6</v>
      </c>
      <c r="U1952">
        <v>4</v>
      </c>
      <c r="V1952">
        <v>3</v>
      </c>
      <c r="W1952">
        <v>1</v>
      </c>
      <c r="X1952" t="s">
        <v>1755</v>
      </c>
      <c r="AB1952" t="s">
        <v>2258</v>
      </c>
    </row>
    <row r="1953" spans="1:28" x14ac:dyDescent="0.25">
      <c r="A1953" t="s">
        <v>2257</v>
      </c>
      <c r="B1953" t="s">
        <v>29</v>
      </c>
      <c r="C1953" t="s">
        <v>293</v>
      </c>
      <c r="D1953" t="s">
        <v>252</v>
      </c>
      <c r="E1953">
        <v>48</v>
      </c>
      <c r="F1953">
        <v>1</v>
      </c>
      <c r="G1953">
        <v>0</v>
      </c>
      <c r="H1953">
        <v>0</v>
      </c>
      <c r="I1953" t="s">
        <v>1736</v>
      </c>
      <c r="S1953">
        <v>1</v>
      </c>
      <c r="T1953">
        <v>6</v>
      </c>
      <c r="U1953">
        <v>4</v>
      </c>
      <c r="V1953">
        <v>2</v>
      </c>
      <c r="W1953">
        <v>4</v>
      </c>
      <c r="AB1953" t="s">
        <v>2258</v>
      </c>
    </row>
    <row r="1954" spans="1:28" x14ac:dyDescent="0.25">
      <c r="A1954" t="s">
        <v>2257</v>
      </c>
      <c r="B1954" t="s">
        <v>29</v>
      </c>
      <c r="C1954" t="s">
        <v>171</v>
      </c>
      <c r="D1954" t="s">
        <v>170</v>
      </c>
      <c r="E1954">
        <v>31</v>
      </c>
      <c r="F1954">
        <v>0</v>
      </c>
      <c r="G1954">
        <v>0</v>
      </c>
      <c r="H1954">
        <v>0</v>
      </c>
      <c r="S1954">
        <v>2</v>
      </c>
      <c r="T1954">
        <v>4</v>
      </c>
      <c r="U1954">
        <v>1</v>
      </c>
      <c r="V1954">
        <v>2</v>
      </c>
      <c r="W1954">
        <v>4</v>
      </c>
      <c r="AB1954" t="s">
        <v>2258</v>
      </c>
    </row>
    <row r="1955" spans="1:28" x14ac:dyDescent="0.25">
      <c r="A1955" t="s">
        <v>2259</v>
      </c>
      <c r="B1955" t="s">
        <v>29</v>
      </c>
      <c r="C1955" t="s">
        <v>375</v>
      </c>
      <c r="D1955" t="s">
        <v>376</v>
      </c>
      <c r="E1955">
        <v>71</v>
      </c>
      <c r="F1955">
        <v>4</v>
      </c>
      <c r="G1955">
        <v>0</v>
      </c>
      <c r="H1955">
        <v>0</v>
      </c>
      <c r="I1955" t="s">
        <v>1751</v>
      </c>
      <c r="J1955" t="s">
        <v>1866</v>
      </c>
      <c r="K1955" t="s">
        <v>1784</v>
      </c>
      <c r="L1955" t="s">
        <v>1761</v>
      </c>
      <c r="S1955">
        <v>1</v>
      </c>
      <c r="T1955">
        <v>6</v>
      </c>
      <c r="U1955">
        <v>4</v>
      </c>
      <c r="V1955">
        <v>3</v>
      </c>
      <c r="W1955">
        <v>3</v>
      </c>
      <c r="AB1955" t="s">
        <v>2260</v>
      </c>
    </row>
    <row r="1956" spans="1:28" x14ac:dyDescent="0.25">
      <c r="A1956" t="s">
        <v>2259</v>
      </c>
      <c r="B1956" t="s">
        <v>29</v>
      </c>
      <c r="C1956" t="s">
        <v>403</v>
      </c>
      <c r="D1956" t="s">
        <v>202</v>
      </c>
      <c r="E1956">
        <v>45</v>
      </c>
      <c r="F1956">
        <v>1</v>
      </c>
      <c r="G1956">
        <v>1</v>
      </c>
      <c r="H1956">
        <v>2</v>
      </c>
      <c r="I1956" t="s">
        <v>1857</v>
      </c>
      <c r="S1956">
        <v>2</v>
      </c>
      <c r="T1956">
        <v>3</v>
      </c>
      <c r="U1956">
        <v>2</v>
      </c>
      <c r="V1956">
        <v>3</v>
      </c>
      <c r="W1956">
        <v>3</v>
      </c>
      <c r="X1956" t="s">
        <v>1857</v>
      </c>
      <c r="AB1956" t="s">
        <v>2260</v>
      </c>
    </row>
    <row r="1957" spans="1:28" x14ac:dyDescent="0.25">
      <c r="A1957" t="s">
        <v>2259</v>
      </c>
      <c r="B1957" t="s">
        <v>29</v>
      </c>
      <c r="C1957" t="s">
        <v>1442</v>
      </c>
      <c r="D1957" t="s">
        <v>170</v>
      </c>
      <c r="E1957">
        <v>34</v>
      </c>
      <c r="F1957">
        <v>1</v>
      </c>
      <c r="G1957">
        <v>0</v>
      </c>
      <c r="H1957">
        <v>0</v>
      </c>
      <c r="I1957" t="s">
        <v>1741</v>
      </c>
      <c r="S1957">
        <v>2</v>
      </c>
      <c r="T1957">
        <v>4</v>
      </c>
      <c r="U1957">
        <v>1</v>
      </c>
      <c r="V1957">
        <v>2</v>
      </c>
      <c r="W1957">
        <v>3</v>
      </c>
      <c r="AB1957" t="s">
        <v>2260</v>
      </c>
    </row>
    <row r="1958" spans="1:28" x14ac:dyDescent="0.25">
      <c r="A1958" t="s">
        <v>2259</v>
      </c>
      <c r="B1958" t="s">
        <v>29</v>
      </c>
      <c r="C1958" t="s">
        <v>45</v>
      </c>
      <c r="D1958" t="s">
        <v>46</v>
      </c>
      <c r="E1958">
        <v>46</v>
      </c>
      <c r="F1958">
        <v>1</v>
      </c>
      <c r="G1958">
        <v>0</v>
      </c>
      <c r="H1958">
        <v>0</v>
      </c>
      <c r="I1958" t="s">
        <v>1851</v>
      </c>
      <c r="S1958">
        <v>3</v>
      </c>
      <c r="T1958">
        <v>2</v>
      </c>
      <c r="U1958">
        <v>2</v>
      </c>
      <c r="V1958">
        <v>2</v>
      </c>
      <c r="W1958">
        <v>4</v>
      </c>
      <c r="AB1958" t="s">
        <v>2260</v>
      </c>
    </row>
    <row r="1959" spans="1:28" x14ac:dyDescent="0.25">
      <c r="A1959" t="s">
        <v>2261</v>
      </c>
      <c r="B1959" t="s">
        <v>61</v>
      </c>
      <c r="C1959" t="s">
        <v>383</v>
      </c>
      <c r="D1959" t="s">
        <v>150</v>
      </c>
      <c r="E1959">
        <v>39</v>
      </c>
      <c r="F1959">
        <v>3</v>
      </c>
      <c r="G1959">
        <v>1</v>
      </c>
      <c r="H1959">
        <v>2</v>
      </c>
      <c r="I1959" t="s">
        <v>1439</v>
      </c>
      <c r="J1959" t="s">
        <v>1850</v>
      </c>
      <c r="K1959" t="s">
        <v>1806</v>
      </c>
      <c r="S1959">
        <v>2</v>
      </c>
      <c r="T1959">
        <v>5</v>
      </c>
      <c r="U1959">
        <v>0</v>
      </c>
      <c r="V1959">
        <v>2</v>
      </c>
      <c r="W1959">
        <v>2</v>
      </c>
      <c r="X1959" t="s">
        <v>1806</v>
      </c>
      <c r="AB1959" t="s">
        <v>2262</v>
      </c>
    </row>
    <row r="1960" spans="1:28" x14ac:dyDescent="0.25">
      <c r="A1960" t="s">
        <v>2261</v>
      </c>
      <c r="B1960" t="s">
        <v>61</v>
      </c>
      <c r="C1960" t="s">
        <v>276</v>
      </c>
      <c r="D1960" t="s">
        <v>40</v>
      </c>
      <c r="E1960">
        <v>50</v>
      </c>
      <c r="F1960">
        <v>4</v>
      </c>
      <c r="G1960">
        <v>0</v>
      </c>
      <c r="H1960">
        <v>0</v>
      </c>
      <c r="I1960" t="s">
        <v>1885</v>
      </c>
      <c r="J1960" t="s">
        <v>1744</v>
      </c>
      <c r="K1960" t="s">
        <v>1783</v>
      </c>
      <c r="L1960" t="s">
        <v>1728</v>
      </c>
      <c r="S1960">
        <v>2</v>
      </c>
      <c r="T1960">
        <v>3</v>
      </c>
      <c r="U1960">
        <v>2</v>
      </c>
      <c r="V1960">
        <v>2</v>
      </c>
      <c r="W1960">
        <v>4</v>
      </c>
      <c r="AB1960" t="s">
        <v>2262</v>
      </c>
    </row>
    <row r="1961" spans="1:28" x14ac:dyDescent="0.25">
      <c r="A1961" t="s">
        <v>2261</v>
      </c>
      <c r="B1961" t="s">
        <v>61</v>
      </c>
      <c r="C1961" t="s">
        <v>807</v>
      </c>
      <c r="D1961" t="s">
        <v>70</v>
      </c>
      <c r="E1961">
        <v>25</v>
      </c>
      <c r="F1961">
        <v>1</v>
      </c>
      <c r="G1961">
        <v>0</v>
      </c>
      <c r="H1961">
        <v>0</v>
      </c>
      <c r="I1961" t="s">
        <v>1721</v>
      </c>
      <c r="S1961">
        <v>3</v>
      </c>
      <c r="T1961">
        <v>3</v>
      </c>
      <c r="U1961">
        <v>0</v>
      </c>
      <c r="V1961">
        <v>2</v>
      </c>
      <c r="W1961">
        <v>2</v>
      </c>
      <c r="AB1961" t="s">
        <v>2262</v>
      </c>
    </row>
    <row r="1962" spans="1:28" x14ac:dyDescent="0.25">
      <c r="A1962" t="s">
        <v>2261</v>
      </c>
      <c r="B1962" t="s">
        <v>61</v>
      </c>
      <c r="C1962" t="s">
        <v>84</v>
      </c>
      <c r="D1962" t="s">
        <v>85</v>
      </c>
      <c r="E1962">
        <v>54</v>
      </c>
      <c r="F1962">
        <v>1</v>
      </c>
      <c r="G1962">
        <v>0</v>
      </c>
      <c r="H1962">
        <v>0</v>
      </c>
      <c r="I1962" t="s">
        <v>1759</v>
      </c>
      <c r="S1962">
        <v>1</v>
      </c>
      <c r="T1962">
        <v>7</v>
      </c>
      <c r="U1962">
        <v>2</v>
      </c>
      <c r="V1962">
        <v>3</v>
      </c>
      <c r="W1962">
        <v>4</v>
      </c>
      <c r="AB1962" t="s">
        <v>2262</v>
      </c>
    </row>
    <row r="1963" spans="1:28" x14ac:dyDescent="0.25">
      <c r="A1963" t="s">
        <v>2261</v>
      </c>
      <c r="B1963" t="s">
        <v>61</v>
      </c>
      <c r="C1963" t="s">
        <v>298</v>
      </c>
      <c r="D1963" t="s">
        <v>13</v>
      </c>
      <c r="E1963">
        <v>30</v>
      </c>
      <c r="F1963">
        <v>0</v>
      </c>
      <c r="G1963">
        <v>0</v>
      </c>
      <c r="H1963">
        <v>0</v>
      </c>
      <c r="S1963">
        <v>1</v>
      </c>
      <c r="T1963">
        <v>6</v>
      </c>
      <c r="U1963">
        <v>2</v>
      </c>
      <c r="V1963">
        <v>2</v>
      </c>
      <c r="W1963">
        <v>1</v>
      </c>
      <c r="AB1963" t="s">
        <v>2262</v>
      </c>
    </row>
    <row r="1964" spans="1:28" x14ac:dyDescent="0.25">
      <c r="A1964" t="s">
        <v>1581</v>
      </c>
      <c r="B1964" t="s">
        <v>11</v>
      </c>
      <c r="C1964" t="s">
        <v>184</v>
      </c>
      <c r="D1964" t="s">
        <v>17</v>
      </c>
      <c r="E1964">
        <v>38</v>
      </c>
      <c r="F1964">
        <v>2</v>
      </c>
      <c r="G1964">
        <v>0</v>
      </c>
      <c r="H1964">
        <v>0</v>
      </c>
      <c r="I1964" t="s">
        <v>1745</v>
      </c>
      <c r="J1964" t="s">
        <v>1721</v>
      </c>
      <c r="S1964">
        <v>2</v>
      </c>
      <c r="T1964">
        <v>2</v>
      </c>
      <c r="U1964">
        <v>2</v>
      </c>
      <c r="V1964">
        <v>2</v>
      </c>
      <c r="W1964">
        <v>4</v>
      </c>
      <c r="AB1964" t="s">
        <v>1582</v>
      </c>
    </row>
    <row r="1965" spans="1:28" x14ac:dyDescent="0.25">
      <c r="A1965" t="s">
        <v>1581</v>
      </c>
      <c r="B1965" t="s">
        <v>11</v>
      </c>
      <c r="C1965" t="s">
        <v>1448</v>
      </c>
      <c r="D1965" t="s">
        <v>111</v>
      </c>
      <c r="E1965">
        <v>72</v>
      </c>
      <c r="F1965">
        <v>2</v>
      </c>
      <c r="G1965">
        <v>0</v>
      </c>
      <c r="H1965">
        <v>0</v>
      </c>
      <c r="I1965" t="s">
        <v>1743</v>
      </c>
      <c r="J1965" t="s">
        <v>1718</v>
      </c>
      <c r="S1965">
        <v>3</v>
      </c>
      <c r="T1965">
        <v>3</v>
      </c>
      <c r="U1965">
        <v>3</v>
      </c>
      <c r="V1965">
        <v>3</v>
      </c>
      <c r="W1965">
        <v>4</v>
      </c>
      <c r="AB1965" t="s">
        <v>1582</v>
      </c>
    </row>
    <row r="1966" spans="1:28" x14ac:dyDescent="0.25">
      <c r="A1966" t="s">
        <v>1581</v>
      </c>
      <c r="B1966" t="s">
        <v>11</v>
      </c>
      <c r="C1966" t="s">
        <v>129</v>
      </c>
      <c r="D1966" t="s">
        <v>31</v>
      </c>
      <c r="E1966">
        <v>31</v>
      </c>
      <c r="F1966">
        <v>0</v>
      </c>
      <c r="G1966">
        <v>0</v>
      </c>
      <c r="H1966">
        <v>0</v>
      </c>
      <c r="S1966">
        <v>3</v>
      </c>
      <c r="T1966">
        <v>3</v>
      </c>
      <c r="U1966">
        <v>0</v>
      </c>
      <c r="V1966">
        <v>2</v>
      </c>
      <c r="W1966">
        <v>3</v>
      </c>
      <c r="AB1966" t="s">
        <v>1582</v>
      </c>
    </row>
    <row r="1967" spans="1:28" x14ac:dyDescent="0.25">
      <c r="A1967" t="s">
        <v>1581</v>
      </c>
      <c r="B1967" t="s">
        <v>11</v>
      </c>
      <c r="C1967" t="s">
        <v>1693</v>
      </c>
      <c r="D1967" t="s">
        <v>180</v>
      </c>
      <c r="E1967">
        <v>54</v>
      </c>
      <c r="F1967">
        <v>3</v>
      </c>
      <c r="G1967">
        <v>0</v>
      </c>
      <c r="H1967">
        <v>0</v>
      </c>
      <c r="I1967" t="s">
        <v>1775</v>
      </c>
      <c r="J1967" t="s">
        <v>1789</v>
      </c>
      <c r="K1967" t="s">
        <v>1738</v>
      </c>
      <c r="S1967">
        <v>2</v>
      </c>
      <c r="T1967">
        <v>4</v>
      </c>
      <c r="U1967">
        <v>2</v>
      </c>
      <c r="V1967">
        <v>3</v>
      </c>
      <c r="W1967">
        <v>4</v>
      </c>
      <c r="AB1967" t="s">
        <v>1582</v>
      </c>
    </row>
    <row r="1968" spans="1:28" x14ac:dyDescent="0.25">
      <c r="A1968" t="s">
        <v>1583</v>
      </c>
      <c r="B1968" t="s">
        <v>61</v>
      </c>
      <c r="C1968" t="s">
        <v>801</v>
      </c>
      <c r="D1968" t="s">
        <v>85</v>
      </c>
      <c r="E1968">
        <v>53</v>
      </c>
      <c r="F1968">
        <v>4</v>
      </c>
      <c r="G1968">
        <v>0</v>
      </c>
      <c r="H1968">
        <v>0</v>
      </c>
      <c r="I1968" t="s">
        <v>1806</v>
      </c>
      <c r="J1968" t="s">
        <v>1742</v>
      </c>
      <c r="K1968" t="s">
        <v>1766</v>
      </c>
      <c r="L1968" t="s">
        <v>1789</v>
      </c>
      <c r="S1968">
        <v>1</v>
      </c>
      <c r="T1968">
        <v>7</v>
      </c>
      <c r="U1968">
        <v>2</v>
      </c>
      <c r="V1968">
        <v>3</v>
      </c>
      <c r="W1968">
        <v>3</v>
      </c>
      <c r="AB1968" t="s">
        <v>1584</v>
      </c>
    </row>
    <row r="1969" spans="1:28" x14ac:dyDescent="0.25">
      <c r="A1969" t="s">
        <v>1583</v>
      </c>
      <c r="B1969" t="s">
        <v>61</v>
      </c>
      <c r="C1969" t="s">
        <v>1109</v>
      </c>
      <c r="D1969" t="s">
        <v>83</v>
      </c>
      <c r="E1969">
        <v>52</v>
      </c>
      <c r="F1969">
        <v>0</v>
      </c>
      <c r="G1969">
        <v>0</v>
      </c>
      <c r="H1969">
        <v>0</v>
      </c>
      <c r="S1969">
        <v>1</v>
      </c>
      <c r="T1969">
        <v>9</v>
      </c>
      <c r="U1969">
        <v>3</v>
      </c>
      <c r="V1969">
        <v>3</v>
      </c>
      <c r="W1969">
        <v>2</v>
      </c>
      <c r="AB1969" t="s">
        <v>1584</v>
      </c>
    </row>
    <row r="1970" spans="1:28" x14ac:dyDescent="0.25">
      <c r="A1970" t="s">
        <v>1583</v>
      </c>
      <c r="B1970" t="s">
        <v>61</v>
      </c>
      <c r="C1970" t="s">
        <v>1121</v>
      </c>
      <c r="D1970" t="s">
        <v>297</v>
      </c>
      <c r="E1970">
        <v>50</v>
      </c>
      <c r="F1970">
        <v>1</v>
      </c>
      <c r="G1970">
        <v>0</v>
      </c>
      <c r="H1970">
        <v>0</v>
      </c>
      <c r="I1970" t="s">
        <v>1840</v>
      </c>
      <c r="S1970">
        <v>1</v>
      </c>
      <c r="T1970">
        <v>8</v>
      </c>
      <c r="U1970">
        <v>3</v>
      </c>
      <c r="V1970">
        <v>2</v>
      </c>
      <c r="W1970">
        <v>4</v>
      </c>
      <c r="AB1970" t="s">
        <v>1584</v>
      </c>
    </row>
    <row r="1971" spans="1:28" x14ac:dyDescent="0.25">
      <c r="A1971" t="s">
        <v>1583</v>
      </c>
      <c r="B1971" t="s">
        <v>61</v>
      </c>
      <c r="C1971" t="s">
        <v>563</v>
      </c>
      <c r="D1971" t="s">
        <v>81</v>
      </c>
      <c r="E1971">
        <v>45</v>
      </c>
      <c r="F1971">
        <v>0</v>
      </c>
      <c r="G1971">
        <v>0</v>
      </c>
      <c r="H1971">
        <v>0</v>
      </c>
      <c r="S1971">
        <v>3</v>
      </c>
      <c r="T1971">
        <v>4</v>
      </c>
      <c r="U1971">
        <v>1</v>
      </c>
      <c r="V1971">
        <v>3</v>
      </c>
      <c r="W1971">
        <v>2</v>
      </c>
      <c r="AB1971" t="s">
        <v>1584</v>
      </c>
    </row>
    <row r="1972" spans="1:28" x14ac:dyDescent="0.25">
      <c r="A1972" t="s">
        <v>977</v>
      </c>
      <c r="B1972" t="s">
        <v>20</v>
      </c>
      <c r="C1972" t="s">
        <v>27</v>
      </c>
      <c r="D1972" t="s">
        <v>24</v>
      </c>
      <c r="E1972">
        <v>54</v>
      </c>
      <c r="F1972">
        <v>2</v>
      </c>
      <c r="G1972">
        <v>0</v>
      </c>
      <c r="H1972">
        <v>0</v>
      </c>
      <c r="I1972" t="s">
        <v>1784</v>
      </c>
      <c r="J1972" t="s">
        <v>1727</v>
      </c>
      <c r="S1972">
        <v>2</v>
      </c>
      <c r="T1972">
        <v>3</v>
      </c>
      <c r="U1972">
        <v>2</v>
      </c>
      <c r="V1972">
        <v>2</v>
      </c>
      <c r="W1972">
        <v>1</v>
      </c>
      <c r="AB1972" t="s">
        <v>978</v>
      </c>
    </row>
    <row r="1973" spans="1:28" x14ac:dyDescent="0.25">
      <c r="A1973" t="s">
        <v>977</v>
      </c>
      <c r="B1973" t="s">
        <v>20</v>
      </c>
      <c r="C1973" t="s">
        <v>380</v>
      </c>
      <c r="D1973" t="s">
        <v>22</v>
      </c>
      <c r="E1973">
        <v>36</v>
      </c>
      <c r="F1973">
        <v>2</v>
      </c>
      <c r="G1973">
        <v>0</v>
      </c>
      <c r="H1973">
        <v>0</v>
      </c>
      <c r="I1973" t="s">
        <v>1753</v>
      </c>
      <c r="J1973" t="s">
        <v>1759</v>
      </c>
      <c r="S1973">
        <v>2</v>
      </c>
      <c r="T1973">
        <v>5</v>
      </c>
      <c r="U1973">
        <v>0</v>
      </c>
      <c r="V1973">
        <v>2</v>
      </c>
      <c r="W1973">
        <v>2</v>
      </c>
      <c r="AB1973" t="s">
        <v>978</v>
      </c>
    </row>
    <row r="1974" spans="1:28" x14ac:dyDescent="0.25">
      <c r="A1974" t="s">
        <v>977</v>
      </c>
      <c r="B1974" t="s">
        <v>20</v>
      </c>
      <c r="C1974" t="s">
        <v>342</v>
      </c>
      <c r="D1974" t="s">
        <v>261</v>
      </c>
      <c r="E1974">
        <v>45</v>
      </c>
      <c r="F1974">
        <v>2</v>
      </c>
      <c r="G1974">
        <v>0</v>
      </c>
      <c r="H1974">
        <v>0</v>
      </c>
      <c r="I1974" t="s">
        <v>1764</v>
      </c>
      <c r="J1974" t="s">
        <v>1727</v>
      </c>
      <c r="S1974">
        <v>1</v>
      </c>
      <c r="T1974">
        <v>5</v>
      </c>
      <c r="U1974">
        <v>3</v>
      </c>
      <c r="V1974">
        <v>2</v>
      </c>
      <c r="W1974">
        <v>2</v>
      </c>
      <c r="AB1974" t="s">
        <v>978</v>
      </c>
    </row>
    <row r="1975" spans="1:28" x14ac:dyDescent="0.25">
      <c r="A1975" t="s">
        <v>977</v>
      </c>
      <c r="B1975" t="s">
        <v>20</v>
      </c>
      <c r="C1975" t="s">
        <v>25</v>
      </c>
      <c r="D1975" t="s">
        <v>26</v>
      </c>
      <c r="E1975">
        <v>62</v>
      </c>
      <c r="F1975">
        <v>2</v>
      </c>
      <c r="G1975">
        <v>0</v>
      </c>
      <c r="H1975">
        <v>0</v>
      </c>
      <c r="I1975" t="s">
        <v>1714</v>
      </c>
      <c r="J1975" t="s">
        <v>1770</v>
      </c>
      <c r="S1975">
        <v>1</v>
      </c>
      <c r="T1975">
        <v>7</v>
      </c>
      <c r="U1975">
        <v>3</v>
      </c>
      <c r="V1975">
        <v>3</v>
      </c>
      <c r="W1975">
        <v>3</v>
      </c>
      <c r="AB1975" t="s">
        <v>978</v>
      </c>
    </row>
    <row r="1976" spans="1:28" x14ac:dyDescent="0.25">
      <c r="A1976" t="s">
        <v>979</v>
      </c>
      <c r="B1976" t="s">
        <v>52</v>
      </c>
      <c r="C1976" t="s">
        <v>153</v>
      </c>
      <c r="D1976" t="s">
        <v>59</v>
      </c>
      <c r="E1976">
        <v>78</v>
      </c>
      <c r="F1976">
        <v>6</v>
      </c>
      <c r="G1976">
        <v>0</v>
      </c>
      <c r="H1976">
        <v>0</v>
      </c>
      <c r="I1976" t="s">
        <v>1829</v>
      </c>
      <c r="J1976" t="s">
        <v>1741</v>
      </c>
      <c r="K1976" t="s">
        <v>1710</v>
      </c>
      <c r="L1976" t="s">
        <v>1784</v>
      </c>
      <c r="M1976" t="s">
        <v>1713</v>
      </c>
      <c r="N1976" t="s">
        <v>1771</v>
      </c>
      <c r="S1976">
        <v>2</v>
      </c>
      <c r="T1976">
        <v>3</v>
      </c>
      <c r="U1976">
        <v>3</v>
      </c>
      <c r="V1976">
        <v>2</v>
      </c>
      <c r="W1976">
        <v>4</v>
      </c>
      <c r="AB1976" t="s">
        <v>980</v>
      </c>
    </row>
    <row r="1977" spans="1:28" x14ac:dyDescent="0.25">
      <c r="A1977" t="s">
        <v>979</v>
      </c>
      <c r="B1977" t="s">
        <v>52</v>
      </c>
      <c r="C1977" t="s">
        <v>103</v>
      </c>
      <c r="D1977" t="s">
        <v>54</v>
      </c>
      <c r="E1977">
        <v>35</v>
      </c>
      <c r="F1977">
        <v>2</v>
      </c>
      <c r="G1977">
        <v>1</v>
      </c>
      <c r="H1977">
        <v>3</v>
      </c>
      <c r="I1977" t="s">
        <v>1754</v>
      </c>
      <c r="J1977" t="s">
        <v>1757</v>
      </c>
      <c r="S1977">
        <v>3</v>
      </c>
      <c r="T1977">
        <v>3</v>
      </c>
      <c r="U1977">
        <v>1</v>
      </c>
      <c r="V1977">
        <v>2</v>
      </c>
      <c r="W1977">
        <v>2</v>
      </c>
      <c r="X1977" t="s">
        <v>1754</v>
      </c>
      <c r="AB1977" t="s">
        <v>980</v>
      </c>
    </row>
    <row r="1978" spans="1:28" x14ac:dyDescent="0.25">
      <c r="A1978" t="s">
        <v>979</v>
      </c>
      <c r="B1978" t="s">
        <v>52</v>
      </c>
      <c r="C1978" t="s">
        <v>155</v>
      </c>
      <c r="D1978" t="s">
        <v>1691</v>
      </c>
      <c r="E1978">
        <v>87</v>
      </c>
      <c r="F1978">
        <v>4</v>
      </c>
      <c r="G1978">
        <v>1</v>
      </c>
      <c r="H1978">
        <v>1</v>
      </c>
      <c r="I1978" t="s">
        <v>1881</v>
      </c>
      <c r="J1978" t="s">
        <v>1735</v>
      </c>
      <c r="K1978" t="s">
        <v>1717</v>
      </c>
      <c r="L1978" t="s">
        <v>1784</v>
      </c>
      <c r="S1978">
        <v>1</v>
      </c>
      <c r="T1978">
        <v>6</v>
      </c>
      <c r="U1978">
        <v>6</v>
      </c>
      <c r="V1978">
        <v>4</v>
      </c>
      <c r="W1978">
        <v>3</v>
      </c>
      <c r="X1978" t="s">
        <v>1717</v>
      </c>
      <c r="AB1978" t="s">
        <v>980</v>
      </c>
    </row>
    <row r="1979" spans="1:28" x14ac:dyDescent="0.25">
      <c r="A1979" t="s">
        <v>983</v>
      </c>
      <c r="B1979" t="s">
        <v>61</v>
      </c>
      <c r="C1979" t="s">
        <v>296</v>
      </c>
      <c r="D1979" t="s">
        <v>297</v>
      </c>
      <c r="E1979">
        <v>73</v>
      </c>
      <c r="F1979">
        <v>6</v>
      </c>
      <c r="G1979">
        <v>0</v>
      </c>
      <c r="H1979">
        <v>0</v>
      </c>
      <c r="I1979" t="s">
        <v>1735</v>
      </c>
      <c r="J1979" t="s">
        <v>1890</v>
      </c>
      <c r="K1979" t="s">
        <v>1712</v>
      </c>
      <c r="L1979" t="s">
        <v>1710</v>
      </c>
      <c r="M1979" t="s">
        <v>1795</v>
      </c>
      <c r="N1979" t="s">
        <v>1824</v>
      </c>
      <c r="S1979">
        <v>1</v>
      </c>
      <c r="T1979">
        <v>8</v>
      </c>
      <c r="U1979">
        <v>3</v>
      </c>
      <c r="V1979">
        <v>2</v>
      </c>
      <c r="W1979">
        <v>6</v>
      </c>
      <c r="AB1979" t="s">
        <v>984</v>
      </c>
    </row>
    <row r="1980" spans="1:28" x14ac:dyDescent="0.25">
      <c r="A1980" t="s">
        <v>983</v>
      </c>
      <c r="B1980" t="s">
        <v>61</v>
      </c>
      <c r="C1980" t="s">
        <v>797</v>
      </c>
      <c r="D1980" t="s">
        <v>66</v>
      </c>
      <c r="E1980">
        <v>32</v>
      </c>
      <c r="F1980">
        <v>1</v>
      </c>
      <c r="G1980">
        <v>0</v>
      </c>
      <c r="H1980">
        <v>0</v>
      </c>
      <c r="I1980" t="s">
        <v>1789</v>
      </c>
      <c r="S1980">
        <v>3</v>
      </c>
      <c r="T1980">
        <v>3</v>
      </c>
      <c r="U1980">
        <v>1</v>
      </c>
      <c r="V1980">
        <v>2</v>
      </c>
      <c r="W1980">
        <v>3</v>
      </c>
      <c r="AB1980" t="s">
        <v>984</v>
      </c>
    </row>
    <row r="1981" spans="1:28" x14ac:dyDescent="0.25">
      <c r="A1981" t="s">
        <v>983</v>
      </c>
      <c r="B1981" t="s">
        <v>61</v>
      </c>
      <c r="C1981" t="s">
        <v>985</v>
      </c>
      <c r="D1981" t="s">
        <v>66</v>
      </c>
      <c r="E1981">
        <v>30</v>
      </c>
      <c r="F1981">
        <v>1</v>
      </c>
      <c r="G1981">
        <v>1</v>
      </c>
      <c r="H1981">
        <v>3</v>
      </c>
      <c r="I1981" t="s">
        <v>1754</v>
      </c>
      <c r="S1981">
        <v>3</v>
      </c>
      <c r="T1981">
        <v>3</v>
      </c>
      <c r="U1981">
        <v>1</v>
      </c>
      <c r="V1981">
        <v>2</v>
      </c>
      <c r="W1981">
        <v>1</v>
      </c>
      <c r="X1981" t="s">
        <v>1754</v>
      </c>
      <c r="AB1981" t="s">
        <v>984</v>
      </c>
    </row>
    <row r="1982" spans="1:28" x14ac:dyDescent="0.25">
      <c r="A1982" t="s">
        <v>983</v>
      </c>
      <c r="B1982" t="s">
        <v>61</v>
      </c>
      <c r="C1982" t="s">
        <v>386</v>
      </c>
      <c r="D1982" t="s">
        <v>17</v>
      </c>
      <c r="E1982">
        <v>34</v>
      </c>
      <c r="F1982">
        <v>1</v>
      </c>
      <c r="G1982">
        <v>0</v>
      </c>
      <c r="H1982">
        <v>0</v>
      </c>
      <c r="I1982" t="s">
        <v>1770</v>
      </c>
      <c r="S1982">
        <v>2</v>
      </c>
      <c r="T1982">
        <v>3</v>
      </c>
      <c r="U1982">
        <v>2</v>
      </c>
      <c r="V1982">
        <v>2</v>
      </c>
      <c r="W1982">
        <v>4</v>
      </c>
      <c r="AB1982" t="s">
        <v>984</v>
      </c>
    </row>
    <row r="1983" spans="1:28" x14ac:dyDescent="0.25">
      <c r="A1983" t="s">
        <v>983</v>
      </c>
      <c r="B1983" t="s">
        <v>61</v>
      </c>
      <c r="C1983" t="s">
        <v>238</v>
      </c>
      <c r="D1983" t="s">
        <v>239</v>
      </c>
      <c r="E1983">
        <v>30</v>
      </c>
      <c r="F1983">
        <v>1</v>
      </c>
      <c r="G1983">
        <v>0</v>
      </c>
      <c r="H1983">
        <v>0</v>
      </c>
      <c r="I1983" t="s">
        <v>1721</v>
      </c>
      <c r="S1983">
        <v>2</v>
      </c>
      <c r="T1983">
        <v>2</v>
      </c>
      <c r="U1983">
        <v>2</v>
      </c>
      <c r="V1983">
        <v>2</v>
      </c>
      <c r="W1983">
        <v>3</v>
      </c>
      <c r="AB1983" t="s">
        <v>984</v>
      </c>
    </row>
    <row r="1984" spans="1:28" x14ac:dyDescent="0.25">
      <c r="A1984" t="s">
        <v>986</v>
      </c>
      <c r="B1984" t="s">
        <v>136</v>
      </c>
      <c r="C1984" t="s">
        <v>160</v>
      </c>
      <c r="D1984" t="s">
        <v>138</v>
      </c>
      <c r="E1984">
        <v>72</v>
      </c>
      <c r="F1984">
        <v>6</v>
      </c>
      <c r="G1984">
        <v>1</v>
      </c>
      <c r="H1984">
        <v>3</v>
      </c>
      <c r="I1984" t="s">
        <v>1785</v>
      </c>
      <c r="J1984" t="s">
        <v>1859</v>
      </c>
      <c r="K1984" t="s">
        <v>1906</v>
      </c>
      <c r="L1984" t="s">
        <v>1754</v>
      </c>
      <c r="M1984" t="s">
        <v>1810</v>
      </c>
      <c r="N1984" t="s">
        <v>1765</v>
      </c>
      <c r="S1984">
        <v>1</v>
      </c>
      <c r="T1984">
        <v>5</v>
      </c>
      <c r="U1984">
        <v>3</v>
      </c>
      <c r="V1984">
        <v>2</v>
      </c>
      <c r="W1984">
        <v>3</v>
      </c>
      <c r="X1984" t="s">
        <v>1754</v>
      </c>
      <c r="AB1984" t="s">
        <v>987</v>
      </c>
    </row>
    <row r="1985" spans="1:28" x14ac:dyDescent="0.25">
      <c r="A1985" t="s">
        <v>986</v>
      </c>
      <c r="B1985" t="s">
        <v>136</v>
      </c>
      <c r="C1985" t="s">
        <v>362</v>
      </c>
      <c r="D1985" t="s">
        <v>143</v>
      </c>
      <c r="E1985">
        <v>34</v>
      </c>
      <c r="F1985">
        <v>2</v>
      </c>
      <c r="G1985">
        <v>1</v>
      </c>
      <c r="H1985">
        <v>1</v>
      </c>
      <c r="I1985" t="s">
        <v>1756</v>
      </c>
      <c r="J1985" t="s">
        <v>1717</v>
      </c>
      <c r="S1985">
        <v>2</v>
      </c>
      <c r="T1985">
        <v>3</v>
      </c>
      <c r="U1985">
        <v>1</v>
      </c>
      <c r="V1985">
        <v>2</v>
      </c>
      <c r="W1985">
        <v>2</v>
      </c>
      <c r="X1985" t="s">
        <v>1717</v>
      </c>
      <c r="AB1985" t="s">
        <v>987</v>
      </c>
    </row>
    <row r="1986" spans="1:28" x14ac:dyDescent="0.25">
      <c r="A1986" t="s">
        <v>986</v>
      </c>
      <c r="B1986" t="s">
        <v>136</v>
      </c>
      <c r="C1986" t="s">
        <v>161</v>
      </c>
      <c r="D1986" t="s">
        <v>162</v>
      </c>
      <c r="E1986">
        <v>47</v>
      </c>
      <c r="F1986">
        <v>1</v>
      </c>
      <c r="G1986">
        <v>0</v>
      </c>
      <c r="H1986">
        <v>0</v>
      </c>
      <c r="I1986" t="s">
        <v>1805</v>
      </c>
      <c r="S1986">
        <v>2</v>
      </c>
      <c r="T1986">
        <v>6</v>
      </c>
      <c r="U1986">
        <v>0</v>
      </c>
      <c r="V1986">
        <v>2</v>
      </c>
      <c r="W1986">
        <v>4</v>
      </c>
      <c r="AB1986" t="s">
        <v>987</v>
      </c>
    </row>
    <row r="1987" spans="1:28" x14ac:dyDescent="0.25">
      <c r="A1987" t="s">
        <v>986</v>
      </c>
      <c r="B1987" t="s">
        <v>136</v>
      </c>
      <c r="C1987" t="s">
        <v>547</v>
      </c>
      <c r="D1987" t="s">
        <v>319</v>
      </c>
      <c r="E1987">
        <v>42</v>
      </c>
      <c r="F1987">
        <v>1</v>
      </c>
      <c r="G1987">
        <v>0</v>
      </c>
      <c r="H1987">
        <v>0</v>
      </c>
      <c r="I1987" t="s">
        <v>1742</v>
      </c>
      <c r="S1987">
        <v>3</v>
      </c>
      <c r="T1987">
        <v>2</v>
      </c>
      <c r="U1987">
        <v>2</v>
      </c>
      <c r="V1987">
        <v>2</v>
      </c>
      <c r="W1987">
        <v>5</v>
      </c>
      <c r="AB1987" t="s">
        <v>987</v>
      </c>
    </row>
    <row r="1988" spans="1:28" x14ac:dyDescent="0.25">
      <c r="A1988" t="s">
        <v>988</v>
      </c>
      <c r="B1988" t="s">
        <v>61</v>
      </c>
      <c r="C1988" t="s">
        <v>238</v>
      </c>
      <c r="D1988" t="s">
        <v>239</v>
      </c>
      <c r="E1988">
        <v>37</v>
      </c>
      <c r="F1988">
        <v>2</v>
      </c>
      <c r="G1988">
        <v>0</v>
      </c>
      <c r="H1988">
        <v>0</v>
      </c>
      <c r="I1988" t="s">
        <v>1710</v>
      </c>
      <c r="J1988" t="s">
        <v>1805</v>
      </c>
      <c r="S1988">
        <v>2</v>
      </c>
      <c r="T1988">
        <v>2</v>
      </c>
      <c r="U1988">
        <v>2</v>
      </c>
      <c r="V1988">
        <v>2</v>
      </c>
      <c r="W1988">
        <v>3</v>
      </c>
      <c r="AB1988" t="s">
        <v>989</v>
      </c>
    </row>
    <row r="1989" spans="1:28" x14ac:dyDescent="0.25">
      <c r="A1989" t="s">
        <v>988</v>
      </c>
      <c r="B1989" t="s">
        <v>61</v>
      </c>
      <c r="C1989" t="s">
        <v>211</v>
      </c>
      <c r="D1989" t="s">
        <v>81</v>
      </c>
      <c r="E1989">
        <v>66</v>
      </c>
      <c r="F1989">
        <v>2</v>
      </c>
      <c r="G1989">
        <v>0</v>
      </c>
      <c r="H1989">
        <v>0</v>
      </c>
      <c r="I1989" t="s">
        <v>1743</v>
      </c>
      <c r="J1989" t="s">
        <v>1891</v>
      </c>
      <c r="S1989">
        <v>3</v>
      </c>
      <c r="T1989">
        <v>4</v>
      </c>
      <c r="U1989">
        <v>2</v>
      </c>
      <c r="V1989">
        <v>3</v>
      </c>
      <c r="W1989">
        <v>3</v>
      </c>
      <c r="AB1989" t="s">
        <v>989</v>
      </c>
    </row>
    <row r="1990" spans="1:28" x14ac:dyDescent="0.25">
      <c r="A1990" t="s">
        <v>988</v>
      </c>
      <c r="B1990" t="s">
        <v>61</v>
      </c>
      <c r="C1990" t="s">
        <v>210</v>
      </c>
      <c r="D1990" t="s">
        <v>64</v>
      </c>
      <c r="E1990">
        <v>43</v>
      </c>
      <c r="F1990">
        <v>1</v>
      </c>
      <c r="G1990">
        <v>0</v>
      </c>
      <c r="H1990">
        <v>0</v>
      </c>
      <c r="I1990" t="s">
        <v>1781</v>
      </c>
      <c r="S1990">
        <v>2</v>
      </c>
      <c r="T1990">
        <v>5</v>
      </c>
      <c r="U1990">
        <v>1</v>
      </c>
      <c r="V1990">
        <v>3</v>
      </c>
      <c r="W1990">
        <v>2</v>
      </c>
      <c r="AB1990" t="s">
        <v>989</v>
      </c>
    </row>
    <row r="1991" spans="1:28" x14ac:dyDescent="0.25">
      <c r="A1991" t="s">
        <v>988</v>
      </c>
      <c r="B1991" t="s">
        <v>61</v>
      </c>
      <c r="C1991" t="s">
        <v>946</v>
      </c>
      <c r="D1991" t="s">
        <v>64</v>
      </c>
      <c r="E1991">
        <v>50</v>
      </c>
      <c r="F1991">
        <v>0</v>
      </c>
      <c r="G1991">
        <v>0</v>
      </c>
      <c r="H1991">
        <v>0</v>
      </c>
      <c r="S1991">
        <v>2</v>
      </c>
      <c r="T1991">
        <v>5</v>
      </c>
      <c r="U1991">
        <v>1</v>
      </c>
      <c r="V1991">
        <v>3</v>
      </c>
      <c r="W1991">
        <v>5</v>
      </c>
      <c r="AB1991" t="s">
        <v>989</v>
      </c>
    </row>
    <row r="1992" spans="1:28" x14ac:dyDescent="0.25">
      <c r="A1992" t="s">
        <v>990</v>
      </c>
      <c r="B1992" t="s">
        <v>29</v>
      </c>
      <c r="C1992" t="s">
        <v>254</v>
      </c>
      <c r="D1992" t="s">
        <v>255</v>
      </c>
      <c r="E1992">
        <v>83</v>
      </c>
      <c r="F1992">
        <v>2</v>
      </c>
      <c r="G1992">
        <v>0</v>
      </c>
      <c r="H1992">
        <v>0</v>
      </c>
      <c r="I1992" t="s">
        <v>1741</v>
      </c>
      <c r="J1992" t="s">
        <v>1715</v>
      </c>
      <c r="S1992">
        <v>3</v>
      </c>
      <c r="T1992">
        <v>3</v>
      </c>
      <c r="U1992">
        <v>4</v>
      </c>
      <c r="V1992">
        <v>3</v>
      </c>
      <c r="W1992">
        <v>4</v>
      </c>
      <c r="AB1992" t="s">
        <v>991</v>
      </c>
    </row>
    <row r="1993" spans="1:28" x14ac:dyDescent="0.25">
      <c r="A1993" t="s">
        <v>990</v>
      </c>
      <c r="B1993" t="s">
        <v>29</v>
      </c>
      <c r="C1993" t="s">
        <v>32</v>
      </c>
      <c r="D1993" t="s">
        <v>33</v>
      </c>
      <c r="E1993">
        <v>27</v>
      </c>
      <c r="F1993">
        <v>0</v>
      </c>
      <c r="G1993">
        <v>0</v>
      </c>
      <c r="H1993">
        <v>0</v>
      </c>
      <c r="S1993">
        <v>2</v>
      </c>
      <c r="T1993">
        <v>6</v>
      </c>
      <c r="U1993">
        <v>0</v>
      </c>
      <c r="V1993">
        <v>2</v>
      </c>
      <c r="W1993">
        <v>2</v>
      </c>
      <c r="AB1993" t="s">
        <v>991</v>
      </c>
    </row>
    <row r="1994" spans="1:28" x14ac:dyDescent="0.25">
      <c r="A1994" t="s">
        <v>990</v>
      </c>
      <c r="B1994" t="s">
        <v>29</v>
      </c>
      <c r="C1994" t="s">
        <v>377</v>
      </c>
      <c r="D1994" t="s">
        <v>306</v>
      </c>
      <c r="E1994">
        <v>31</v>
      </c>
      <c r="F1994">
        <v>0</v>
      </c>
      <c r="G1994">
        <v>0</v>
      </c>
      <c r="H1994">
        <v>0</v>
      </c>
      <c r="S1994">
        <v>2</v>
      </c>
      <c r="T1994">
        <v>4</v>
      </c>
      <c r="U1994">
        <v>0</v>
      </c>
      <c r="V1994">
        <v>3</v>
      </c>
      <c r="W1994">
        <v>1</v>
      </c>
      <c r="AB1994" t="s">
        <v>991</v>
      </c>
    </row>
    <row r="1995" spans="1:28" x14ac:dyDescent="0.25">
      <c r="A1995" t="s">
        <v>990</v>
      </c>
      <c r="B1995" t="s">
        <v>29</v>
      </c>
      <c r="C1995" t="s">
        <v>201</v>
      </c>
      <c r="D1995" t="s">
        <v>202</v>
      </c>
      <c r="E1995">
        <v>55</v>
      </c>
      <c r="F1995">
        <v>1</v>
      </c>
      <c r="G1995">
        <v>1</v>
      </c>
      <c r="H1995">
        <v>7</v>
      </c>
      <c r="I1995" t="s">
        <v>1779</v>
      </c>
      <c r="S1995">
        <v>2</v>
      </c>
      <c r="T1995">
        <v>3</v>
      </c>
      <c r="U1995">
        <v>2</v>
      </c>
      <c r="V1995">
        <v>3</v>
      </c>
      <c r="W1995">
        <v>4</v>
      </c>
      <c r="X1995" t="s">
        <v>1779</v>
      </c>
      <c r="AB1995" t="s">
        <v>991</v>
      </c>
    </row>
    <row r="1996" spans="1:28" x14ac:dyDescent="0.25">
      <c r="A1996" t="s">
        <v>992</v>
      </c>
      <c r="B1996" t="s">
        <v>29</v>
      </c>
      <c r="C1996" t="s">
        <v>365</v>
      </c>
      <c r="D1996" t="s">
        <v>292</v>
      </c>
      <c r="E1996">
        <v>49</v>
      </c>
      <c r="F1996">
        <v>3</v>
      </c>
      <c r="G1996">
        <v>1</v>
      </c>
      <c r="H1996">
        <v>1</v>
      </c>
      <c r="I1996" t="s">
        <v>1844</v>
      </c>
      <c r="J1996" t="s">
        <v>1904</v>
      </c>
      <c r="K1996" t="s">
        <v>1717</v>
      </c>
      <c r="S1996">
        <v>1</v>
      </c>
      <c r="T1996">
        <v>6</v>
      </c>
      <c r="U1996">
        <v>2</v>
      </c>
      <c r="V1996">
        <v>3</v>
      </c>
      <c r="W1996">
        <v>1</v>
      </c>
      <c r="X1996" t="s">
        <v>1717</v>
      </c>
      <c r="AB1996" t="s">
        <v>993</v>
      </c>
    </row>
    <row r="1997" spans="1:28" x14ac:dyDescent="0.25">
      <c r="A1997" t="s">
        <v>992</v>
      </c>
      <c r="B1997" t="s">
        <v>29</v>
      </c>
      <c r="C1997" t="s">
        <v>963</v>
      </c>
      <c r="D1997" t="s">
        <v>35</v>
      </c>
      <c r="E1997">
        <v>46</v>
      </c>
      <c r="F1997">
        <v>1</v>
      </c>
      <c r="G1997">
        <v>0</v>
      </c>
      <c r="H1997">
        <v>0</v>
      </c>
      <c r="I1997" t="s">
        <v>1718</v>
      </c>
      <c r="S1997">
        <v>3</v>
      </c>
      <c r="T1997">
        <v>3</v>
      </c>
      <c r="U1997">
        <v>2</v>
      </c>
      <c r="V1997">
        <v>2</v>
      </c>
      <c r="W1997">
        <v>5</v>
      </c>
      <c r="AB1997" t="s">
        <v>993</v>
      </c>
    </row>
    <row r="1998" spans="1:28" x14ac:dyDescent="0.25">
      <c r="A1998" t="s">
        <v>992</v>
      </c>
      <c r="B1998" t="s">
        <v>29</v>
      </c>
      <c r="C1998" t="s">
        <v>994</v>
      </c>
      <c r="D1998" t="s">
        <v>255</v>
      </c>
      <c r="E1998">
        <v>70</v>
      </c>
      <c r="F1998">
        <v>1</v>
      </c>
      <c r="G1998">
        <v>0</v>
      </c>
      <c r="H1998">
        <v>0</v>
      </c>
      <c r="I1998" t="s">
        <v>1715</v>
      </c>
      <c r="S1998">
        <v>3</v>
      </c>
      <c r="T1998">
        <v>3</v>
      </c>
      <c r="U1998">
        <v>4</v>
      </c>
      <c r="V1998">
        <v>3</v>
      </c>
      <c r="W1998">
        <v>1</v>
      </c>
      <c r="AB1998" t="s">
        <v>993</v>
      </c>
    </row>
    <row r="1999" spans="1:28" x14ac:dyDescent="0.25">
      <c r="A1999" t="s">
        <v>992</v>
      </c>
      <c r="B1999" t="s">
        <v>29</v>
      </c>
      <c r="C1999" t="s">
        <v>995</v>
      </c>
      <c r="D1999" t="s">
        <v>31</v>
      </c>
      <c r="E1999">
        <v>31</v>
      </c>
      <c r="F1999">
        <v>0</v>
      </c>
      <c r="G1999">
        <v>0</v>
      </c>
      <c r="H1999">
        <v>0</v>
      </c>
      <c r="S1999">
        <v>3</v>
      </c>
      <c r="T1999">
        <v>3</v>
      </c>
      <c r="U1999">
        <v>0</v>
      </c>
      <c r="V1999">
        <v>2</v>
      </c>
      <c r="W1999">
        <v>5</v>
      </c>
      <c r="AB1999" t="s">
        <v>993</v>
      </c>
    </row>
    <row r="2000" spans="1:28" x14ac:dyDescent="0.25">
      <c r="A2000" t="s">
        <v>996</v>
      </c>
      <c r="B2000" t="s">
        <v>20</v>
      </c>
      <c r="C2000" t="s">
        <v>287</v>
      </c>
      <c r="D2000" t="s">
        <v>26</v>
      </c>
      <c r="E2000">
        <v>79</v>
      </c>
      <c r="F2000">
        <v>3</v>
      </c>
      <c r="G2000">
        <v>0</v>
      </c>
      <c r="H2000">
        <v>0</v>
      </c>
      <c r="I2000" t="s">
        <v>1897</v>
      </c>
      <c r="J2000" t="s">
        <v>1759</v>
      </c>
      <c r="K2000" t="s">
        <v>1765</v>
      </c>
      <c r="S2000">
        <v>1</v>
      </c>
      <c r="T2000">
        <v>6</v>
      </c>
      <c r="U2000">
        <v>3</v>
      </c>
      <c r="V2000">
        <v>3</v>
      </c>
      <c r="W2000">
        <v>5</v>
      </c>
      <c r="AB2000" t="s">
        <v>997</v>
      </c>
    </row>
    <row r="2001" spans="1:28" x14ac:dyDescent="0.25">
      <c r="A2001" t="s">
        <v>996</v>
      </c>
      <c r="B2001" t="s">
        <v>20</v>
      </c>
      <c r="C2001" t="s">
        <v>473</v>
      </c>
      <c r="D2001" t="s">
        <v>261</v>
      </c>
      <c r="E2001">
        <v>49</v>
      </c>
      <c r="F2001">
        <v>2</v>
      </c>
      <c r="G2001">
        <v>0</v>
      </c>
      <c r="H2001">
        <v>0</v>
      </c>
      <c r="I2001" t="s">
        <v>1744</v>
      </c>
      <c r="J2001" t="s">
        <v>1765</v>
      </c>
      <c r="S2001">
        <v>1</v>
      </c>
      <c r="T2001">
        <v>5</v>
      </c>
      <c r="U2001">
        <v>3</v>
      </c>
      <c r="V2001">
        <v>2</v>
      </c>
      <c r="W2001">
        <v>2</v>
      </c>
      <c r="AB2001" t="s">
        <v>997</v>
      </c>
    </row>
    <row r="2002" spans="1:28" x14ac:dyDescent="0.25">
      <c r="A2002" t="s">
        <v>996</v>
      </c>
      <c r="B2002" t="s">
        <v>20</v>
      </c>
      <c r="C2002" t="s">
        <v>219</v>
      </c>
      <c r="D2002" t="s">
        <v>24</v>
      </c>
      <c r="E2002">
        <v>33</v>
      </c>
      <c r="F2002">
        <v>0</v>
      </c>
      <c r="G2002">
        <v>0</v>
      </c>
      <c r="H2002">
        <v>0</v>
      </c>
      <c r="S2002">
        <v>2</v>
      </c>
      <c r="T2002">
        <v>3</v>
      </c>
      <c r="U2002">
        <v>2</v>
      </c>
      <c r="V2002">
        <v>2</v>
      </c>
      <c r="W2002">
        <v>2</v>
      </c>
      <c r="AB2002" t="s">
        <v>997</v>
      </c>
    </row>
    <row r="2003" spans="1:28" x14ac:dyDescent="0.25">
      <c r="A2003" t="s">
        <v>996</v>
      </c>
      <c r="B2003" t="s">
        <v>20</v>
      </c>
      <c r="C2003" t="s">
        <v>23</v>
      </c>
      <c r="D2003" t="s">
        <v>24</v>
      </c>
      <c r="E2003">
        <v>38</v>
      </c>
      <c r="F2003">
        <v>0</v>
      </c>
      <c r="G2003">
        <v>0</v>
      </c>
      <c r="H2003">
        <v>0</v>
      </c>
      <c r="S2003">
        <v>2</v>
      </c>
      <c r="T2003">
        <v>3</v>
      </c>
      <c r="U2003">
        <v>2</v>
      </c>
      <c r="V2003">
        <v>2</v>
      </c>
      <c r="W2003">
        <v>3</v>
      </c>
      <c r="AB2003" t="s">
        <v>997</v>
      </c>
    </row>
    <row r="2004" spans="1:28" x14ac:dyDescent="0.25">
      <c r="A2004" t="s">
        <v>1585</v>
      </c>
      <c r="B2004" t="s">
        <v>11</v>
      </c>
      <c r="C2004" t="s">
        <v>1694</v>
      </c>
      <c r="D2004" t="s">
        <v>326</v>
      </c>
      <c r="E2004">
        <v>83</v>
      </c>
      <c r="F2004">
        <v>3</v>
      </c>
      <c r="G2004">
        <v>0</v>
      </c>
      <c r="H2004">
        <v>0</v>
      </c>
      <c r="I2004" t="s">
        <v>552</v>
      </c>
      <c r="J2004" t="s">
        <v>1766</v>
      </c>
      <c r="K2004" t="s">
        <v>1708</v>
      </c>
      <c r="S2004">
        <v>0</v>
      </c>
      <c r="T2004">
        <v>10</v>
      </c>
      <c r="U2004">
        <v>4</v>
      </c>
      <c r="V2004">
        <v>4</v>
      </c>
      <c r="W2004">
        <v>2</v>
      </c>
      <c r="AB2004" t="s">
        <v>1586</v>
      </c>
    </row>
    <row r="2005" spans="1:28" x14ac:dyDescent="0.25">
      <c r="A2005" t="s">
        <v>1585</v>
      </c>
      <c r="B2005" t="s">
        <v>11</v>
      </c>
      <c r="C2005" t="s">
        <v>41</v>
      </c>
      <c r="D2005" t="s">
        <v>26</v>
      </c>
      <c r="E2005">
        <v>73</v>
      </c>
      <c r="F2005">
        <v>3</v>
      </c>
      <c r="G2005">
        <v>0</v>
      </c>
      <c r="H2005">
        <v>0</v>
      </c>
      <c r="I2005" t="s">
        <v>342</v>
      </c>
      <c r="J2005" t="s">
        <v>1801</v>
      </c>
      <c r="K2005" t="s">
        <v>1765</v>
      </c>
      <c r="S2005">
        <v>1</v>
      </c>
      <c r="T2005">
        <v>6</v>
      </c>
      <c r="U2005">
        <v>3</v>
      </c>
      <c r="V2005">
        <v>3</v>
      </c>
      <c r="W2005">
        <v>3</v>
      </c>
      <c r="AB2005" t="s">
        <v>1586</v>
      </c>
    </row>
    <row r="2006" spans="1:28" x14ac:dyDescent="0.25">
      <c r="A2006" t="s">
        <v>1585</v>
      </c>
      <c r="B2006" t="s">
        <v>11</v>
      </c>
      <c r="C2006" t="s">
        <v>213</v>
      </c>
      <c r="D2006" t="s">
        <v>214</v>
      </c>
      <c r="E2006">
        <v>44</v>
      </c>
      <c r="F2006">
        <v>0</v>
      </c>
      <c r="G2006">
        <v>0</v>
      </c>
      <c r="H2006">
        <v>0</v>
      </c>
      <c r="S2006">
        <v>1</v>
      </c>
      <c r="T2006">
        <v>6</v>
      </c>
      <c r="U2006">
        <v>3</v>
      </c>
      <c r="V2006">
        <v>2</v>
      </c>
      <c r="W2006">
        <v>3</v>
      </c>
      <c r="AB2006" t="s">
        <v>1586</v>
      </c>
    </row>
    <row r="2007" spans="1:28" x14ac:dyDescent="0.25">
      <c r="A2007" t="s">
        <v>1587</v>
      </c>
      <c r="B2007" t="s">
        <v>61</v>
      </c>
      <c r="C2007" t="s">
        <v>563</v>
      </c>
      <c r="D2007" t="s">
        <v>81</v>
      </c>
      <c r="E2007">
        <v>72</v>
      </c>
      <c r="F2007">
        <v>5</v>
      </c>
      <c r="G2007">
        <v>1</v>
      </c>
      <c r="H2007">
        <v>6</v>
      </c>
      <c r="I2007" t="s">
        <v>1745</v>
      </c>
      <c r="J2007" t="s">
        <v>1717</v>
      </c>
      <c r="K2007" t="s">
        <v>1786</v>
      </c>
      <c r="L2007" t="s">
        <v>1891</v>
      </c>
      <c r="M2007" t="s">
        <v>1738</v>
      </c>
      <c r="S2007">
        <v>3</v>
      </c>
      <c r="T2007">
        <v>4</v>
      </c>
      <c r="U2007">
        <v>2</v>
      </c>
      <c r="V2007">
        <v>3</v>
      </c>
      <c r="W2007">
        <v>2</v>
      </c>
      <c r="X2007" t="s">
        <v>1786</v>
      </c>
      <c r="AB2007" t="s">
        <v>1588</v>
      </c>
    </row>
    <row r="2008" spans="1:28" x14ac:dyDescent="0.25">
      <c r="A2008" t="s">
        <v>1587</v>
      </c>
      <c r="B2008" t="s">
        <v>61</v>
      </c>
      <c r="C2008" t="s">
        <v>174</v>
      </c>
      <c r="D2008" t="s">
        <v>175</v>
      </c>
      <c r="E2008">
        <v>60</v>
      </c>
      <c r="F2008">
        <v>4</v>
      </c>
      <c r="G2008">
        <v>0</v>
      </c>
      <c r="H2008">
        <v>0</v>
      </c>
      <c r="I2008" t="s">
        <v>1777</v>
      </c>
      <c r="J2008" t="s">
        <v>1744</v>
      </c>
      <c r="K2008" t="s">
        <v>1803</v>
      </c>
      <c r="L2008" t="s">
        <v>1794</v>
      </c>
      <c r="S2008">
        <v>1</v>
      </c>
      <c r="T2008">
        <v>6</v>
      </c>
      <c r="U2008">
        <v>4</v>
      </c>
      <c r="V2008">
        <v>3</v>
      </c>
      <c r="W2008">
        <v>3</v>
      </c>
      <c r="AB2008" t="s">
        <v>1588</v>
      </c>
    </row>
    <row r="2009" spans="1:28" x14ac:dyDescent="0.25">
      <c r="A2009" t="s">
        <v>1587</v>
      </c>
      <c r="B2009" t="s">
        <v>61</v>
      </c>
      <c r="C2009" t="s">
        <v>240</v>
      </c>
      <c r="D2009" t="s">
        <v>17</v>
      </c>
      <c r="E2009">
        <v>29</v>
      </c>
      <c r="F2009">
        <v>1</v>
      </c>
      <c r="G2009">
        <v>0</v>
      </c>
      <c r="H2009">
        <v>0</v>
      </c>
      <c r="I2009" t="s">
        <v>1737</v>
      </c>
      <c r="S2009">
        <v>2</v>
      </c>
      <c r="T2009">
        <v>2</v>
      </c>
      <c r="U2009">
        <v>2</v>
      </c>
      <c r="V2009">
        <v>2</v>
      </c>
      <c r="W2009">
        <v>3</v>
      </c>
      <c r="AB2009" t="s">
        <v>1588</v>
      </c>
    </row>
    <row r="2010" spans="1:28" x14ac:dyDescent="0.25">
      <c r="A2010" t="s">
        <v>1587</v>
      </c>
      <c r="B2010" t="s">
        <v>61</v>
      </c>
      <c r="C2010" t="s">
        <v>210</v>
      </c>
      <c r="D2010" t="s">
        <v>64</v>
      </c>
      <c r="E2010">
        <v>38</v>
      </c>
      <c r="F2010">
        <v>0</v>
      </c>
      <c r="G2010">
        <v>0</v>
      </c>
      <c r="H2010">
        <v>0</v>
      </c>
      <c r="S2010">
        <v>2</v>
      </c>
      <c r="T2010">
        <v>5</v>
      </c>
      <c r="U2010">
        <v>1</v>
      </c>
      <c r="V2010">
        <v>3</v>
      </c>
      <c r="W2010">
        <v>2</v>
      </c>
      <c r="AB2010" t="s">
        <v>1588</v>
      </c>
    </row>
    <row r="2011" spans="1:28" x14ac:dyDescent="0.25">
      <c r="A2011" t="s">
        <v>379</v>
      </c>
      <c r="B2011" t="s">
        <v>20</v>
      </c>
      <c r="C2011" t="s">
        <v>354</v>
      </c>
      <c r="D2011" t="s">
        <v>26</v>
      </c>
      <c r="E2011">
        <v>69</v>
      </c>
      <c r="F2011">
        <v>4</v>
      </c>
      <c r="G2011">
        <v>0</v>
      </c>
      <c r="H2011">
        <v>0</v>
      </c>
      <c r="I2011" t="s">
        <v>1862</v>
      </c>
      <c r="J2011" t="s">
        <v>1801</v>
      </c>
      <c r="K2011" t="s">
        <v>1710</v>
      </c>
      <c r="L2011" t="s">
        <v>1808</v>
      </c>
      <c r="S2011">
        <v>1</v>
      </c>
      <c r="T2011">
        <v>6</v>
      </c>
      <c r="U2011">
        <v>3</v>
      </c>
      <c r="V2011">
        <v>3</v>
      </c>
      <c r="W2011">
        <v>4</v>
      </c>
      <c r="AB2011" t="s">
        <v>666</v>
      </c>
    </row>
    <row r="2012" spans="1:28" x14ac:dyDescent="0.25">
      <c r="A2012" t="s">
        <v>379</v>
      </c>
      <c r="B2012" t="s">
        <v>20</v>
      </c>
      <c r="C2012" t="s">
        <v>380</v>
      </c>
      <c r="D2012" t="s">
        <v>22</v>
      </c>
      <c r="E2012">
        <v>31</v>
      </c>
      <c r="F2012">
        <v>1</v>
      </c>
      <c r="G2012">
        <v>0</v>
      </c>
      <c r="H2012">
        <v>0</v>
      </c>
      <c r="I2012" t="s">
        <v>1745</v>
      </c>
      <c r="S2012">
        <v>2</v>
      </c>
      <c r="T2012">
        <v>5</v>
      </c>
      <c r="U2012">
        <v>0</v>
      </c>
      <c r="V2012">
        <v>2</v>
      </c>
      <c r="W2012">
        <v>2</v>
      </c>
      <c r="AB2012" t="s">
        <v>666</v>
      </c>
    </row>
    <row r="2013" spans="1:28" x14ac:dyDescent="0.25">
      <c r="A2013" t="s">
        <v>379</v>
      </c>
      <c r="B2013" t="s">
        <v>20</v>
      </c>
      <c r="C2013" t="s">
        <v>342</v>
      </c>
      <c r="D2013" t="s">
        <v>261</v>
      </c>
      <c r="E2013">
        <v>35</v>
      </c>
      <c r="F2013">
        <v>0</v>
      </c>
      <c r="G2013">
        <v>0</v>
      </c>
      <c r="H2013">
        <v>0</v>
      </c>
      <c r="S2013">
        <v>1</v>
      </c>
      <c r="T2013">
        <v>5</v>
      </c>
      <c r="U2013">
        <v>3</v>
      </c>
      <c r="V2013">
        <v>2</v>
      </c>
      <c r="W2013">
        <v>2</v>
      </c>
      <c r="AB2013" t="s">
        <v>666</v>
      </c>
    </row>
    <row r="2014" spans="1:28" x14ac:dyDescent="0.25">
      <c r="A2014" t="s">
        <v>379</v>
      </c>
      <c r="B2014" t="s">
        <v>20</v>
      </c>
      <c r="C2014" t="s">
        <v>381</v>
      </c>
      <c r="D2014" t="s">
        <v>261</v>
      </c>
      <c r="E2014">
        <v>60</v>
      </c>
      <c r="F2014">
        <v>0</v>
      </c>
      <c r="G2014">
        <v>0</v>
      </c>
      <c r="H2014">
        <v>0</v>
      </c>
      <c r="S2014">
        <v>1</v>
      </c>
      <c r="T2014">
        <v>5</v>
      </c>
      <c r="U2014">
        <v>3</v>
      </c>
      <c r="V2014">
        <v>2</v>
      </c>
      <c r="W2014">
        <v>6</v>
      </c>
      <c r="AB2014" t="s">
        <v>666</v>
      </c>
    </row>
    <row r="2015" spans="1:28" x14ac:dyDescent="0.25">
      <c r="A2015" t="s">
        <v>382</v>
      </c>
      <c r="B2015" t="s">
        <v>61</v>
      </c>
      <c r="C2015" t="s">
        <v>243</v>
      </c>
      <c r="D2015" t="s">
        <v>239</v>
      </c>
      <c r="E2015">
        <v>12</v>
      </c>
      <c r="F2015">
        <v>0</v>
      </c>
      <c r="G2015">
        <v>0</v>
      </c>
      <c r="H2015">
        <v>0</v>
      </c>
      <c r="S2015">
        <v>2</v>
      </c>
      <c r="T2015">
        <v>2</v>
      </c>
      <c r="U2015">
        <v>2</v>
      </c>
      <c r="V2015">
        <v>2</v>
      </c>
      <c r="W2015">
        <v>1</v>
      </c>
      <c r="AB2015" t="s">
        <v>667</v>
      </c>
    </row>
    <row r="2016" spans="1:28" x14ac:dyDescent="0.25">
      <c r="A2016" t="s">
        <v>382</v>
      </c>
      <c r="B2016" t="s">
        <v>61</v>
      </c>
      <c r="C2016" t="s">
        <v>241</v>
      </c>
      <c r="D2016" t="s">
        <v>239</v>
      </c>
      <c r="E2016">
        <v>33</v>
      </c>
      <c r="F2016">
        <v>2</v>
      </c>
      <c r="G2016">
        <v>0</v>
      </c>
      <c r="H2016">
        <v>0</v>
      </c>
      <c r="I2016" t="s">
        <v>1735</v>
      </c>
      <c r="J2016" t="s">
        <v>1840</v>
      </c>
      <c r="S2016">
        <v>2</v>
      </c>
      <c r="T2016">
        <v>2</v>
      </c>
      <c r="U2016">
        <v>2</v>
      </c>
      <c r="V2016">
        <v>2</v>
      </c>
      <c r="W2016">
        <v>4</v>
      </c>
      <c r="AB2016" t="s">
        <v>667</v>
      </c>
    </row>
    <row r="2017" spans="1:28" x14ac:dyDescent="0.25">
      <c r="A2017" t="s">
        <v>382</v>
      </c>
      <c r="B2017" t="s">
        <v>61</v>
      </c>
      <c r="C2017" t="s">
        <v>82</v>
      </c>
      <c r="D2017" t="s">
        <v>83</v>
      </c>
      <c r="E2017">
        <v>66</v>
      </c>
      <c r="F2017">
        <v>4</v>
      </c>
      <c r="G2017">
        <v>0</v>
      </c>
      <c r="H2017">
        <v>0</v>
      </c>
      <c r="I2017" t="s">
        <v>1823</v>
      </c>
      <c r="J2017" t="s">
        <v>1793</v>
      </c>
      <c r="K2017" t="s">
        <v>1783</v>
      </c>
      <c r="L2017" t="s">
        <v>1868</v>
      </c>
      <c r="S2017">
        <v>1</v>
      </c>
      <c r="T2017">
        <v>9</v>
      </c>
      <c r="U2017">
        <v>3</v>
      </c>
      <c r="V2017">
        <v>3</v>
      </c>
      <c r="W2017">
        <v>3</v>
      </c>
      <c r="AB2017" t="s">
        <v>667</v>
      </c>
    </row>
    <row r="2018" spans="1:28" x14ac:dyDescent="0.25">
      <c r="A2018" t="s">
        <v>382</v>
      </c>
      <c r="B2018" t="s">
        <v>61</v>
      </c>
      <c r="C2018" t="s">
        <v>383</v>
      </c>
      <c r="D2018" t="s">
        <v>150</v>
      </c>
      <c r="E2018">
        <v>43</v>
      </c>
      <c r="F2018">
        <v>3</v>
      </c>
      <c r="G2018">
        <v>0</v>
      </c>
      <c r="H2018">
        <v>0</v>
      </c>
      <c r="I2018" t="s">
        <v>1817</v>
      </c>
      <c r="J2018" t="s">
        <v>1783</v>
      </c>
      <c r="K2018" t="s">
        <v>1835</v>
      </c>
      <c r="S2018">
        <v>2</v>
      </c>
      <c r="T2018">
        <v>5</v>
      </c>
      <c r="U2018">
        <v>0</v>
      </c>
      <c r="V2018">
        <v>2</v>
      </c>
      <c r="W2018">
        <v>2</v>
      </c>
      <c r="AB2018" t="s">
        <v>667</v>
      </c>
    </row>
    <row r="2019" spans="1:28" x14ac:dyDescent="0.25">
      <c r="A2019" t="s">
        <v>382</v>
      </c>
      <c r="B2019" t="s">
        <v>61</v>
      </c>
      <c r="C2019" t="s">
        <v>384</v>
      </c>
      <c r="D2019" t="s">
        <v>66</v>
      </c>
      <c r="E2019">
        <v>44</v>
      </c>
      <c r="F2019">
        <v>1</v>
      </c>
      <c r="G2019">
        <v>1</v>
      </c>
      <c r="H2019">
        <v>3</v>
      </c>
      <c r="I2019" t="s">
        <v>1754</v>
      </c>
      <c r="S2019">
        <v>3</v>
      </c>
      <c r="T2019">
        <v>3</v>
      </c>
      <c r="U2019">
        <v>1</v>
      </c>
      <c r="V2019">
        <v>2</v>
      </c>
      <c r="W2019">
        <v>5</v>
      </c>
      <c r="X2019" t="s">
        <v>1754</v>
      </c>
      <c r="AB2019" t="s">
        <v>667</v>
      </c>
    </row>
    <row r="2020" spans="1:28" x14ac:dyDescent="0.25">
      <c r="A2020" t="s">
        <v>2263</v>
      </c>
      <c r="B2020" t="s">
        <v>61</v>
      </c>
      <c r="C2020" t="s">
        <v>939</v>
      </c>
      <c r="D2020" t="s">
        <v>64</v>
      </c>
      <c r="E2020">
        <v>54</v>
      </c>
      <c r="F2020">
        <v>2</v>
      </c>
      <c r="G2020">
        <v>0</v>
      </c>
      <c r="H2020">
        <v>0</v>
      </c>
      <c r="I2020" t="s">
        <v>1783</v>
      </c>
      <c r="J2020" t="s">
        <v>1759</v>
      </c>
      <c r="S2020">
        <v>2</v>
      </c>
      <c r="T2020">
        <v>5</v>
      </c>
      <c r="U2020">
        <v>1</v>
      </c>
      <c r="V2020">
        <v>3</v>
      </c>
      <c r="W2020">
        <v>4</v>
      </c>
      <c r="AB2020" t="s">
        <v>2264</v>
      </c>
    </row>
    <row r="2021" spans="1:28" x14ac:dyDescent="0.25">
      <c r="A2021" t="s">
        <v>2263</v>
      </c>
      <c r="B2021" t="s">
        <v>61</v>
      </c>
      <c r="C2021" t="s">
        <v>211</v>
      </c>
      <c r="D2021" t="s">
        <v>81</v>
      </c>
      <c r="E2021">
        <v>48</v>
      </c>
      <c r="F2021">
        <v>0</v>
      </c>
      <c r="G2021">
        <v>0</v>
      </c>
      <c r="H2021">
        <v>0</v>
      </c>
      <c r="S2021">
        <v>3</v>
      </c>
      <c r="T2021">
        <v>4</v>
      </c>
      <c r="U2021">
        <v>1</v>
      </c>
      <c r="V2021">
        <v>3</v>
      </c>
      <c r="W2021">
        <v>3</v>
      </c>
      <c r="AB2021" t="s">
        <v>2264</v>
      </c>
    </row>
    <row r="2022" spans="1:28" x14ac:dyDescent="0.25">
      <c r="A2022" t="s">
        <v>2263</v>
      </c>
      <c r="B2022" t="s">
        <v>61</v>
      </c>
      <c r="C2022" t="s">
        <v>238</v>
      </c>
      <c r="D2022" t="s">
        <v>239</v>
      </c>
      <c r="E2022">
        <v>30</v>
      </c>
      <c r="F2022">
        <v>1</v>
      </c>
      <c r="G2022">
        <v>0</v>
      </c>
      <c r="H2022">
        <v>0</v>
      </c>
      <c r="I2022" t="s">
        <v>1721</v>
      </c>
      <c r="S2022">
        <v>2</v>
      </c>
      <c r="T2022">
        <v>2</v>
      </c>
      <c r="U2022">
        <v>2</v>
      </c>
      <c r="V2022">
        <v>2</v>
      </c>
      <c r="W2022">
        <v>3</v>
      </c>
      <c r="AB2022" t="s">
        <v>2264</v>
      </c>
    </row>
    <row r="2023" spans="1:28" x14ac:dyDescent="0.25">
      <c r="A2023" t="s">
        <v>2263</v>
      </c>
      <c r="B2023" t="s">
        <v>61</v>
      </c>
      <c r="C2023" t="s">
        <v>274</v>
      </c>
      <c r="D2023" t="s">
        <v>150</v>
      </c>
      <c r="E2023">
        <v>34</v>
      </c>
      <c r="F2023">
        <v>1</v>
      </c>
      <c r="G2023">
        <v>0</v>
      </c>
      <c r="H2023">
        <v>0</v>
      </c>
      <c r="I2023" t="s">
        <v>1710</v>
      </c>
      <c r="S2023">
        <v>2</v>
      </c>
      <c r="T2023">
        <v>5</v>
      </c>
      <c r="U2023">
        <v>0</v>
      </c>
      <c r="V2023">
        <v>2</v>
      </c>
      <c r="W2023">
        <v>2</v>
      </c>
      <c r="AB2023" t="s">
        <v>2264</v>
      </c>
    </row>
    <row r="2024" spans="1:28" x14ac:dyDescent="0.25">
      <c r="A2024" t="s">
        <v>2263</v>
      </c>
      <c r="B2024" t="s">
        <v>61</v>
      </c>
      <c r="C2024" t="s">
        <v>173</v>
      </c>
      <c r="D2024" t="s">
        <v>66</v>
      </c>
      <c r="E2024">
        <v>31</v>
      </c>
      <c r="F2024">
        <v>0</v>
      </c>
      <c r="G2024">
        <v>0</v>
      </c>
      <c r="H2024">
        <v>0</v>
      </c>
      <c r="S2024">
        <v>3</v>
      </c>
      <c r="T2024">
        <v>3</v>
      </c>
      <c r="U2024">
        <v>1</v>
      </c>
      <c r="V2024">
        <v>2</v>
      </c>
      <c r="W2024">
        <v>4</v>
      </c>
      <c r="AB2024" t="s">
        <v>2264</v>
      </c>
    </row>
    <row r="2025" spans="1:28" x14ac:dyDescent="0.25">
      <c r="A2025" t="s">
        <v>2265</v>
      </c>
      <c r="B2025" t="s">
        <v>71</v>
      </c>
      <c r="C2025" t="s">
        <v>257</v>
      </c>
      <c r="D2025" t="s">
        <v>73</v>
      </c>
      <c r="E2025">
        <v>83</v>
      </c>
      <c r="F2025">
        <v>4</v>
      </c>
      <c r="G2025">
        <v>0</v>
      </c>
      <c r="H2025">
        <v>0</v>
      </c>
      <c r="I2025" t="s">
        <v>1722</v>
      </c>
      <c r="J2025" t="s">
        <v>1869</v>
      </c>
      <c r="K2025" t="s">
        <v>1725</v>
      </c>
      <c r="L2025" t="s">
        <v>1726</v>
      </c>
      <c r="S2025">
        <v>1</v>
      </c>
      <c r="T2025">
        <v>6</v>
      </c>
      <c r="U2025">
        <v>4</v>
      </c>
      <c r="V2025">
        <v>3</v>
      </c>
      <c r="W2025">
        <v>3</v>
      </c>
      <c r="AB2025" t="s">
        <v>2266</v>
      </c>
    </row>
    <row r="2026" spans="1:28" x14ac:dyDescent="0.25">
      <c r="A2026" t="s">
        <v>2265</v>
      </c>
      <c r="B2026" t="s">
        <v>71</v>
      </c>
      <c r="C2026" t="s">
        <v>117</v>
      </c>
      <c r="D2026" t="s">
        <v>118</v>
      </c>
      <c r="E2026">
        <v>25</v>
      </c>
      <c r="F2026">
        <v>1</v>
      </c>
      <c r="G2026">
        <v>0</v>
      </c>
      <c r="H2026">
        <v>0</v>
      </c>
      <c r="I2026" t="s">
        <v>1741</v>
      </c>
      <c r="S2026">
        <v>2</v>
      </c>
      <c r="T2026">
        <v>3</v>
      </c>
      <c r="U2026">
        <v>0</v>
      </c>
      <c r="V2026">
        <v>2</v>
      </c>
      <c r="W2026">
        <v>1</v>
      </c>
      <c r="AB2026" t="s">
        <v>2266</v>
      </c>
    </row>
    <row r="2027" spans="1:28" x14ac:dyDescent="0.25">
      <c r="A2027" t="s">
        <v>2265</v>
      </c>
      <c r="B2027" t="s">
        <v>71</v>
      </c>
      <c r="C2027" t="s">
        <v>72</v>
      </c>
      <c r="D2027" t="s">
        <v>73</v>
      </c>
      <c r="E2027">
        <v>64</v>
      </c>
      <c r="F2027">
        <v>3</v>
      </c>
      <c r="G2027">
        <v>0</v>
      </c>
      <c r="H2027">
        <v>0</v>
      </c>
      <c r="I2027" t="s">
        <v>1751</v>
      </c>
      <c r="J2027" t="s">
        <v>270</v>
      </c>
      <c r="K2027" t="s">
        <v>1803</v>
      </c>
      <c r="S2027">
        <v>1</v>
      </c>
      <c r="T2027">
        <v>6</v>
      </c>
      <c r="U2027">
        <v>4</v>
      </c>
      <c r="V2027">
        <v>3</v>
      </c>
      <c r="W2027">
        <v>2</v>
      </c>
      <c r="AB2027" t="s">
        <v>2266</v>
      </c>
    </row>
    <row r="2028" spans="1:28" x14ac:dyDescent="0.25">
      <c r="A2028" t="s">
        <v>2265</v>
      </c>
      <c r="B2028" t="s">
        <v>71</v>
      </c>
      <c r="C2028" t="s">
        <v>208</v>
      </c>
      <c r="D2028" t="s">
        <v>118</v>
      </c>
      <c r="E2028">
        <v>26</v>
      </c>
      <c r="F2028">
        <v>0</v>
      </c>
      <c r="G2028">
        <v>0</v>
      </c>
      <c r="H2028">
        <v>0</v>
      </c>
      <c r="S2028">
        <v>2</v>
      </c>
      <c r="T2028">
        <v>3</v>
      </c>
      <c r="U2028">
        <v>0</v>
      </c>
      <c r="V2028">
        <v>2</v>
      </c>
      <c r="W2028">
        <v>3</v>
      </c>
      <c r="AB2028" t="s">
        <v>2266</v>
      </c>
    </row>
    <row r="2029" spans="1:28" x14ac:dyDescent="0.25">
      <c r="A2029" t="s">
        <v>2267</v>
      </c>
      <c r="B2029" t="s">
        <v>61</v>
      </c>
      <c r="C2029" t="s">
        <v>926</v>
      </c>
      <c r="D2029" t="s">
        <v>418</v>
      </c>
      <c r="E2029">
        <v>51</v>
      </c>
      <c r="F2029">
        <v>4</v>
      </c>
      <c r="G2029">
        <v>1</v>
      </c>
      <c r="H2029">
        <v>3</v>
      </c>
      <c r="I2029" t="s">
        <v>1909</v>
      </c>
      <c r="J2029" t="s">
        <v>1818</v>
      </c>
      <c r="K2029" t="s">
        <v>1754</v>
      </c>
      <c r="L2029" t="s">
        <v>1727</v>
      </c>
      <c r="S2029">
        <v>2</v>
      </c>
      <c r="T2029">
        <v>6</v>
      </c>
      <c r="U2029">
        <v>3</v>
      </c>
      <c r="V2029">
        <v>2</v>
      </c>
      <c r="W2029">
        <v>1</v>
      </c>
      <c r="X2029" t="s">
        <v>1754</v>
      </c>
      <c r="AB2029" t="s">
        <v>2268</v>
      </c>
    </row>
    <row r="2030" spans="1:28" x14ac:dyDescent="0.25">
      <c r="A2030" t="s">
        <v>2267</v>
      </c>
      <c r="B2030" t="s">
        <v>61</v>
      </c>
      <c r="C2030" t="s">
        <v>126</v>
      </c>
      <c r="D2030" t="s">
        <v>68</v>
      </c>
      <c r="E2030">
        <v>76</v>
      </c>
      <c r="F2030">
        <v>2</v>
      </c>
      <c r="G2030">
        <v>0</v>
      </c>
      <c r="H2030">
        <v>0</v>
      </c>
      <c r="I2030" t="s">
        <v>1751</v>
      </c>
      <c r="J2030" t="s">
        <v>1729</v>
      </c>
      <c r="S2030">
        <v>3</v>
      </c>
      <c r="T2030">
        <v>5</v>
      </c>
      <c r="U2030">
        <v>3</v>
      </c>
      <c r="V2030">
        <v>3</v>
      </c>
      <c r="W2030">
        <v>4</v>
      </c>
      <c r="AB2030" t="s">
        <v>2268</v>
      </c>
    </row>
    <row r="2031" spans="1:28" x14ac:dyDescent="0.25">
      <c r="A2031" t="s">
        <v>2267</v>
      </c>
      <c r="B2031" t="s">
        <v>61</v>
      </c>
      <c r="C2031" t="s">
        <v>82</v>
      </c>
      <c r="D2031" t="s">
        <v>83</v>
      </c>
      <c r="E2031">
        <v>69</v>
      </c>
      <c r="F2031">
        <v>4</v>
      </c>
      <c r="G2031">
        <v>0</v>
      </c>
      <c r="H2031">
        <v>0</v>
      </c>
      <c r="I2031" t="s">
        <v>1751</v>
      </c>
      <c r="J2031" t="s">
        <v>1710</v>
      </c>
      <c r="K2031" t="s">
        <v>1798</v>
      </c>
      <c r="L2031" t="s">
        <v>1868</v>
      </c>
      <c r="S2031">
        <v>1</v>
      </c>
      <c r="T2031">
        <v>9</v>
      </c>
      <c r="U2031">
        <v>3</v>
      </c>
      <c r="V2031">
        <v>3</v>
      </c>
      <c r="W2031">
        <v>3</v>
      </c>
      <c r="AB2031" t="s">
        <v>2268</v>
      </c>
    </row>
    <row r="2032" spans="1:28" x14ac:dyDescent="0.25">
      <c r="A2032" t="s">
        <v>2269</v>
      </c>
      <c r="B2032" t="s">
        <v>71</v>
      </c>
      <c r="C2032" t="s">
        <v>133</v>
      </c>
      <c r="D2032" t="s">
        <v>77</v>
      </c>
      <c r="E2032">
        <v>30</v>
      </c>
      <c r="F2032">
        <v>1</v>
      </c>
      <c r="G2032">
        <v>0</v>
      </c>
      <c r="H2032">
        <v>0</v>
      </c>
      <c r="I2032" t="s">
        <v>1755</v>
      </c>
      <c r="S2032">
        <v>2</v>
      </c>
      <c r="T2032">
        <v>5</v>
      </c>
      <c r="U2032">
        <v>0</v>
      </c>
      <c r="V2032">
        <v>2</v>
      </c>
      <c r="W2032">
        <v>1</v>
      </c>
      <c r="AB2032" t="s">
        <v>2270</v>
      </c>
    </row>
    <row r="2033" spans="1:28" x14ac:dyDescent="0.25">
      <c r="A2033" t="s">
        <v>2269</v>
      </c>
      <c r="B2033" t="s">
        <v>71</v>
      </c>
      <c r="C2033" t="s">
        <v>72</v>
      </c>
      <c r="D2033" t="s">
        <v>73</v>
      </c>
      <c r="E2033">
        <v>68</v>
      </c>
      <c r="F2033">
        <v>2</v>
      </c>
      <c r="G2033">
        <v>0</v>
      </c>
      <c r="H2033">
        <v>0</v>
      </c>
      <c r="I2033" t="s">
        <v>1731</v>
      </c>
      <c r="J2033" t="s">
        <v>1765</v>
      </c>
      <c r="S2033">
        <v>1</v>
      </c>
      <c r="T2033">
        <v>6</v>
      </c>
      <c r="U2033">
        <v>4</v>
      </c>
      <c r="V2033">
        <v>3</v>
      </c>
      <c r="W2033">
        <v>2</v>
      </c>
      <c r="AB2033" t="s">
        <v>2270</v>
      </c>
    </row>
    <row r="2034" spans="1:28" x14ac:dyDescent="0.25">
      <c r="A2034" t="s">
        <v>2269</v>
      </c>
      <c r="B2034" t="s">
        <v>71</v>
      </c>
      <c r="C2034" t="s">
        <v>227</v>
      </c>
      <c r="D2034" t="s">
        <v>115</v>
      </c>
      <c r="E2034">
        <v>35</v>
      </c>
      <c r="F2034">
        <v>0</v>
      </c>
      <c r="G2034">
        <v>0</v>
      </c>
      <c r="H2034">
        <v>0</v>
      </c>
      <c r="S2034">
        <v>2</v>
      </c>
      <c r="T2034">
        <v>3</v>
      </c>
      <c r="U2034">
        <v>2</v>
      </c>
      <c r="V2034">
        <v>3</v>
      </c>
      <c r="W2034">
        <v>1</v>
      </c>
      <c r="AB2034" t="s">
        <v>2270</v>
      </c>
    </row>
    <row r="2035" spans="1:28" x14ac:dyDescent="0.25">
      <c r="A2035" t="s">
        <v>2269</v>
      </c>
      <c r="B2035" t="s">
        <v>71</v>
      </c>
      <c r="C2035" t="s">
        <v>257</v>
      </c>
      <c r="D2035" t="s">
        <v>73</v>
      </c>
      <c r="E2035">
        <v>63</v>
      </c>
      <c r="F2035">
        <v>0</v>
      </c>
      <c r="G2035">
        <v>0</v>
      </c>
      <c r="H2035">
        <v>0</v>
      </c>
      <c r="S2035">
        <v>1</v>
      </c>
      <c r="T2035">
        <v>6</v>
      </c>
      <c r="U2035">
        <v>4</v>
      </c>
      <c r="V2035">
        <v>3</v>
      </c>
      <c r="W2035">
        <v>3</v>
      </c>
      <c r="AB2035" t="s">
        <v>2270</v>
      </c>
    </row>
    <row r="2036" spans="1:28" x14ac:dyDescent="0.25">
      <c r="A2036" t="s">
        <v>1589</v>
      </c>
      <c r="B2036" t="s">
        <v>11</v>
      </c>
      <c r="C2036" t="s">
        <v>198</v>
      </c>
      <c r="D2036" t="s">
        <v>96</v>
      </c>
      <c r="E2036">
        <v>64</v>
      </c>
      <c r="F2036">
        <v>3</v>
      </c>
      <c r="G2036">
        <v>0</v>
      </c>
      <c r="H2036">
        <v>0</v>
      </c>
      <c r="I2036" t="s">
        <v>1787</v>
      </c>
      <c r="J2036" t="s">
        <v>1889</v>
      </c>
      <c r="K2036" t="s">
        <v>1784</v>
      </c>
      <c r="S2036">
        <v>2</v>
      </c>
      <c r="T2036">
        <v>5</v>
      </c>
      <c r="U2036">
        <v>3</v>
      </c>
      <c r="V2036">
        <v>3</v>
      </c>
      <c r="W2036">
        <v>4</v>
      </c>
      <c r="AB2036" t="s">
        <v>1590</v>
      </c>
    </row>
    <row r="2037" spans="1:28" x14ac:dyDescent="0.25">
      <c r="A2037" t="s">
        <v>1589</v>
      </c>
      <c r="B2037" t="s">
        <v>11</v>
      </c>
      <c r="C2037" t="s">
        <v>514</v>
      </c>
      <c r="D2037" t="s">
        <v>96</v>
      </c>
      <c r="E2037">
        <v>54</v>
      </c>
      <c r="F2037">
        <v>3</v>
      </c>
      <c r="G2037">
        <v>1</v>
      </c>
      <c r="H2037">
        <v>6</v>
      </c>
      <c r="I2037" t="s">
        <v>1787</v>
      </c>
      <c r="J2037" t="s">
        <v>1818</v>
      </c>
      <c r="K2037" t="s">
        <v>1786</v>
      </c>
      <c r="S2037">
        <v>2</v>
      </c>
      <c r="T2037">
        <v>5</v>
      </c>
      <c r="U2037">
        <v>3</v>
      </c>
      <c r="V2037">
        <v>3</v>
      </c>
      <c r="W2037">
        <v>2</v>
      </c>
      <c r="X2037" t="s">
        <v>1786</v>
      </c>
      <c r="AB2037" t="s">
        <v>1590</v>
      </c>
    </row>
    <row r="2038" spans="1:28" x14ac:dyDescent="0.25">
      <c r="A2038" t="s">
        <v>1589</v>
      </c>
      <c r="B2038" t="s">
        <v>11</v>
      </c>
      <c r="C2038" t="s">
        <v>958</v>
      </c>
      <c r="D2038" t="s">
        <v>40</v>
      </c>
      <c r="E2038">
        <v>52</v>
      </c>
      <c r="F2038">
        <v>2</v>
      </c>
      <c r="G2038">
        <v>0</v>
      </c>
      <c r="H2038">
        <v>0</v>
      </c>
      <c r="I2038" t="s">
        <v>1892</v>
      </c>
      <c r="J2038" t="s">
        <v>1792</v>
      </c>
      <c r="S2038">
        <v>2</v>
      </c>
      <c r="T2038">
        <v>3</v>
      </c>
      <c r="U2038">
        <v>2</v>
      </c>
      <c r="V2038">
        <v>2</v>
      </c>
      <c r="W2038">
        <v>4</v>
      </c>
      <c r="AB2038" t="s">
        <v>1590</v>
      </c>
    </row>
    <row r="2039" spans="1:28" x14ac:dyDescent="0.25">
      <c r="A2039" t="s">
        <v>1589</v>
      </c>
      <c r="B2039" t="s">
        <v>11</v>
      </c>
      <c r="C2039" t="s">
        <v>195</v>
      </c>
      <c r="D2039" t="s">
        <v>31</v>
      </c>
      <c r="E2039">
        <v>30</v>
      </c>
      <c r="F2039">
        <v>0</v>
      </c>
      <c r="G2039">
        <v>0</v>
      </c>
      <c r="H2039">
        <v>0</v>
      </c>
      <c r="S2039">
        <v>3</v>
      </c>
      <c r="T2039">
        <v>3</v>
      </c>
      <c r="U2039">
        <v>0</v>
      </c>
      <c r="V2039">
        <v>2</v>
      </c>
      <c r="W2039">
        <v>2</v>
      </c>
      <c r="AB2039" t="s">
        <v>1590</v>
      </c>
    </row>
    <row r="2040" spans="1:28" x14ac:dyDescent="0.25">
      <c r="A2040" t="s">
        <v>1591</v>
      </c>
      <c r="B2040" t="s">
        <v>20</v>
      </c>
      <c r="C2040" t="s">
        <v>333</v>
      </c>
      <c r="D2040" t="s">
        <v>222</v>
      </c>
      <c r="E2040">
        <v>52</v>
      </c>
      <c r="F2040">
        <v>1</v>
      </c>
      <c r="G2040">
        <v>0</v>
      </c>
      <c r="H2040">
        <v>0</v>
      </c>
      <c r="I2040" t="s">
        <v>1871</v>
      </c>
      <c r="S2040">
        <v>3</v>
      </c>
      <c r="T2040">
        <v>3</v>
      </c>
      <c r="U2040">
        <v>1</v>
      </c>
      <c r="V2040">
        <v>2</v>
      </c>
      <c r="W2040">
        <v>5</v>
      </c>
      <c r="AB2040" t="s">
        <v>1592</v>
      </c>
    </row>
    <row r="2041" spans="1:28" x14ac:dyDescent="0.25">
      <c r="A2041" t="s">
        <v>1591</v>
      </c>
      <c r="B2041" t="s">
        <v>20</v>
      </c>
      <c r="C2041" t="s">
        <v>441</v>
      </c>
      <c r="D2041" t="s">
        <v>222</v>
      </c>
      <c r="E2041">
        <v>44</v>
      </c>
      <c r="F2041">
        <v>0</v>
      </c>
      <c r="G2041">
        <v>0</v>
      </c>
      <c r="H2041">
        <v>0</v>
      </c>
      <c r="S2041">
        <v>3</v>
      </c>
      <c r="T2041">
        <v>3</v>
      </c>
      <c r="U2041">
        <v>1</v>
      </c>
      <c r="V2041">
        <v>2</v>
      </c>
      <c r="W2041">
        <v>5</v>
      </c>
      <c r="AB2041" t="s">
        <v>1592</v>
      </c>
    </row>
    <row r="2042" spans="1:28" x14ac:dyDescent="0.25">
      <c r="A2042" t="s">
        <v>1591</v>
      </c>
      <c r="B2042" t="s">
        <v>20</v>
      </c>
      <c r="C2042" t="s">
        <v>262</v>
      </c>
      <c r="D2042" t="s">
        <v>22</v>
      </c>
      <c r="E2042">
        <v>41</v>
      </c>
      <c r="F2042">
        <v>2</v>
      </c>
      <c r="G2042">
        <v>0</v>
      </c>
      <c r="H2042">
        <v>0</v>
      </c>
      <c r="I2042" t="s">
        <v>1803</v>
      </c>
      <c r="J2042" t="s">
        <v>1798</v>
      </c>
      <c r="S2042">
        <v>2</v>
      </c>
      <c r="T2042">
        <v>5</v>
      </c>
      <c r="U2042">
        <v>0</v>
      </c>
      <c r="V2042">
        <v>2</v>
      </c>
      <c r="W2042">
        <v>3</v>
      </c>
      <c r="AB2042" t="s">
        <v>1592</v>
      </c>
    </row>
    <row r="2043" spans="1:28" x14ac:dyDescent="0.25">
      <c r="A2043" t="s">
        <v>1591</v>
      </c>
      <c r="B2043" t="s">
        <v>20</v>
      </c>
      <c r="C2043" t="s">
        <v>381</v>
      </c>
      <c r="D2043" t="s">
        <v>261</v>
      </c>
      <c r="E2043">
        <v>60</v>
      </c>
      <c r="F2043">
        <v>0</v>
      </c>
      <c r="G2043">
        <v>0</v>
      </c>
      <c r="H2043">
        <v>0</v>
      </c>
      <c r="S2043">
        <v>1</v>
      </c>
      <c r="T2043">
        <v>5</v>
      </c>
      <c r="U2043">
        <v>3</v>
      </c>
      <c r="V2043">
        <v>2</v>
      </c>
      <c r="W2043">
        <v>6</v>
      </c>
      <c r="AB2043" t="s">
        <v>1592</v>
      </c>
    </row>
    <row r="2044" spans="1:28" x14ac:dyDescent="0.25">
      <c r="A2044" t="s">
        <v>1593</v>
      </c>
      <c r="B2044" t="s">
        <v>61</v>
      </c>
      <c r="C2044" t="s">
        <v>176</v>
      </c>
      <c r="D2044" t="s">
        <v>175</v>
      </c>
      <c r="E2044">
        <v>81</v>
      </c>
      <c r="F2044">
        <v>8</v>
      </c>
      <c r="G2044">
        <v>0</v>
      </c>
      <c r="H2044">
        <v>0</v>
      </c>
      <c r="I2044" t="s">
        <v>1709</v>
      </c>
      <c r="J2044" t="s">
        <v>1792</v>
      </c>
      <c r="K2044" t="s">
        <v>1834</v>
      </c>
      <c r="L2044" t="s">
        <v>1770</v>
      </c>
      <c r="M2044" t="s">
        <v>1755</v>
      </c>
      <c r="N2044" t="s">
        <v>1841</v>
      </c>
      <c r="O2044" t="s">
        <v>1794</v>
      </c>
      <c r="P2044" t="s">
        <v>1828</v>
      </c>
      <c r="S2044">
        <v>1</v>
      </c>
      <c r="T2044">
        <v>7</v>
      </c>
      <c r="U2044">
        <v>4</v>
      </c>
      <c r="V2044">
        <v>3</v>
      </c>
      <c r="W2044">
        <v>5</v>
      </c>
      <c r="AB2044" t="s">
        <v>1594</v>
      </c>
    </row>
    <row r="2045" spans="1:28" x14ac:dyDescent="0.25">
      <c r="A2045" t="s">
        <v>1593</v>
      </c>
      <c r="B2045" t="s">
        <v>61</v>
      </c>
      <c r="C2045" t="s">
        <v>238</v>
      </c>
      <c r="D2045" t="s">
        <v>239</v>
      </c>
      <c r="E2045">
        <v>30</v>
      </c>
      <c r="F2045">
        <v>1</v>
      </c>
      <c r="G2045">
        <v>0</v>
      </c>
      <c r="H2045">
        <v>0</v>
      </c>
      <c r="I2045" t="s">
        <v>1710</v>
      </c>
      <c r="S2045">
        <v>2</v>
      </c>
      <c r="T2045">
        <v>2</v>
      </c>
      <c r="U2045">
        <v>2</v>
      </c>
      <c r="V2045">
        <v>2</v>
      </c>
      <c r="W2045">
        <v>3</v>
      </c>
      <c r="AB2045" t="s">
        <v>1594</v>
      </c>
    </row>
    <row r="2046" spans="1:28" x14ac:dyDescent="0.25">
      <c r="A2046" t="s">
        <v>1593</v>
      </c>
      <c r="B2046" t="s">
        <v>61</v>
      </c>
      <c r="C2046" t="s">
        <v>1695</v>
      </c>
      <c r="D2046" t="s">
        <v>64</v>
      </c>
      <c r="E2046">
        <v>55</v>
      </c>
      <c r="F2046">
        <v>3</v>
      </c>
      <c r="G2046">
        <v>0</v>
      </c>
      <c r="H2046">
        <v>0</v>
      </c>
      <c r="I2046" t="s">
        <v>1788</v>
      </c>
      <c r="J2046" t="s">
        <v>1712</v>
      </c>
      <c r="K2046" t="s">
        <v>1770</v>
      </c>
      <c r="S2046">
        <v>2</v>
      </c>
      <c r="T2046">
        <v>6</v>
      </c>
      <c r="U2046">
        <v>1</v>
      </c>
      <c r="V2046">
        <v>3</v>
      </c>
      <c r="W2046">
        <v>3</v>
      </c>
      <c r="AB2046" t="s">
        <v>1594</v>
      </c>
    </row>
    <row r="2047" spans="1:28" x14ac:dyDescent="0.25">
      <c r="A2047" t="s">
        <v>1593</v>
      </c>
      <c r="B2047" t="s">
        <v>61</v>
      </c>
      <c r="C2047" t="s">
        <v>242</v>
      </c>
      <c r="D2047" t="s">
        <v>239</v>
      </c>
      <c r="E2047">
        <v>31</v>
      </c>
      <c r="F2047">
        <v>2</v>
      </c>
      <c r="G2047">
        <v>1</v>
      </c>
      <c r="H2047">
        <v>1</v>
      </c>
      <c r="I2047" t="s">
        <v>1717</v>
      </c>
      <c r="J2047" t="s">
        <v>1804</v>
      </c>
      <c r="S2047">
        <v>2</v>
      </c>
      <c r="T2047">
        <v>2</v>
      </c>
      <c r="U2047">
        <v>2</v>
      </c>
      <c r="V2047">
        <v>2</v>
      </c>
      <c r="W2047">
        <v>2</v>
      </c>
      <c r="X2047" t="s">
        <v>1717</v>
      </c>
      <c r="AB2047" t="s">
        <v>1594</v>
      </c>
    </row>
    <row r="2048" spans="1:28" x14ac:dyDescent="0.25">
      <c r="A2048" t="s">
        <v>1595</v>
      </c>
      <c r="B2048" t="s">
        <v>20</v>
      </c>
      <c r="C2048" t="s">
        <v>381</v>
      </c>
      <c r="D2048" t="s">
        <v>261</v>
      </c>
      <c r="E2048">
        <v>74</v>
      </c>
      <c r="F2048">
        <v>3</v>
      </c>
      <c r="G2048">
        <v>0</v>
      </c>
      <c r="H2048">
        <v>0</v>
      </c>
      <c r="I2048" t="s">
        <v>1714</v>
      </c>
      <c r="J2048" t="s">
        <v>1727</v>
      </c>
      <c r="K2048" t="s">
        <v>1828</v>
      </c>
      <c r="S2048">
        <v>1</v>
      </c>
      <c r="T2048">
        <v>5</v>
      </c>
      <c r="U2048">
        <v>3</v>
      </c>
      <c r="V2048">
        <v>2</v>
      </c>
      <c r="W2048">
        <v>6</v>
      </c>
      <c r="AB2048" t="s">
        <v>1596</v>
      </c>
    </row>
    <row r="2049" spans="1:28" x14ac:dyDescent="0.25">
      <c r="A2049" t="s">
        <v>1595</v>
      </c>
      <c r="B2049" t="s">
        <v>20</v>
      </c>
      <c r="C2049" t="s">
        <v>518</v>
      </c>
      <c r="D2049" t="s">
        <v>222</v>
      </c>
      <c r="E2049">
        <v>38</v>
      </c>
      <c r="F2049">
        <v>0</v>
      </c>
      <c r="G2049">
        <v>0</v>
      </c>
      <c r="H2049">
        <v>0</v>
      </c>
      <c r="S2049">
        <v>3</v>
      </c>
      <c r="T2049">
        <v>3</v>
      </c>
      <c r="U2049">
        <v>1</v>
      </c>
      <c r="V2049">
        <v>2</v>
      </c>
      <c r="W2049">
        <v>4</v>
      </c>
      <c r="AB2049" t="s">
        <v>1596</v>
      </c>
    </row>
    <row r="2050" spans="1:28" x14ac:dyDescent="0.25">
      <c r="A2050" t="s">
        <v>1595</v>
      </c>
      <c r="B2050" t="s">
        <v>20</v>
      </c>
      <c r="C2050" t="s">
        <v>441</v>
      </c>
      <c r="D2050" t="s">
        <v>222</v>
      </c>
      <c r="E2050">
        <v>52</v>
      </c>
      <c r="F2050">
        <v>1</v>
      </c>
      <c r="G2050">
        <v>0</v>
      </c>
      <c r="H2050">
        <v>0</v>
      </c>
      <c r="I2050" t="s">
        <v>1803</v>
      </c>
      <c r="S2050">
        <v>3</v>
      </c>
      <c r="T2050">
        <v>3</v>
      </c>
      <c r="U2050">
        <v>1</v>
      </c>
      <c r="V2050">
        <v>2</v>
      </c>
      <c r="W2050">
        <v>5</v>
      </c>
      <c r="AB2050" t="s">
        <v>1596</v>
      </c>
    </row>
    <row r="2051" spans="1:28" x14ac:dyDescent="0.25">
      <c r="A2051" t="s">
        <v>1595</v>
      </c>
      <c r="B2051" t="s">
        <v>20</v>
      </c>
      <c r="C2051" t="s">
        <v>316</v>
      </c>
      <c r="D2051" t="s">
        <v>22</v>
      </c>
      <c r="E2051">
        <v>34</v>
      </c>
      <c r="F2051">
        <v>0</v>
      </c>
      <c r="G2051">
        <v>0</v>
      </c>
      <c r="H2051">
        <v>0</v>
      </c>
      <c r="S2051">
        <v>2</v>
      </c>
      <c r="T2051">
        <v>5</v>
      </c>
      <c r="U2051">
        <v>0</v>
      </c>
      <c r="V2051">
        <v>2</v>
      </c>
      <c r="W2051">
        <v>5</v>
      </c>
      <c r="AB2051" t="s">
        <v>1596</v>
      </c>
    </row>
    <row r="2052" spans="1:28" x14ac:dyDescent="0.25">
      <c r="A2052" t="s">
        <v>2731</v>
      </c>
      <c r="B2052" t="s">
        <v>20</v>
      </c>
      <c r="C2052" t="s">
        <v>879</v>
      </c>
      <c r="D2052" t="s">
        <v>222</v>
      </c>
      <c r="E2052">
        <v>63</v>
      </c>
      <c r="F2052">
        <v>3</v>
      </c>
      <c r="G2052">
        <v>1</v>
      </c>
      <c r="H2052">
        <v>1</v>
      </c>
      <c r="I2052" t="s">
        <v>1740</v>
      </c>
      <c r="J2052" t="s">
        <v>1725</v>
      </c>
      <c r="K2052" t="s">
        <v>1728</v>
      </c>
      <c r="S2052">
        <v>2</v>
      </c>
      <c r="T2052">
        <v>3</v>
      </c>
      <c r="U2052">
        <v>3</v>
      </c>
      <c r="V2052">
        <v>3</v>
      </c>
      <c r="W2052">
        <v>3</v>
      </c>
      <c r="X2052" t="s">
        <v>1728</v>
      </c>
      <c r="AB2052" t="s">
        <v>2732</v>
      </c>
    </row>
    <row r="2053" spans="1:28" x14ac:dyDescent="0.25">
      <c r="A2053" t="s">
        <v>2731</v>
      </c>
      <c r="B2053" t="s">
        <v>20</v>
      </c>
      <c r="C2053" t="s">
        <v>342</v>
      </c>
      <c r="D2053" t="s">
        <v>261</v>
      </c>
      <c r="E2053">
        <v>64</v>
      </c>
      <c r="F2053">
        <v>6</v>
      </c>
      <c r="G2053">
        <v>0</v>
      </c>
      <c r="H2053">
        <v>0</v>
      </c>
      <c r="I2053" t="s">
        <v>1882</v>
      </c>
      <c r="J2053" t="s">
        <v>1809</v>
      </c>
      <c r="K2053" t="s">
        <v>1857</v>
      </c>
      <c r="L2053" t="s">
        <v>1717</v>
      </c>
      <c r="M2053" t="s">
        <v>1708</v>
      </c>
      <c r="N2053" t="s">
        <v>1828</v>
      </c>
      <c r="S2053">
        <v>1</v>
      </c>
      <c r="T2053">
        <v>5</v>
      </c>
      <c r="U2053">
        <v>3</v>
      </c>
      <c r="V2053">
        <v>2</v>
      </c>
      <c r="W2053">
        <v>2</v>
      </c>
      <c r="AB2053" t="s">
        <v>2732</v>
      </c>
    </row>
    <row r="2054" spans="1:28" x14ac:dyDescent="0.25">
      <c r="A2054" t="s">
        <v>2731</v>
      </c>
      <c r="B2054" t="s">
        <v>20</v>
      </c>
      <c r="C2054" t="s">
        <v>21</v>
      </c>
      <c r="D2054" t="s">
        <v>22</v>
      </c>
      <c r="E2054">
        <v>39</v>
      </c>
      <c r="F2054">
        <v>2</v>
      </c>
      <c r="G2054">
        <v>0</v>
      </c>
      <c r="H2054">
        <v>0</v>
      </c>
      <c r="I2054" t="s">
        <v>1712</v>
      </c>
      <c r="J2054" t="s">
        <v>1718</v>
      </c>
      <c r="S2054">
        <v>2</v>
      </c>
      <c r="T2054">
        <v>5</v>
      </c>
      <c r="U2054">
        <v>0</v>
      </c>
      <c r="V2054">
        <v>2</v>
      </c>
      <c r="W2054">
        <v>3</v>
      </c>
      <c r="AB2054" t="s">
        <v>2732</v>
      </c>
    </row>
    <row r="2055" spans="1:28" x14ac:dyDescent="0.25">
      <c r="A2055" t="s">
        <v>2731</v>
      </c>
      <c r="B2055" t="s">
        <v>20</v>
      </c>
      <c r="C2055" t="s">
        <v>262</v>
      </c>
      <c r="D2055" t="s">
        <v>22</v>
      </c>
      <c r="E2055">
        <v>33</v>
      </c>
      <c r="F2055">
        <v>1</v>
      </c>
      <c r="G2055">
        <v>1</v>
      </c>
      <c r="H2055">
        <v>1</v>
      </c>
      <c r="I2055" t="s">
        <v>1717</v>
      </c>
      <c r="S2055">
        <v>2</v>
      </c>
      <c r="T2055">
        <v>5</v>
      </c>
      <c r="U2055">
        <v>0</v>
      </c>
      <c r="V2055">
        <v>2</v>
      </c>
      <c r="W2055">
        <v>3</v>
      </c>
      <c r="X2055" t="s">
        <v>1717</v>
      </c>
      <c r="AB2055" t="s">
        <v>2732</v>
      </c>
    </row>
    <row r="2056" spans="1:28" x14ac:dyDescent="0.25">
      <c r="A2056" t="s">
        <v>2733</v>
      </c>
      <c r="B2056" t="s">
        <v>29</v>
      </c>
      <c r="C2056" t="s">
        <v>32</v>
      </c>
      <c r="D2056" t="s">
        <v>33</v>
      </c>
      <c r="E2056">
        <v>55</v>
      </c>
      <c r="F2056">
        <v>5</v>
      </c>
      <c r="G2056">
        <v>1</v>
      </c>
      <c r="H2056">
        <v>7</v>
      </c>
      <c r="I2056" t="s">
        <v>1896</v>
      </c>
      <c r="J2056" t="s">
        <v>1779</v>
      </c>
      <c r="K2056" t="s">
        <v>1753</v>
      </c>
      <c r="L2056" t="s">
        <v>1770</v>
      </c>
      <c r="M2056" t="s">
        <v>1738</v>
      </c>
      <c r="S2056">
        <v>2</v>
      </c>
      <c r="T2056">
        <v>7</v>
      </c>
      <c r="U2056">
        <v>0</v>
      </c>
      <c r="V2056">
        <v>2</v>
      </c>
      <c r="W2056">
        <v>2</v>
      </c>
      <c r="X2056" t="s">
        <v>1779</v>
      </c>
      <c r="AB2056" t="s">
        <v>2734</v>
      </c>
    </row>
    <row r="2057" spans="1:28" x14ac:dyDescent="0.25">
      <c r="A2057" t="s">
        <v>2733</v>
      </c>
      <c r="B2057" t="s">
        <v>29</v>
      </c>
      <c r="C2057" t="s">
        <v>246</v>
      </c>
      <c r="D2057" t="s">
        <v>46</v>
      </c>
      <c r="E2057">
        <v>40</v>
      </c>
      <c r="F2057">
        <v>1</v>
      </c>
      <c r="G2057">
        <v>0</v>
      </c>
      <c r="H2057">
        <v>0</v>
      </c>
      <c r="I2057" t="s">
        <v>1743</v>
      </c>
      <c r="S2057">
        <v>3</v>
      </c>
      <c r="T2057">
        <v>2</v>
      </c>
      <c r="U2057">
        <v>2</v>
      </c>
      <c r="V2057">
        <v>2</v>
      </c>
      <c r="W2057">
        <v>3</v>
      </c>
      <c r="AB2057" t="s">
        <v>2734</v>
      </c>
    </row>
    <row r="2058" spans="1:28" x14ac:dyDescent="0.25">
      <c r="A2058" t="s">
        <v>2733</v>
      </c>
      <c r="B2058" t="s">
        <v>29</v>
      </c>
      <c r="C2058" t="s">
        <v>457</v>
      </c>
      <c r="D2058" t="s">
        <v>374</v>
      </c>
      <c r="E2058">
        <v>81</v>
      </c>
      <c r="F2058">
        <v>2</v>
      </c>
      <c r="G2058">
        <v>0</v>
      </c>
      <c r="H2058">
        <v>0</v>
      </c>
      <c r="I2058" t="s">
        <v>1842</v>
      </c>
      <c r="J2058" t="s">
        <v>1872</v>
      </c>
      <c r="S2058">
        <v>0</v>
      </c>
      <c r="T2058">
        <v>12</v>
      </c>
      <c r="U2058">
        <v>4</v>
      </c>
      <c r="V2058">
        <v>3</v>
      </c>
      <c r="W2058">
        <v>3</v>
      </c>
      <c r="AB2058" t="s">
        <v>2734</v>
      </c>
    </row>
    <row r="2059" spans="1:28" x14ac:dyDescent="0.25">
      <c r="A2059" t="s">
        <v>2733</v>
      </c>
      <c r="B2059" t="s">
        <v>29</v>
      </c>
      <c r="C2059" t="s">
        <v>2623</v>
      </c>
      <c r="D2059" t="s">
        <v>31</v>
      </c>
      <c r="E2059">
        <v>22</v>
      </c>
      <c r="F2059">
        <v>0</v>
      </c>
      <c r="G2059">
        <v>0</v>
      </c>
      <c r="H2059">
        <v>0</v>
      </c>
      <c r="S2059">
        <v>3</v>
      </c>
      <c r="T2059">
        <v>3</v>
      </c>
      <c r="U2059">
        <v>0</v>
      </c>
      <c r="V2059">
        <v>2</v>
      </c>
      <c r="W2059">
        <v>1</v>
      </c>
      <c r="AB2059" t="s">
        <v>2734</v>
      </c>
    </row>
    <row r="2060" spans="1:28" x14ac:dyDescent="0.25">
      <c r="A2060" t="s">
        <v>2271</v>
      </c>
      <c r="B2060" t="s">
        <v>11</v>
      </c>
      <c r="C2060" t="s">
        <v>339</v>
      </c>
      <c r="D2060" t="s">
        <v>214</v>
      </c>
      <c r="E2060">
        <v>68</v>
      </c>
      <c r="F2060">
        <v>6</v>
      </c>
      <c r="G2060">
        <v>0</v>
      </c>
      <c r="H2060">
        <v>0</v>
      </c>
      <c r="I2060" t="s">
        <v>1121</v>
      </c>
      <c r="J2060" t="s">
        <v>1896</v>
      </c>
      <c r="K2060" t="s">
        <v>1857</v>
      </c>
      <c r="L2060" t="s">
        <v>1915</v>
      </c>
      <c r="M2060" t="s">
        <v>1766</v>
      </c>
      <c r="N2060" t="s">
        <v>1708</v>
      </c>
      <c r="S2060">
        <v>1</v>
      </c>
      <c r="T2060">
        <v>6</v>
      </c>
      <c r="U2060">
        <v>3</v>
      </c>
      <c r="V2060">
        <v>2</v>
      </c>
      <c r="W2060">
        <v>4</v>
      </c>
      <c r="AB2060" t="s">
        <v>2272</v>
      </c>
    </row>
    <row r="2061" spans="1:28" x14ac:dyDescent="0.25">
      <c r="A2061" t="s">
        <v>2271</v>
      </c>
      <c r="B2061" t="s">
        <v>11</v>
      </c>
      <c r="C2061" t="s">
        <v>108</v>
      </c>
      <c r="D2061" t="s">
        <v>109</v>
      </c>
      <c r="E2061">
        <v>128</v>
      </c>
      <c r="F2061">
        <v>6</v>
      </c>
      <c r="G2061">
        <v>0</v>
      </c>
      <c r="H2061">
        <v>0</v>
      </c>
      <c r="I2061" t="s">
        <v>1892</v>
      </c>
      <c r="J2061" t="s">
        <v>1888</v>
      </c>
      <c r="K2061" t="s">
        <v>1783</v>
      </c>
      <c r="L2061" t="s">
        <v>1712</v>
      </c>
      <c r="M2061" t="s">
        <v>1770</v>
      </c>
      <c r="N2061" t="s">
        <v>1894</v>
      </c>
      <c r="S2061">
        <v>2</v>
      </c>
      <c r="T2061">
        <v>7</v>
      </c>
      <c r="U2061">
        <v>4</v>
      </c>
      <c r="V2061">
        <v>4</v>
      </c>
      <c r="W2061">
        <v>1</v>
      </c>
      <c r="AB2061" t="s">
        <v>2272</v>
      </c>
    </row>
    <row r="2062" spans="1:28" x14ac:dyDescent="0.25">
      <c r="A2062" t="s">
        <v>2273</v>
      </c>
      <c r="B2062" t="s">
        <v>136</v>
      </c>
      <c r="C2062" t="s">
        <v>160</v>
      </c>
      <c r="D2062" t="s">
        <v>138</v>
      </c>
      <c r="E2062">
        <v>53</v>
      </c>
      <c r="F2062">
        <v>2</v>
      </c>
      <c r="G2062">
        <v>0</v>
      </c>
      <c r="H2062">
        <v>0</v>
      </c>
      <c r="I2062" t="s">
        <v>1810</v>
      </c>
      <c r="J2062" t="s">
        <v>1765</v>
      </c>
      <c r="S2062">
        <v>1</v>
      </c>
      <c r="T2062">
        <v>5</v>
      </c>
      <c r="U2062">
        <v>3</v>
      </c>
      <c r="V2062">
        <v>2</v>
      </c>
      <c r="W2062">
        <v>3</v>
      </c>
      <c r="AB2062" t="s">
        <v>2274</v>
      </c>
    </row>
    <row r="2063" spans="1:28" x14ac:dyDescent="0.25">
      <c r="A2063" t="s">
        <v>2273</v>
      </c>
      <c r="B2063" t="s">
        <v>136</v>
      </c>
      <c r="C2063" t="s">
        <v>570</v>
      </c>
      <c r="D2063" t="s">
        <v>319</v>
      </c>
      <c r="E2063">
        <v>41</v>
      </c>
      <c r="F2063">
        <v>1</v>
      </c>
      <c r="G2063">
        <v>0</v>
      </c>
      <c r="H2063">
        <v>0</v>
      </c>
      <c r="I2063" t="s">
        <v>1835</v>
      </c>
      <c r="S2063">
        <v>3</v>
      </c>
      <c r="T2063">
        <v>2</v>
      </c>
      <c r="U2063">
        <v>2</v>
      </c>
      <c r="V2063">
        <v>2</v>
      </c>
      <c r="W2063">
        <v>4</v>
      </c>
      <c r="AB2063" t="s">
        <v>2274</v>
      </c>
    </row>
    <row r="2064" spans="1:28" x14ac:dyDescent="0.25">
      <c r="A2064" t="s">
        <v>2273</v>
      </c>
      <c r="B2064" t="s">
        <v>136</v>
      </c>
      <c r="C2064" t="s">
        <v>141</v>
      </c>
      <c r="D2064" t="s">
        <v>140</v>
      </c>
      <c r="E2064">
        <v>51</v>
      </c>
      <c r="F2064">
        <v>2</v>
      </c>
      <c r="G2064">
        <v>0</v>
      </c>
      <c r="H2064">
        <v>0</v>
      </c>
      <c r="I2064" t="s">
        <v>1830</v>
      </c>
      <c r="J2064" t="s">
        <v>1791</v>
      </c>
      <c r="S2064">
        <v>2</v>
      </c>
      <c r="T2064">
        <v>4</v>
      </c>
      <c r="U2064">
        <v>3</v>
      </c>
      <c r="V2064">
        <v>3</v>
      </c>
      <c r="W2064">
        <v>4</v>
      </c>
      <c r="AB2064" t="s">
        <v>2274</v>
      </c>
    </row>
    <row r="2065" spans="1:28" x14ac:dyDescent="0.25">
      <c r="A2065" t="s">
        <v>2273</v>
      </c>
      <c r="B2065" t="s">
        <v>136</v>
      </c>
      <c r="C2065" t="s">
        <v>410</v>
      </c>
      <c r="D2065" t="s">
        <v>140</v>
      </c>
      <c r="E2065">
        <v>53</v>
      </c>
      <c r="F2065">
        <v>1</v>
      </c>
      <c r="G2065">
        <v>0</v>
      </c>
      <c r="H2065">
        <v>0</v>
      </c>
      <c r="I2065" t="s">
        <v>1791</v>
      </c>
      <c r="S2065">
        <v>2</v>
      </c>
      <c r="T2065">
        <v>4</v>
      </c>
      <c r="U2065">
        <v>3</v>
      </c>
      <c r="V2065">
        <v>3</v>
      </c>
      <c r="W2065">
        <v>4</v>
      </c>
      <c r="AB2065" t="s">
        <v>2274</v>
      </c>
    </row>
    <row r="2066" spans="1:28" x14ac:dyDescent="0.25">
      <c r="A2066" t="s">
        <v>1597</v>
      </c>
      <c r="B2066" t="s">
        <v>52</v>
      </c>
      <c r="C2066" t="s">
        <v>898</v>
      </c>
      <c r="D2066" t="s">
        <v>54</v>
      </c>
      <c r="E2066">
        <v>30</v>
      </c>
      <c r="F2066">
        <v>0</v>
      </c>
      <c r="G2066">
        <v>0</v>
      </c>
      <c r="H2066">
        <v>0</v>
      </c>
      <c r="S2066">
        <v>3</v>
      </c>
      <c r="T2066">
        <v>3</v>
      </c>
      <c r="U2066">
        <v>1</v>
      </c>
      <c r="V2066">
        <v>2</v>
      </c>
      <c r="W2066">
        <v>2</v>
      </c>
      <c r="AB2066" t="s">
        <v>1598</v>
      </c>
    </row>
    <row r="2067" spans="1:28" x14ac:dyDescent="0.25">
      <c r="A2067" t="s">
        <v>1597</v>
      </c>
      <c r="B2067" t="s">
        <v>52</v>
      </c>
      <c r="C2067" t="s">
        <v>406</v>
      </c>
      <c r="D2067" t="s">
        <v>192</v>
      </c>
      <c r="E2067">
        <v>71</v>
      </c>
      <c r="F2067">
        <v>2</v>
      </c>
      <c r="G2067">
        <v>0</v>
      </c>
      <c r="H2067">
        <v>0</v>
      </c>
      <c r="I2067" t="s">
        <v>1771</v>
      </c>
      <c r="J2067" t="s">
        <v>1727</v>
      </c>
      <c r="S2067">
        <v>3</v>
      </c>
      <c r="T2067">
        <v>4</v>
      </c>
      <c r="U2067">
        <v>2</v>
      </c>
      <c r="V2067">
        <v>3</v>
      </c>
      <c r="W2067">
        <v>4</v>
      </c>
      <c r="AB2067" t="s">
        <v>1598</v>
      </c>
    </row>
    <row r="2068" spans="1:28" x14ac:dyDescent="0.25">
      <c r="A2068" t="s">
        <v>1597</v>
      </c>
      <c r="B2068" t="s">
        <v>52</v>
      </c>
      <c r="C2068" t="s">
        <v>309</v>
      </c>
      <c r="D2068" t="s">
        <v>192</v>
      </c>
      <c r="E2068">
        <v>62</v>
      </c>
      <c r="F2068">
        <v>1</v>
      </c>
      <c r="G2068">
        <v>0</v>
      </c>
      <c r="H2068">
        <v>0</v>
      </c>
      <c r="I2068" t="s">
        <v>1757</v>
      </c>
      <c r="S2068">
        <v>3</v>
      </c>
      <c r="T2068">
        <v>4</v>
      </c>
      <c r="U2068">
        <v>2</v>
      </c>
      <c r="V2068">
        <v>3</v>
      </c>
      <c r="W2068">
        <v>3</v>
      </c>
      <c r="AB2068" t="s">
        <v>1598</v>
      </c>
    </row>
    <row r="2069" spans="1:28" x14ac:dyDescent="0.25">
      <c r="A2069" t="s">
        <v>1597</v>
      </c>
      <c r="B2069" t="s">
        <v>52</v>
      </c>
      <c r="C2069" t="s">
        <v>105</v>
      </c>
      <c r="D2069" t="s">
        <v>54</v>
      </c>
      <c r="E2069">
        <v>33</v>
      </c>
      <c r="F2069">
        <v>0</v>
      </c>
      <c r="G2069">
        <v>0</v>
      </c>
      <c r="H2069">
        <v>0</v>
      </c>
      <c r="S2069">
        <v>3</v>
      </c>
      <c r="T2069">
        <v>3</v>
      </c>
      <c r="U2069">
        <v>1</v>
      </c>
      <c r="V2069">
        <v>2</v>
      </c>
      <c r="W2069">
        <v>4</v>
      </c>
      <c r="AB2069" t="s">
        <v>1598</v>
      </c>
    </row>
    <row r="2070" spans="1:28" x14ac:dyDescent="0.25">
      <c r="A2070" t="s">
        <v>1599</v>
      </c>
      <c r="B2070" t="s">
        <v>20</v>
      </c>
      <c r="C2070" t="s">
        <v>473</v>
      </c>
      <c r="D2070" t="s">
        <v>261</v>
      </c>
      <c r="E2070">
        <v>44</v>
      </c>
      <c r="F2070">
        <v>3</v>
      </c>
      <c r="G2070">
        <v>1</v>
      </c>
      <c r="H2070">
        <v>3</v>
      </c>
      <c r="I2070" t="s">
        <v>1709</v>
      </c>
      <c r="J2070" t="s">
        <v>1724</v>
      </c>
      <c r="K2070" t="s">
        <v>1754</v>
      </c>
      <c r="S2070">
        <v>1</v>
      </c>
      <c r="T2070">
        <v>5</v>
      </c>
      <c r="U2070">
        <v>3</v>
      </c>
      <c r="V2070">
        <v>2</v>
      </c>
      <c r="W2070">
        <v>2</v>
      </c>
      <c r="X2070" t="s">
        <v>1754</v>
      </c>
      <c r="AB2070" t="s">
        <v>1600</v>
      </c>
    </row>
    <row r="2071" spans="1:28" x14ac:dyDescent="0.25">
      <c r="A2071" t="s">
        <v>1599</v>
      </c>
      <c r="B2071" t="s">
        <v>20</v>
      </c>
      <c r="C2071" t="s">
        <v>396</v>
      </c>
      <c r="D2071" t="s">
        <v>24</v>
      </c>
      <c r="E2071">
        <v>59</v>
      </c>
      <c r="F2071">
        <v>2</v>
      </c>
      <c r="G2071">
        <v>0</v>
      </c>
      <c r="H2071">
        <v>0</v>
      </c>
      <c r="I2071" t="s">
        <v>1852</v>
      </c>
      <c r="J2071" t="s">
        <v>1708</v>
      </c>
      <c r="S2071">
        <v>2</v>
      </c>
      <c r="T2071">
        <v>3</v>
      </c>
      <c r="U2071">
        <v>2</v>
      </c>
      <c r="V2071">
        <v>2</v>
      </c>
      <c r="W2071">
        <v>4</v>
      </c>
      <c r="AB2071" t="s">
        <v>1600</v>
      </c>
    </row>
    <row r="2072" spans="1:28" x14ac:dyDescent="0.25">
      <c r="A2072" t="s">
        <v>1599</v>
      </c>
      <c r="B2072" t="s">
        <v>20</v>
      </c>
      <c r="C2072" t="s">
        <v>219</v>
      </c>
      <c r="D2072" t="s">
        <v>24</v>
      </c>
      <c r="E2072">
        <v>33</v>
      </c>
      <c r="F2072">
        <v>0</v>
      </c>
      <c r="G2072">
        <v>0</v>
      </c>
      <c r="H2072">
        <v>0</v>
      </c>
      <c r="S2072">
        <v>2</v>
      </c>
      <c r="T2072">
        <v>3</v>
      </c>
      <c r="U2072">
        <v>2</v>
      </c>
      <c r="V2072">
        <v>2</v>
      </c>
      <c r="W2072">
        <v>2</v>
      </c>
      <c r="AB2072" t="s">
        <v>1600</v>
      </c>
    </row>
    <row r="2073" spans="1:28" x14ac:dyDescent="0.25">
      <c r="A2073" t="s">
        <v>1599</v>
      </c>
      <c r="B2073" t="s">
        <v>20</v>
      </c>
      <c r="C2073" t="s">
        <v>23</v>
      </c>
      <c r="D2073" t="s">
        <v>24</v>
      </c>
      <c r="E2073">
        <v>38</v>
      </c>
      <c r="F2073">
        <v>0</v>
      </c>
      <c r="G2073">
        <v>0</v>
      </c>
      <c r="H2073">
        <v>0</v>
      </c>
      <c r="S2073">
        <v>2</v>
      </c>
      <c r="T2073">
        <v>3</v>
      </c>
      <c r="U2073">
        <v>2</v>
      </c>
      <c r="V2073">
        <v>2</v>
      </c>
      <c r="W2073">
        <v>3</v>
      </c>
      <c r="AB2073" t="s">
        <v>1600</v>
      </c>
    </row>
    <row r="2074" spans="1:28" x14ac:dyDescent="0.25">
      <c r="A2074" t="s">
        <v>1599</v>
      </c>
      <c r="B2074" t="s">
        <v>20</v>
      </c>
      <c r="C2074" t="s">
        <v>380</v>
      </c>
      <c r="D2074" t="s">
        <v>22</v>
      </c>
      <c r="E2074">
        <v>25</v>
      </c>
      <c r="F2074">
        <v>0</v>
      </c>
      <c r="G2074">
        <v>0</v>
      </c>
      <c r="H2074">
        <v>0</v>
      </c>
      <c r="S2074">
        <v>2</v>
      </c>
      <c r="T2074">
        <v>5</v>
      </c>
      <c r="U2074">
        <v>0</v>
      </c>
      <c r="V2074">
        <v>2</v>
      </c>
      <c r="W2074">
        <v>2</v>
      </c>
      <c r="AB2074" t="s">
        <v>1600</v>
      </c>
    </row>
    <row r="2075" spans="1:28" x14ac:dyDescent="0.25">
      <c r="A2075" t="s">
        <v>1601</v>
      </c>
      <c r="B2075" t="s">
        <v>61</v>
      </c>
      <c r="C2075" t="s">
        <v>1232</v>
      </c>
      <c r="D2075" t="s">
        <v>66</v>
      </c>
      <c r="E2075">
        <v>35</v>
      </c>
      <c r="F2075">
        <v>1</v>
      </c>
      <c r="G2075">
        <v>0</v>
      </c>
      <c r="H2075">
        <v>0</v>
      </c>
      <c r="I2075" t="s">
        <v>1770</v>
      </c>
      <c r="S2075">
        <v>3</v>
      </c>
      <c r="T2075">
        <v>4</v>
      </c>
      <c r="U2075">
        <v>1</v>
      </c>
      <c r="V2075">
        <v>2</v>
      </c>
      <c r="W2075">
        <v>0</v>
      </c>
      <c r="AB2075" t="s">
        <v>1602</v>
      </c>
    </row>
    <row r="2076" spans="1:28" x14ac:dyDescent="0.25">
      <c r="A2076" t="s">
        <v>1601</v>
      </c>
      <c r="B2076" t="s">
        <v>61</v>
      </c>
      <c r="C2076" t="s">
        <v>126</v>
      </c>
      <c r="D2076" t="s">
        <v>68</v>
      </c>
      <c r="E2076">
        <v>72</v>
      </c>
      <c r="F2076">
        <v>3</v>
      </c>
      <c r="G2076">
        <v>0</v>
      </c>
      <c r="H2076">
        <v>0</v>
      </c>
      <c r="I2076" t="s">
        <v>1722</v>
      </c>
      <c r="J2076" t="s">
        <v>1815</v>
      </c>
      <c r="K2076" t="s">
        <v>1790</v>
      </c>
      <c r="S2076">
        <v>3</v>
      </c>
      <c r="T2076">
        <v>5</v>
      </c>
      <c r="U2076">
        <v>3</v>
      </c>
      <c r="V2076">
        <v>3</v>
      </c>
      <c r="W2076">
        <v>4</v>
      </c>
      <c r="AB2076" t="s">
        <v>1602</v>
      </c>
    </row>
    <row r="2077" spans="1:28" x14ac:dyDescent="0.25">
      <c r="A2077" t="s">
        <v>1601</v>
      </c>
      <c r="B2077" t="s">
        <v>61</v>
      </c>
      <c r="C2077" t="s">
        <v>240</v>
      </c>
      <c r="D2077" t="s">
        <v>17</v>
      </c>
      <c r="E2077">
        <v>30</v>
      </c>
      <c r="F2077">
        <v>1</v>
      </c>
      <c r="G2077">
        <v>0</v>
      </c>
      <c r="H2077">
        <v>0</v>
      </c>
      <c r="I2077" t="s">
        <v>1707</v>
      </c>
      <c r="S2077">
        <v>2</v>
      </c>
      <c r="T2077">
        <v>2</v>
      </c>
      <c r="U2077">
        <v>2</v>
      </c>
      <c r="V2077">
        <v>2</v>
      </c>
      <c r="W2077">
        <v>3</v>
      </c>
      <c r="AB2077" t="s">
        <v>1602</v>
      </c>
    </row>
    <row r="2078" spans="1:28" x14ac:dyDescent="0.25">
      <c r="A2078" t="s">
        <v>1601</v>
      </c>
      <c r="B2078" t="s">
        <v>61</v>
      </c>
      <c r="C2078" t="s">
        <v>494</v>
      </c>
      <c r="D2078" t="s">
        <v>70</v>
      </c>
      <c r="E2078">
        <v>30</v>
      </c>
      <c r="F2078">
        <v>0</v>
      </c>
      <c r="G2078">
        <v>0</v>
      </c>
      <c r="H2078">
        <v>0</v>
      </c>
      <c r="S2078">
        <v>3</v>
      </c>
      <c r="T2078">
        <v>3</v>
      </c>
      <c r="U2078">
        <v>0</v>
      </c>
      <c r="V2078">
        <v>2</v>
      </c>
      <c r="W2078">
        <v>3</v>
      </c>
      <c r="AB2078" t="s">
        <v>1602</v>
      </c>
    </row>
    <row r="2079" spans="1:28" x14ac:dyDescent="0.25">
      <c r="A2079" t="s">
        <v>1601</v>
      </c>
      <c r="B2079" t="s">
        <v>61</v>
      </c>
      <c r="C2079" t="s">
        <v>276</v>
      </c>
      <c r="D2079" t="s">
        <v>40</v>
      </c>
      <c r="E2079">
        <v>33</v>
      </c>
      <c r="F2079">
        <v>0</v>
      </c>
      <c r="G2079">
        <v>0</v>
      </c>
      <c r="H2079">
        <v>0</v>
      </c>
      <c r="S2079">
        <v>2</v>
      </c>
      <c r="T2079">
        <v>3</v>
      </c>
      <c r="U2079">
        <v>2</v>
      </c>
      <c r="V2079">
        <v>2</v>
      </c>
      <c r="W2079">
        <v>4</v>
      </c>
      <c r="AB2079" t="s">
        <v>1602</v>
      </c>
    </row>
    <row r="2080" spans="1:28" x14ac:dyDescent="0.25">
      <c r="A2080" t="s">
        <v>1603</v>
      </c>
      <c r="B2080" t="s">
        <v>52</v>
      </c>
      <c r="C2080" t="s">
        <v>406</v>
      </c>
      <c r="D2080" t="s">
        <v>192</v>
      </c>
      <c r="E2080">
        <v>62</v>
      </c>
      <c r="F2080">
        <v>1</v>
      </c>
      <c r="G2080">
        <v>0</v>
      </c>
      <c r="H2080">
        <v>0</v>
      </c>
      <c r="I2080" t="s">
        <v>1781</v>
      </c>
      <c r="S2080">
        <v>3</v>
      </c>
      <c r="T2080">
        <v>4</v>
      </c>
      <c r="U2080">
        <v>2</v>
      </c>
      <c r="V2080">
        <v>3</v>
      </c>
      <c r="W2080">
        <v>4</v>
      </c>
      <c r="AB2080" t="s">
        <v>1604</v>
      </c>
    </row>
    <row r="2081" spans="1:28" x14ac:dyDescent="0.25">
      <c r="A2081" t="s">
        <v>1603</v>
      </c>
      <c r="B2081" t="s">
        <v>52</v>
      </c>
      <c r="C2081" t="s">
        <v>189</v>
      </c>
      <c r="D2081" t="s">
        <v>54</v>
      </c>
      <c r="E2081">
        <v>49</v>
      </c>
      <c r="F2081">
        <v>3</v>
      </c>
      <c r="G2081">
        <v>0</v>
      </c>
      <c r="H2081">
        <v>0</v>
      </c>
      <c r="I2081" t="s">
        <v>1803</v>
      </c>
      <c r="J2081" t="s">
        <v>1805</v>
      </c>
      <c r="K2081" t="s">
        <v>1720</v>
      </c>
      <c r="S2081">
        <v>3</v>
      </c>
      <c r="T2081">
        <v>3</v>
      </c>
      <c r="U2081">
        <v>1</v>
      </c>
      <c r="V2081">
        <v>2</v>
      </c>
      <c r="W2081">
        <v>4</v>
      </c>
      <c r="AB2081" t="s">
        <v>1604</v>
      </c>
    </row>
    <row r="2082" spans="1:28" x14ac:dyDescent="0.25">
      <c r="A2082" t="s">
        <v>1603</v>
      </c>
      <c r="B2082" t="s">
        <v>52</v>
      </c>
      <c r="C2082" t="s">
        <v>266</v>
      </c>
      <c r="D2082" t="s">
        <v>59</v>
      </c>
      <c r="E2082">
        <v>44</v>
      </c>
      <c r="F2082">
        <v>2</v>
      </c>
      <c r="G2082">
        <v>0</v>
      </c>
      <c r="H2082">
        <v>0</v>
      </c>
      <c r="I2082" t="s">
        <v>1712</v>
      </c>
      <c r="J2082" t="s">
        <v>1808</v>
      </c>
      <c r="S2082">
        <v>2</v>
      </c>
      <c r="T2082">
        <v>3</v>
      </c>
      <c r="U2082">
        <v>3</v>
      </c>
      <c r="V2082">
        <v>2</v>
      </c>
      <c r="W2082">
        <v>3</v>
      </c>
      <c r="AB2082" t="s">
        <v>1604</v>
      </c>
    </row>
    <row r="2083" spans="1:28" x14ac:dyDescent="0.25">
      <c r="A2083" t="s">
        <v>1603</v>
      </c>
      <c r="B2083" t="s">
        <v>52</v>
      </c>
      <c r="C2083" t="s">
        <v>156</v>
      </c>
      <c r="D2083" t="s">
        <v>59</v>
      </c>
      <c r="E2083">
        <v>45</v>
      </c>
      <c r="F2083">
        <v>1</v>
      </c>
      <c r="G2083">
        <v>0</v>
      </c>
      <c r="H2083">
        <v>0</v>
      </c>
      <c r="I2083" t="s">
        <v>1741</v>
      </c>
      <c r="S2083">
        <v>2</v>
      </c>
      <c r="T2083">
        <v>3</v>
      </c>
      <c r="U2083">
        <v>3</v>
      </c>
      <c r="V2083">
        <v>2</v>
      </c>
      <c r="W2083">
        <v>5</v>
      </c>
      <c r="AB2083" t="s">
        <v>1604</v>
      </c>
    </row>
    <row r="2084" spans="1:28" x14ac:dyDescent="0.25">
      <c r="A2084" t="s">
        <v>2275</v>
      </c>
      <c r="B2084" t="s">
        <v>11</v>
      </c>
      <c r="C2084" t="s">
        <v>194</v>
      </c>
      <c r="D2084" t="s">
        <v>111</v>
      </c>
      <c r="E2084">
        <v>72</v>
      </c>
      <c r="F2084">
        <v>4</v>
      </c>
      <c r="G2084">
        <v>1</v>
      </c>
      <c r="H2084">
        <v>3</v>
      </c>
      <c r="I2084" t="s">
        <v>1768</v>
      </c>
      <c r="J2084" t="s">
        <v>1754</v>
      </c>
      <c r="K2084" t="s">
        <v>1784</v>
      </c>
      <c r="L2084" t="s">
        <v>1718</v>
      </c>
      <c r="S2084">
        <v>3</v>
      </c>
      <c r="T2084">
        <v>3</v>
      </c>
      <c r="U2084">
        <v>3</v>
      </c>
      <c r="V2084">
        <v>3</v>
      </c>
      <c r="W2084">
        <v>4</v>
      </c>
      <c r="X2084" t="s">
        <v>1754</v>
      </c>
      <c r="AB2084" t="s">
        <v>2276</v>
      </c>
    </row>
    <row r="2085" spans="1:28" x14ac:dyDescent="0.25">
      <c r="A2085" t="s">
        <v>2275</v>
      </c>
      <c r="B2085" t="s">
        <v>11</v>
      </c>
      <c r="C2085" t="s">
        <v>554</v>
      </c>
      <c r="D2085" t="s">
        <v>180</v>
      </c>
      <c r="E2085">
        <v>81</v>
      </c>
      <c r="F2085">
        <v>6</v>
      </c>
      <c r="G2085">
        <v>0</v>
      </c>
      <c r="H2085">
        <v>0</v>
      </c>
      <c r="I2085" t="s">
        <v>342</v>
      </c>
      <c r="J2085" t="s">
        <v>1775</v>
      </c>
      <c r="K2085" t="s">
        <v>1763</v>
      </c>
      <c r="L2085" t="s">
        <v>1803</v>
      </c>
      <c r="M2085" t="s">
        <v>1767</v>
      </c>
      <c r="N2085" t="s">
        <v>1765</v>
      </c>
      <c r="S2085">
        <v>2</v>
      </c>
      <c r="T2085">
        <v>4</v>
      </c>
      <c r="U2085">
        <v>2</v>
      </c>
      <c r="V2085">
        <v>3</v>
      </c>
      <c r="W2085">
        <v>3</v>
      </c>
      <c r="AB2085" t="s">
        <v>2276</v>
      </c>
    </row>
    <row r="2086" spans="1:28" x14ac:dyDescent="0.25">
      <c r="A2086" t="s">
        <v>2275</v>
      </c>
      <c r="B2086" t="s">
        <v>11</v>
      </c>
      <c r="C2086" t="s">
        <v>784</v>
      </c>
      <c r="D2086" t="s">
        <v>13</v>
      </c>
      <c r="E2086">
        <v>47</v>
      </c>
      <c r="F2086">
        <v>3</v>
      </c>
      <c r="G2086">
        <v>1</v>
      </c>
      <c r="H2086">
        <v>8</v>
      </c>
      <c r="I2086" t="s">
        <v>1797</v>
      </c>
      <c r="J2086" t="s">
        <v>1800</v>
      </c>
      <c r="K2086" t="s">
        <v>1789</v>
      </c>
      <c r="S2086">
        <v>1</v>
      </c>
      <c r="T2086">
        <v>6</v>
      </c>
      <c r="U2086">
        <v>2</v>
      </c>
      <c r="V2086">
        <v>2</v>
      </c>
      <c r="W2086">
        <v>3</v>
      </c>
      <c r="X2086" t="s">
        <v>1800</v>
      </c>
      <c r="AB2086" t="s">
        <v>2276</v>
      </c>
    </row>
    <row r="2087" spans="1:28" x14ac:dyDescent="0.25">
      <c r="A2087" t="s">
        <v>2277</v>
      </c>
      <c r="B2087" t="s">
        <v>29</v>
      </c>
      <c r="C2087" t="s">
        <v>201</v>
      </c>
      <c r="D2087" t="s">
        <v>202</v>
      </c>
      <c r="E2087">
        <v>68</v>
      </c>
      <c r="F2087">
        <v>4</v>
      </c>
      <c r="G2087">
        <v>3</v>
      </c>
      <c r="H2087">
        <v>6</v>
      </c>
      <c r="I2087" t="s">
        <v>1779</v>
      </c>
      <c r="J2087" t="s">
        <v>1717</v>
      </c>
      <c r="K2087" t="s">
        <v>1786</v>
      </c>
      <c r="L2087" t="s">
        <v>1767</v>
      </c>
      <c r="S2087">
        <v>2</v>
      </c>
      <c r="T2087">
        <v>3</v>
      </c>
      <c r="U2087">
        <v>2</v>
      </c>
      <c r="V2087">
        <v>3</v>
      </c>
      <c r="W2087">
        <v>4</v>
      </c>
      <c r="X2087" t="s">
        <v>1779</v>
      </c>
      <c r="Y2087" t="s">
        <v>1717</v>
      </c>
      <c r="Z2087" t="s">
        <v>1786</v>
      </c>
      <c r="AB2087" t="s">
        <v>2278</v>
      </c>
    </row>
    <row r="2088" spans="1:28" x14ac:dyDescent="0.25">
      <c r="A2088" t="s">
        <v>2277</v>
      </c>
      <c r="B2088" t="s">
        <v>29</v>
      </c>
      <c r="C2088" t="s">
        <v>49</v>
      </c>
      <c r="D2088" t="s">
        <v>37</v>
      </c>
      <c r="E2088">
        <v>36</v>
      </c>
      <c r="F2088">
        <v>0</v>
      </c>
      <c r="G2088">
        <v>0</v>
      </c>
      <c r="H2088">
        <v>0</v>
      </c>
      <c r="S2088">
        <v>3</v>
      </c>
      <c r="T2088">
        <v>3</v>
      </c>
      <c r="U2088">
        <v>0</v>
      </c>
      <c r="V2088">
        <v>3</v>
      </c>
      <c r="W2088">
        <v>4</v>
      </c>
      <c r="AB2088" t="s">
        <v>2278</v>
      </c>
    </row>
    <row r="2089" spans="1:28" x14ac:dyDescent="0.25">
      <c r="A2089" t="s">
        <v>2277</v>
      </c>
      <c r="B2089" t="s">
        <v>29</v>
      </c>
      <c r="C2089" t="s">
        <v>847</v>
      </c>
      <c r="D2089" t="s">
        <v>292</v>
      </c>
      <c r="E2089">
        <v>49</v>
      </c>
      <c r="F2089">
        <v>0</v>
      </c>
      <c r="G2089">
        <v>0</v>
      </c>
      <c r="H2089">
        <v>0</v>
      </c>
      <c r="S2089">
        <v>1</v>
      </c>
      <c r="T2089">
        <v>6</v>
      </c>
      <c r="U2089">
        <v>2</v>
      </c>
      <c r="V2089">
        <v>3</v>
      </c>
      <c r="W2089">
        <v>4</v>
      </c>
      <c r="AB2089" t="s">
        <v>2278</v>
      </c>
    </row>
    <row r="2090" spans="1:28" x14ac:dyDescent="0.25">
      <c r="A2090" t="s">
        <v>2277</v>
      </c>
      <c r="B2090" t="s">
        <v>29</v>
      </c>
      <c r="C2090" t="s">
        <v>168</v>
      </c>
      <c r="D2090" t="s">
        <v>35</v>
      </c>
      <c r="E2090">
        <v>47</v>
      </c>
      <c r="F2090">
        <v>1</v>
      </c>
      <c r="G2090">
        <v>0</v>
      </c>
      <c r="H2090">
        <v>0</v>
      </c>
      <c r="I2090" t="s">
        <v>1745</v>
      </c>
      <c r="S2090">
        <v>3</v>
      </c>
      <c r="T2090">
        <v>3</v>
      </c>
      <c r="U2090">
        <v>2</v>
      </c>
      <c r="V2090">
        <v>2</v>
      </c>
      <c r="W2090">
        <v>3</v>
      </c>
      <c r="AB2090" t="s">
        <v>2278</v>
      </c>
    </row>
    <row r="2091" spans="1:28" x14ac:dyDescent="0.25">
      <c r="A2091" t="s">
        <v>1323</v>
      </c>
      <c r="B2091" t="s">
        <v>52</v>
      </c>
      <c r="C2091" t="s">
        <v>153</v>
      </c>
      <c r="D2091" t="s">
        <v>59</v>
      </c>
      <c r="E2091">
        <v>74</v>
      </c>
      <c r="F2091">
        <v>4</v>
      </c>
      <c r="G2091">
        <v>0</v>
      </c>
      <c r="H2091">
        <v>0</v>
      </c>
      <c r="I2091" t="s">
        <v>1829</v>
      </c>
      <c r="J2091" t="s">
        <v>1742</v>
      </c>
      <c r="K2091" t="s">
        <v>1743</v>
      </c>
      <c r="L2091" t="s">
        <v>1773</v>
      </c>
      <c r="S2091">
        <v>2</v>
      </c>
      <c r="T2091">
        <v>3</v>
      </c>
      <c r="U2091">
        <v>3</v>
      </c>
      <c r="V2091">
        <v>2</v>
      </c>
      <c r="W2091">
        <v>4</v>
      </c>
      <c r="AB2091" t="s">
        <v>1324</v>
      </c>
    </row>
    <row r="2092" spans="1:28" x14ac:dyDescent="0.25">
      <c r="A2092" t="s">
        <v>1323</v>
      </c>
      <c r="B2092" t="s">
        <v>52</v>
      </c>
      <c r="C2092" t="s">
        <v>191</v>
      </c>
      <c r="D2092" t="s">
        <v>192</v>
      </c>
      <c r="E2092">
        <v>69</v>
      </c>
      <c r="F2092">
        <v>1</v>
      </c>
      <c r="G2092">
        <v>0</v>
      </c>
      <c r="H2092">
        <v>0</v>
      </c>
      <c r="I2092" t="s">
        <v>1738</v>
      </c>
      <c r="S2092">
        <v>3</v>
      </c>
      <c r="T2092">
        <v>4</v>
      </c>
      <c r="U2092">
        <v>2</v>
      </c>
      <c r="V2092">
        <v>3</v>
      </c>
      <c r="W2092">
        <v>5</v>
      </c>
      <c r="AB2092" t="s">
        <v>1324</v>
      </c>
    </row>
    <row r="2093" spans="1:28" x14ac:dyDescent="0.25">
      <c r="A2093" t="s">
        <v>1323</v>
      </c>
      <c r="B2093" t="s">
        <v>52</v>
      </c>
      <c r="C2093" t="s">
        <v>152</v>
      </c>
      <c r="D2093" t="s">
        <v>56</v>
      </c>
      <c r="E2093">
        <v>52</v>
      </c>
      <c r="F2093">
        <v>0</v>
      </c>
      <c r="G2093">
        <v>0</v>
      </c>
      <c r="H2093">
        <v>0</v>
      </c>
      <c r="S2093">
        <v>3</v>
      </c>
      <c r="T2093">
        <v>2</v>
      </c>
      <c r="U2093">
        <v>2</v>
      </c>
      <c r="V2093">
        <v>3</v>
      </c>
      <c r="W2093">
        <v>4</v>
      </c>
      <c r="AB2093" t="s">
        <v>1324</v>
      </c>
    </row>
    <row r="2094" spans="1:28" x14ac:dyDescent="0.25">
      <c r="A2094" t="s">
        <v>1325</v>
      </c>
      <c r="B2094" t="s">
        <v>20</v>
      </c>
      <c r="C2094" t="s">
        <v>518</v>
      </c>
      <c r="D2094" t="s">
        <v>222</v>
      </c>
      <c r="E2094">
        <v>62</v>
      </c>
      <c r="F2094">
        <v>2</v>
      </c>
      <c r="G2094">
        <v>0</v>
      </c>
      <c r="H2094">
        <v>0</v>
      </c>
      <c r="I2094" t="s">
        <v>1862</v>
      </c>
      <c r="J2094" t="s">
        <v>1740</v>
      </c>
      <c r="S2094">
        <v>2</v>
      </c>
      <c r="T2094">
        <v>3</v>
      </c>
      <c r="U2094">
        <v>3</v>
      </c>
      <c r="V2094">
        <v>3</v>
      </c>
      <c r="W2094">
        <v>4</v>
      </c>
      <c r="AB2094" t="s">
        <v>1326</v>
      </c>
    </row>
    <row r="2095" spans="1:28" x14ac:dyDescent="0.25">
      <c r="A2095" t="s">
        <v>1325</v>
      </c>
      <c r="B2095" t="s">
        <v>20</v>
      </c>
      <c r="C2095" t="s">
        <v>342</v>
      </c>
      <c r="D2095" t="s">
        <v>261</v>
      </c>
      <c r="E2095">
        <v>73</v>
      </c>
      <c r="F2095">
        <v>5</v>
      </c>
      <c r="G2095">
        <v>0</v>
      </c>
      <c r="H2095">
        <v>0</v>
      </c>
      <c r="I2095" t="s">
        <v>1723</v>
      </c>
      <c r="J2095" t="s">
        <v>1897</v>
      </c>
      <c r="K2095" t="s">
        <v>1748</v>
      </c>
      <c r="L2095" t="s">
        <v>1805</v>
      </c>
      <c r="M2095" t="s">
        <v>1727</v>
      </c>
      <c r="S2095">
        <v>1</v>
      </c>
      <c r="T2095">
        <v>5</v>
      </c>
      <c r="U2095">
        <v>2</v>
      </c>
      <c r="V2095">
        <v>2</v>
      </c>
      <c r="W2095">
        <v>2</v>
      </c>
      <c r="AB2095" t="s">
        <v>1326</v>
      </c>
    </row>
    <row r="2096" spans="1:28" x14ac:dyDescent="0.25">
      <c r="A2096" t="s">
        <v>1325</v>
      </c>
      <c r="B2096" t="s">
        <v>20</v>
      </c>
      <c r="C2096" t="s">
        <v>343</v>
      </c>
      <c r="D2096" t="s">
        <v>22</v>
      </c>
      <c r="E2096">
        <v>29</v>
      </c>
      <c r="F2096">
        <v>0</v>
      </c>
      <c r="G2096">
        <v>0</v>
      </c>
      <c r="H2096">
        <v>0</v>
      </c>
      <c r="S2096">
        <v>2</v>
      </c>
      <c r="T2096">
        <v>5</v>
      </c>
      <c r="U2096">
        <v>0</v>
      </c>
      <c r="V2096">
        <v>2</v>
      </c>
      <c r="W2096">
        <v>2</v>
      </c>
      <c r="AB2096" t="s">
        <v>1326</v>
      </c>
    </row>
    <row r="2097" spans="1:28" x14ac:dyDescent="0.25">
      <c r="A2097" t="s">
        <v>1325</v>
      </c>
      <c r="B2097" t="s">
        <v>20</v>
      </c>
      <c r="C2097" t="s">
        <v>473</v>
      </c>
      <c r="D2097" t="s">
        <v>261</v>
      </c>
      <c r="E2097">
        <v>36</v>
      </c>
      <c r="F2097">
        <v>2</v>
      </c>
      <c r="G2097">
        <v>0</v>
      </c>
      <c r="H2097">
        <v>0</v>
      </c>
      <c r="I2097" t="s">
        <v>1853</v>
      </c>
      <c r="J2097" t="s">
        <v>1903</v>
      </c>
      <c r="S2097">
        <v>1</v>
      </c>
      <c r="T2097">
        <v>5</v>
      </c>
      <c r="U2097">
        <v>3</v>
      </c>
      <c r="V2097">
        <v>2</v>
      </c>
      <c r="W2097">
        <v>2</v>
      </c>
      <c r="AB2097" t="s">
        <v>1326</v>
      </c>
    </row>
    <row r="2098" spans="1:28" x14ac:dyDescent="0.25">
      <c r="A2098" t="s">
        <v>1327</v>
      </c>
      <c r="B2098" t="s">
        <v>29</v>
      </c>
      <c r="C2098" t="s">
        <v>378</v>
      </c>
      <c r="D2098" t="s">
        <v>35</v>
      </c>
      <c r="E2098">
        <v>49</v>
      </c>
      <c r="F2098">
        <v>2</v>
      </c>
      <c r="G2098">
        <v>1</v>
      </c>
      <c r="H2098">
        <v>6</v>
      </c>
      <c r="I2098" t="s">
        <v>1712</v>
      </c>
      <c r="J2098" t="s">
        <v>1786</v>
      </c>
      <c r="S2098">
        <v>3</v>
      </c>
      <c r="T2098">
        <v>3</v>
      </c>
      <c r="U2098">
        <v>2</v>
      </c>
      <c r="V2098">
        <v>2</v>
      </c>
      <c r="W2098">
        <v>2</v>
      </c>
      <c r="X2098" t="s">
        <v>1786</v>
      </c>
      <c r="AB2098" t="s">
        <v>1328</v>
      </c>
    </row>
    <row r="2099" spans="1:28" x14ac:dyDescent="0.25">
      <c r="A2099" t="s">
        <v>1327</v>
      </c>
      <c r="B2099" t="s">
        <v>29</v>
      </c>
      <c r="C2099" t="s">
        <v>525</v>
      </c>
      <c r="D2099" t="s">
        <v>292</v>
      </c>
      <c r="E2099">
        <v>61</v>
      </c>
      <c r="F2099">
        <v>2</v>
      </c>
      <c r="G2099">
        <v>0</v>
      </c>
      <c r="H2099">
        <v>0</v>
      </c>
      <c r="I2099" t="s">
        <v>1018</v>
      </c>
      <c r="J2099" t="s">
        <v>1754</v>
      </c>
      <c r="S2099">
        <v>1</v>
      </c>
      <c r="T2099">
        <v>6</v>
      </c>
      <c r="U2099">
        <v>2</v>
      </c>
      <c r="V2099">
        <v>3</v>
      </c>
      <c r="W2099">
        <v>2</v>
      </c>
      <c r="AB2099" t="s">
        <v>1328</v>
      </c>
    </row>
    <row r="2100" spans="1:28" x14ac:dyDescent="0.25">
      <c r="A2100" t="s">
        <v>1327</v>
      </c>
      <c r="B2100" t="s">
        <v>29</v>
      </c>
      <c r="C2100" t="s">
        <v>1138</v>
      </c>
      <c r="D2100" t="s">
        <v>255</v>
      </c>
      <c r="E2100">
        <v>90</v>
      </c>
      <c r="F2100">
        <v>2</v>
      </c>
      <c r="G2100">
        <v>0</v>
      </c>
      <c r="H2100">
        <v>0</v>
      </c>
      <c r="I2100" t="s">
        <v>1781</v>
      </c>
      <c r="J2100" t="s">
        <v>1804</v>
      </c>
      <c r="S2100">
        <v>3</v>
      </c>
      <c r="T2100">
        <v>3</v>
      </c>
      <c r="U2100">
        <v>4</v>
      </c>
      <c r="V2100">
        <v>3</v>
      </c>
      <c r="W2100">
        <v>5</v>
      </c>
      <c r="AB2100" t="s">
        <v>1328</v>
      </c>
    </row>
    <row r="2101" spans="1:28" x14ac:dyDescent="0.25">
      <c r="A2101" t="s">
        <v>1329</v>
      </c>
      <c r="B2101" t="s">
        <v>71</v>
      </c>
      <c r="C2101" t="s">
        <v>116</v>
      </c>
      <c r="D2101" t="s">
        <v>115</v>
      </c>
      <c r="E2101">
        <v>60</v>
      </c>
      <c r="F2101">
        <v>3</v>
      </c>
      <c r="G2101">
        <v>0</v>
      </c>
      <c r="H2101">
        <v>0</v>
      </c>
      <c r="I2101" t="s">
        <v>1813</v>
      </c>
      <c r="J2101" t="s">
        <v>1767</v>
      </c>
      <c r="K2101" t="s">
        <v>1814</v>
      </c>
      <c r="S2101">
        <v>2</v>
      </c>
      <c r="T2101">
        <v>5</v>
      </c>
      <c r="U2101">
        <v>2</v>
      </c>
      <c r="V2101">
        <v>3</v>
      </c>
      <c r="W2101">
        <v>3</v>
      </c>
      <c r="AB2101" t="s">
        <v>1330</v>
      </c>
    </row>
    <row r="2102" spans="1:28" x14ac:dyDescent="0.25">
      <c r="A2102" t="s">
        <v>1329</v>
      </c>
      <c r="B2102" t="s">
        <v>71</v>
      </c>
      <c r="C2102" t="s">
        <v>134</v>
      </c>
      <c r="D2102" t="s">
        <v>118</v>
      </c>
      <c r="E2102">
        <v>23</v>
      </c>
      <c r="F2102">
        <v>1</v>
      </c>
      <c r="G2102">
        <v>0</v>
      </c>
      <c r="H2102">
        <v>0</v>
      </c>
      <c r="I2102" t="s">
        <v>1710</v>
      </c>
      <c r="S2102">
        <v>2</v>
      </c>
      <c r="T2102">
        <v>3</v>
      </c>
      <c r="U2102">
        <v>0</v>
      </c>
      <c r="V2102">
        <v>2</v>
      </c>
      <c r="W2102">
        <v>3</v>
      </c>
      <c r="AB2102" t="s">
        <v>1330</v>
      </c>
    </row>
    <row r="2103" spans="1:28" x14ac:dyDescent="0.25">
      <c r="A2103" t="s">
        <v>1329</v>
      </c>
      <c r="B2103" t="s">
        <v>71</v>
      </c>
      <c r="C2103">
        <v>66</v>
      </c>
      <c r="D2103" t="s">
        <v>73</v>
      </c>
      <c r="E2103">
        <v>78</v>
      </c>
      <c r="F2103">
        <v>4</v>
      </c>
      <c r="G2103">
        <v>0</v>
      </c>
      <c r="H2103">
        <v>0</v>
      </c>
      <c r="I2103" t="s">
        <v>1839</v>
      </c>
      <c r="J2103" t="s">
        <v>1732</v>
      </c>
      <c r="K2103" t="s">
        <v>1731</v>
      </c>
      <c r="L2103" t="s">
        <v>1765</v>
      </c>
      <c r="S2103">
        <v>1</v>
      </c>
      <c r="T2103">
        <v>6</v>
      </c>
      <c r="U2103">
        <v>4</v>
      </c>
      <c r="V2103">
        <v>3</v>
      </c>
      <c r="W2103">
        <v>3</v>
      </c>
      <c r="AB2103" t="s">
        <v>1330</v>
      </c>
    </row>
    <row r="2104" spans="1:28" x14ac:dyDescent="0.25">
      <c r="A2104" t="s">
        <v>1329</v>
      </c>
      <c r="B2104" t="s">
        <v>71</v>
      </c>
      <c r="C2104" t="s">
        <v>492</v>
      </c>
      <c r="D2104" t="s">
        <v>77</v>
      </c>
      <c r="E2104">
        <v>36</v>
      </c>
      <c r="F2104">
        <v>1</v>
      </c>
      <c r="G2104">
        <v>0</v>
      </c>
      <c r="H2104">
        <v>0</v>
      </c>
      <c r="I2104" t="s">
        <v>1809</v>
      </c>
      <c r="S2104">
        <v>2</v>
      </c>
      <c r="T2104">
        <v>5</v>
      </c>
      <c r="U2104">
        <v>0</v>
      </c>
      <c r="V2104">
        <v>2</v>
      </c>
      <c r="W2104">
        <v>4</v>
      </c>
      <c r="AB2104" t="s">
        <v>1330</v>
      </c>
    </row>
    <row r="2105" spans="1:28" x14ac:dyDescent="0.25">
      <c r="A2105" t="s">
        <v>2279</v>
      </c>
      <c r="B2105" t="s">
        <v>136</v>
      </c>
      <c r="C2105" t="s">
        <v>142</v>
      </c>
      <c r="D2105" t="s">
        <v>143</v>
      </c>
      <c r="E2105">
        <v>40</v>
      </c>
      <c r="F2105">
        <v>3</v>
      </c>
      <c r="G2105">
        <v>0</v>
      </c>
      <c r="H2105">
        <v>0</v>
      </c>
      <c r="I2105" t="s">
        <v>1803</v>
      </c>
      <c r="J2105" t="s">
        <v>1737</v>
      </c>
      <c r="K2105" t="s">
        <v>1757</v>
      </c>
      <c r="S2105">
        <v>2</v>
      </c>
      <c r="T2105">
        <v>3</v>
      </c>
      <c r="U2105">
        <v>1</v>
      </c>
      <c r="V2105">
        <v>2</v>
      </c>
      <c r="W2105">
        <v>3</v>
      </c>
      <c r="AB2105" t="s">
        <v>2280</v>
      </c>
    </row>
    <row r="2106" spans="1:28" x14ac:dyDescent="0.25">
      <c r="A2106" t="s">
        <v>2279</v>
      </c>
      <c r="B2106" t="s">
        <v>136</v>
      </c>
      <c r="C2106" t="s">
        <v>570</v>
      </c>
      <c r="D2106" t="s">
        <v>319</v>
      </c>
      <c r="E2106">
        <v>44</v>
      </c>
      <c r="F2106">
        <v>2</v>
      </c>
      <c r="G2106">
        <v>0</v>
      </c>
      <c r="H2106">
        <v>0</v>
      </c>
      <c r="I2106" t="s">
        <v>1808</v>
      </c>
      <c r="J2106" t="s">
        <v>1835</v>
      </c>
      <c r="S2106">
        <v>3</v>
      </c>
      <c r="T2106">
        <v>2</v>
      </c>
      <c r="U2106">
        <v>2</v>
      </c>
      <c r="V2106">
        <v>2</v>
      </c>
      <c r="W2106">
        <v>4</v>
      </c>
      <c r="AB2106" t="s">
        <v>2280</v>
      </c>
    </row>
    <row r="2107" spans="1:28" x14ac:dyDescent="0.25">
      <c r="A2107" t="s">
        <v>2279</v>
      </c>
      <c r="B2107" t="s">
        <v>136</v>
      </c>
      <c r="C2107" t="s">
        <v>874</v>
      </c>
      <c r="D2107" t="s">
        <v>140</v>
      </c>
      <c r="E2107">
        <v>48</v>
      </c>
      <c r="F2107">
        <v>3</v>
      </c>
      <c r="G2107">
        <v>0</v>
      </c>
      <c r="H2107">
        <v>0</v>
      </c>
      <c r="I2107" t="s">
        <v>1791</v>
      </c>
      <c r="J2107" t="s">
        <v>1810</v>
      </c>
      <c r="K2107" t="s">
        <v>1822</v>
      </c>
      <c r="S2107">
        <v>2</v>
      </c>
      <c r="T2107">
        <v>4</v>
      </c>
      <c r="U2107">
        <v>3</v>
      </c>
      <c r="V2107">
        <v>3</v>
      </c>
      <c r="W2107">
        <v>1</v>
      </c>
      <c r="AB2107" t="s">
        <v>2280</v>
      </c>
    </row>
    <row r="2108" spans="1:28" x14ac:dyDescent="0.25">
      <c r="A2108" t="s">
        <v>2279</v>
      </c>
      <c r="B2108" t="s">
        <v>136</v>
      </c>
      <c r="C2108" t="s">
        <v>362</v>
      </c>
      <c r="D2108" t="s">
        <v>143</v>
      </c>
      <c r="E2108">
        <v>29</v>
      </c>
      <c r="F2108">
        <v>0</v>
      </c>
      <c r="G2108">
        <v>0</v>
      </c>
      <c r="H2108">
        <v>0</v>
      </c>
      <c r="S2108">
        <v>2</v>
      </c>
      <c r="T2108">
        <v>3</v>
      </c>
      <c r="U2108">
        <v>1</v>
      </c>
      <c r="V2108">
        <v>2</v>
      </c>
      <c r="W2108">
        <v>2</v>
      </c>
      <c r="AB2108" t="s">
        <v>2280</v>
      </c>
    </row>
    <row r="2109" spans="1:28" x14ac:dyDescent="0.25">
      <c r="A2109" t="s">
        <v>2279</v>
      </c>
      <c r="B2109" t="s">
        <v>136</v>
      </c>
      <c r="C2109" t="s">
        <v>408</v>
      </c>
      <c r="D2109" t="s">
        <v>319</v>
      </c>
      <c r="E2109">
        <v>34</v>
      </c>
      <c r="F2109">
        <v>0</v>
      </c>
      <c r="G2109">
        <v>0</v>
      </c>
      <c r="H2109">
        <v>0</v>
      </c>
      <c r="S2109">
        <v>3</v>
      </c>
      <c r="T2109">
        <v>2</v>
      </c>
      <c r="U2109">
        <v>2</v>
      </c>
      <c r="V2109">
        <v>2</v>
      </c>
      <c r="W2109">
        <v>3</v>
      </c>
      <c r="AB2109" t="s">
        <v>2280</v>
      </c>
    </row>
    <row r="2110" spans="1:28" x14ac:dyDescent="0.25">
      <c r="A2110" t="s">
        <v>2281</v>
      </c>
      <c r="B2110" t="s">
        <v>29</v>
      </c>
      <c r="C2110" t="s">
        <v>375</v>
      </c>
      <c r="D2110" t="s">
        <v>376</v>
      </c>
      <c r="E2110">
        <v>67</v>
      </c>
      <c r="F2110">
        <v>4</v>
      </c>
      <c r="G2110">
        <v>0</v>
      </c>
      <c r="H2110">
        <v>0</v>
      </c>
      <c r="I2110" t="s">
        <v>1749</v>
      </c>
      <c r="J2110" t="s">
        <v>1735</v>
      </c>
      <c r="K2110" t="s">
        <v>1158</v>
      </c>
      <c r="L2110" t="s">
        <v>1761</v>
      </c>
      <c r="S2110">
        <v>1</v>
      </c>
      <c r="T2110">
        <v>6</v>
      </c>
      <c r="U2110">
        <v>4</v>
      </c>
      <c r="V2110">
        <v>3</v>
      </c>
      <c r="W2110">
        <v>3</v>
      </c>
      <c r="AB2110" t="s">
        <v>2282</v>
      </c>
    </row>
    <row r="2111" spans="1:28" x14ac:dyDescent="0.25">
      <c r="A2111" t="s">
        <v>2281</v>
      </c>
      <c r="B2111" t="s">
        <v>29</v>
      </c>
      <c r="C2111" t="s">
        <v>251</v>
      </c>
      <c r="D2111" t="s">
        <v>252</v>
      </c>
      <c r="E2111">
        <v>75</v>
      </c>
      <c r="F2111">
        <v>3</v>
      </c>
      <c r="G2111">
        <v>1</v>
      </c>
      <c r="H2111">
        <v>6</v>
      </c>
      <c r="I2111" t="s">
        <v>1744</v>
      </c>
      <c r="J2111" t="s">
        <v>45</v>
      </c>
      <c r="K2111" t="s">
        <v>1786</v>
      </c>
      <c r="S2111">
        <v>1</v>
      </c>
      <c r="T2111">
        <v>6</v>
      </c>
      <c r="U2111">
        <v>3</v>
      </c>
      <c r="V2111">
        <v>2</v>
      </c>
      <c r="W2111">
        <v>5</v>
      </c>
      <c r="X2111" t="s">
        <v>1786</v>
      </c>
      <c r="AB2111" t="s">
        <v>2282</v>
      </c>
    </row>
    <row r="2112" spans="1:28" x14ac:dyDescent="0.25">
      <c r="A2112" t="s">
        <v>2281</v>
      </c>
      <c r="B2112" t="s">
        <v>29</v>
      </c>
      <c r="C2112" t="s">
        <v>525</v>
      </c>
      <c r="D2112" t="s">
        <v>292</v>
      </c>
      <c r="E2112">
        <v>55</v>
      </c>
      <c r="F2112">
        <v>1</v>
      </c>
      <c r="G2112">
        <v>0</v>
      </c>
      <c r="H2112">
        <v>0</v>
      </c>
      <c r="I2112" t="s">
        <v>1723</v>
      </c>
      <c r="S2112">
        <v>1</v>
      </c>
      <c r="T2112">
        <v>6</v>
      </c>
      <c r="U2112">
        <v>2</v>
      </c>
      <c r="V2112">
        <v>3</v>
      </c>
      <c r="W2112">
        <v>2</v>
      </c>
      <c r="AB2112" t="s">
        <v>2282</v>
      </c>
    </row>
    <row r="2113" spans="1:28" x14ac:dyDescent="0.25">
      <c r="A2113" t="s">
        <v>1331</v>
      </c>
      <c r="B2113" t="s">
        <v>52</v>
      </c>
      <c r="C2113" t="s">
        <v>233</v>
      </c>
      <c r="D2113" t="s">
        <v>1691</v>
      </c>
      <c r="E2113">
        <v>91</v>
      </c>
      <c r="F2113">
        <v>6</v>
      </c>
      <c r="G2113">
        <v>0</v>
      </c>
      <c r="H2113">
        <v>0</v>
      </c>
      <c r="I2113" t="s">
        <v>1729</v>
      </c>
      <c r="J2113" t="s">
        <v>1844</v>
      </c>
      <c r="K2113" t="s">
        <v>1837</v>
      </c>
      <c r="L2113" t="s">
        <v>1715</v>
      </c>
      <c r="M2113" t="s">
        <v>1757</v>
      </c>
      <c r="N2113" t="s">
        <v>1773</v>
      </c>
      <c r="S2113">
        <v>1</v>
      </c>
      <c r="T2113">
        <v>6</v>
      </c>
      <c r="U2113">
        <v>6</v>
      </c>
      <c r="V2113">
        <v>4</v>
      </c>
      <c r="W2113">
        <v>1</v>
      </c>
      <c r="AB2113" t="s">
        <v>981</v>
      </c>
    </row>
    <row r="2114" spans="1:28" x14ac:dyDescent="0.25">
      <c r="A2114" t="s">
        <v>1331</v>
      </c>
      <c r="B2114" t="s">
        <v>52</v>
      </c>
      <c r="C2114" t="s">
        <v>898</v>
      </c>
      <c r="D2114" t="s">
        <v>54</v>
      </c>
      <c r="E2114">
        <v>35</v>
      </c>
      <c r="F2114">
        <v>2</v>
      </c>
      <c r="G2114">
        <v>0</v>
      </c>
      <c r="H2114">
        <v>0</v>
      </c>
      <c r="I2114" t="s">
        <v>1710</v>
      </c>
      <c r="J2114" t="s">
        <v>1798</v>
      </c>
      <c r="S2114">
        <v>3</v>
      </c>
      <c r="T2114">
        <v>3</v>
      </c>
      <c r="U2114">
        <v>1</v>
      </c>
      <c r="V2114">
        <v>2</v>
      </c>
      <c r="W2114">
        <v>2</v>
      </c>
      <c r="AB2114" t="s">
        <v>981</v>
      </c>
    </row>
    <row r="2115" spans="1:28" x14ac:dyDescent="0.25">
      <c r="A2115" t="s">
        <v>1331</v>
      </c>
      <c r="B2115" t="s">
        <v>52</v>
      </c>
      <c r="C2115" t="s">
        <v>477</v>
      </c>
      <c r="D2115" t="s">
        <v>1691</v>
      </c>
      <c r="E2115">
        <v>69</v>
      </c>
      <c r="F2115">
        <v>2</v>
      </c>
      <c r="G2115">
        <v>0</v>
      </c>
      <c r="H2115">
        <v>0</v>
      </c>
      <c r="I2115" t="s">
        <v>1732</v>
      </c>
      <c r="J2115" t="s">
        <v>1720</v>
      </c>
      <c r="S2115">
        <v>1</v>
      </c>
      <c r="T2115">
        <v>6</v>
      </c>
      <c r="U2115">
        <v>6</v>
      </c>
      <c r="V2115">
        <v>4</v>
      </c>
      <c r="W2115">
        <v>4</v>
      </c>
      <c r="AB2115" t="s">
        <v>981</v>
      </c>
    </row>
    <row r="2116" spans="1:28" x14ac:dyDescent="0.25">
      <c r="A2116" t="s">
        <v>1332</v>
      </c>
      <c r="B2116" t="s">
        <v>136</v>
      </c>
      <c r="C2116" t="s">
        <v>158</v>
      </c>
      <c r="D2116" t="s">
        <v>159</v>
      </c>
      <c r="E2116">
        <v>80</v>
      </c>
      <c r="F2116">
        <v>2</v>
      </c>
      <c r="G2116">
        <v>0</v>
      </c>
      <c r="H2116">
        <v>0</v>
      </c>
      <c r="I2116" t="s">
        <v>142</v>
      </c>
      <c r="J2116" t="s">
        <v>1741</v>
      </c>
      <c r="S2116">
        <v>1</v>
      </c>
      <c r="T2116">
        <v>8</v>
      </c>
      <c r="U2116">
        <v>3</v>
      </c>
      <c r="V2116">
        <v>3</v>
      </c>
      <c r="W2116">
        <v>6</v>
      </c>
      <c r="AB2116" t="s">
        <v>982</v>
      </c>
    </row>
    <row r="2117" spans="1:28" x14ac:dyDescent="0.25">
      <c r="A2117" t="s">
        <v>1332</v>
      </c>
      <c r="B2117" t="s">
        <v>136</v>
      </c>
      <c r="C2117" t="s">
        <v>165</v>
      </c>
      <c r="D2117" t="s">
        <v>162</v>
      </c>
      <c r="E2117">
        <v>40</v>
      </c>
      <c r="F2117">
        <v>4</v>
      </c>
      <c r="G2117">
        <v>1</v>
      </c>
      <c r="H2117">
        <v>4</v>
      </c>
      <c r="I2117" t="s">
        <v>1886</v>
      </c>
      <c r="J2117" t="s">
        <v>1760</v>
      </c>
      <c r="K2117" t="s">
        <v>1901</v>
      </c>
      <c r="L2117" t="s">
        <v>1832</v>
      </c>
      <c r="S2117">
        <v>2</v>
      </c>
      <c r="T2117">
        <v>6</v>
      </c>
      <c r="U2117">
        <v>0</v>
      </c>
      <c r="V2117">
        <v>2</v>
      </c>
      <c r="W2117">
        <v>2</v>
      </c>
      <c r="X2117" t="s">
        <v>1760</v>
      </c>
      <c r="AB2117" t="s">
        <v>982</v>
      </c>
    </row>
    <row r="2118" spans="1:28" x14ac:dyDescent="0.25">
      <c r="A2118" t="s">
        <v>1332</v>
      </c>
      <c r="B2118" t="s">
        <v>136</v>
      </c>
      <c r="C2118" t="s">
        <v>137</v>
      </c>
      <c r="D2118" t="s">
        <v>138</v>
      </c>
      <c r="E2118">
        <v>44</v>
      </c>
      <c r="F2118">
        <v>1</v>
      </c>
      <c r="G2118">
        <v>0</v>
      </c>
      <c r="H2118">
        <v>0</v>
      </c>
      <c r="I2118" t="s">
        <v>337</v>
      </c>
      <c r="S2118">
        <v>1</v>
      </c>
      <c r="T2118">
        <v>5</v>
      </c>
      <c r="U2118">
        <v>3</v>
      </c>
      <c r="V2118">
        <v>2</v>
      </c>
      <c r="W2118">
        <v>4</v>
      </c>
      <c r="AB2118" t="s">
        <v>982</v>
      </c>
    </row>
    <row r="2119" spans="1:28" x14ac:dyDescent="0.25">
      <c r="A2119" t="s">
        <v>1332</v>
      </c>
      <c r="B2119" t="s">
        <v>136</v>
      </c>
      <c r="C2119" t="s">
        <v>164</v>
      </c>
      <c r="D2119" t="s">
        <v>162</v>
      </c>
      <c r="E2119">
        <v>33</v>
      </c>
      <c r="F2119">
        <v>0</v>
      </c>
      <c r="G2119">
        <v>0</v>
      </c>
      <c r="H2119">
        <v>0</v>
      </c>
      <c r="S2119">
        <v>2</v>
      </c>
      <c r="T2119">
        <v>6</v>
      </c>
      <c r="U2119">
        <v>0</v>
      </c>
      <c r="V2119">
        <v>2</v>
      </c>
      <c r="W2119">
        <v>5</v>
      </c>
      <c r="AB2119" t="s">
        <v>982</v>
      </c>
    </row>
    <row r="2120" spans="1:28" x14ac:dyDescent="0.25">
      <c r="A2120" t="s">
        <v>2283</v>
      </c>
      <c r="B2120" t="s">
        <v>29</v>
      </c>
      <c r="C2120" t="s">
        <v>375</v>
      </c>
      <c r="D2120" t="s">
        <v>376</v>
      </c>
      <c r="E2120">
        <v>60</v>
      </c>
      <c r="F2120">
        <v>2</v>
      </c>
      <c r="G2120">
        <v>0</v>
      </c>
      <c r="H2120">
        <v>0</v>
      </c>
      <c r="I2120" t="s">
        <v>2619</v>
      </c>
      <c r="J2120" t="s">
        <v>1761</v>
      </c>
      <c r="S2120">
        <v>1</v>
      </c>
      <c r="T2120">
        <v>6</v>
      </c>
      <c r="U2120">
        <v>4</v>
      </c>
      <c r="V2120">
        <v>3</v>
      </c>
      <c r="W2120">
        <v>3</v>
      </c>
      <c r="AB2120" t="s">
        <v>2284</v>
      </c>
    </row>
    <row r="2121" spans="1:28" x14ac:dyDescent="0.25">
      <c r="A2121" t="s">
        <v>2283</v>
      </c>
      <c r="B2121" t="s">
        <v>29</v>
      </c>
      <c r="C2121" t="s">
        <v>1018</v>
      </c>
      <c r="D2121" t="s">
        <v>46</v>
      </c>
      <c r="E2121">
        <v>52</v>
      </c>
      <c r="F2121">
        <v>0</v>
      </c>
      <c r="G2121">
        <v>0</v>
      </c>
      <c r="H2121">
        <v>0</v>
      </c>
      <c r="S2121">
        <v>3</v>
      </c>
      <c r="T2121">
        <v>2</v>
      </c>
      <c r="U2121">
        <v>2</v>
      </c>
      <c r="V2121">
        <v>2</v>
      </c>
      <c r="W2121">
        <v>5</v>
      </c>
      <c r="AB2121" t="s">
        <v>2284</v>
      </c>
    </row>
    <row r="2122" spans="1:28" x14ac:dyDescent="0.25">
      <c r="A2122" t="s">
        <v>2283</v>
      </c>
      <c r="B2122" t="s">
        <v>29</v>
      </c>
      <c r="C2122" t="s">
        <v>908</v>
      </c>
      <c r="D2122" t="s">
        <v>374</v>
      </c>
      <c r="E2122">
        <v>86</v>
      </c>
      <c r="F2122">
        <v>3</v>
      </c>
      <c r="G2122">
        <v>0</v>
      </c>
      <c r="H2122">
        <v>0</v>
      </c>
      <c r="I2122" t="s">
        <v>1735</v>
      </c>
      <c r="J2122" t="s">
        <v>1809</v>
      </c>
      <c r="K2122" t="s">
        <v>1721</v>
      </c>
      <c r="S2122">
        <v>0</v>
      </c>
      <c r="T2122">
        <v>12</v>
      </c>
      <c r="U2122">
        <v>4</v>
      </c>
      <c r="V2122">
        <v>3</v>
      </c>
      <c r="W2122">
        <v>4</v>
      </c>
      <c r="AB2122" t="s">
        <v>2284</v>
      </c>
    </row>
    <row r="2123" spans="1:28" x14ac:dyDescent="0.25">
      <c r="A2123" t="s">
        <v>2285</v>
      </c>
      <c r="B2123" t="s">
        <v>61</v>
      </c>
      <c r="C2123" t="s">
        <v>1173</v>
      </c>
      <c r="D2123" t="s">
        <v>121</v>
      </c>
      <c r="E2123">
        <v>79</v>
      </c>
      <c r="F2123">
        <v>3</v>
      </c>
      <c r="G2123">
        <v>0</v>
      </c>
      <c r="H2123">
        <v>0</v>
      </c>
      <c r="I2123" t="s">
        <v>1806</v>
      </c>
      <c r="J2123" t="s">
        <v>1818</v>
      </c>
      <c r="K2123" t="s">
        <v>1816</v>
      </c>
      <c r="S2123">
        <v>2</v>
      </c>
      <c r="T2123">
        <v>8</v>
      </c>
      <c r="U2123">
        <v>2</v>
      </c>
      <c r="V2123">
        <v>3</v>
      </c>
      <c r="W2123">
        <v>4</v>
      </c>
      <c r="AB2123" t="s">
        <v>2286</v>
      </c>
    </row>
    <row r="2124" spans="1:28" x14ac:dyDescent="0.25">
      <c r="A2124" t="s">
        <v>2285</v>
      </c>
      <c r="B2124" t="s">
        <v>61</v>
      </c>
      <c r="C2124" t="s">
        <v>278</v>
      </c>
      <c r="D2124" t="s">
        <v>150</v>
      </c>
      <c r="E2124">
        <v>43</v>
      </c>
      <c r="F2124">
        <v>3</v>
      </c>
      <c r="G2124">
        <v>0</v>
      </c>
      <c r="H2124">
        <v>0</v>
      </c>
      <c r="I2124" t="s">
        <v>1735</v>
      </c>
      <c r="J2124" t="s">
        <v>1788</v>
      </c>
      <c r="K2124" t="s">
        <v>1810</v>
      </c>
      <c r="S2124">
        <v>2</v>
      </c>
      <c r="T2124">
        <v>5</v>
      </c>
      <c r="U2124">
        <v>0</v>
      </c>
      <c r="V2124">
        <v>2</v>
      </c>
      <c r="W2124">
        <v>4</v>
      </c>
      <c r="AB2124" t="s">
        <v>2286</v>
      </c>
    </row>
    <row r="2125" spans="1:28" x14ac:dyDescent="0.25">
      <c r="A2125" t="s">
        <v>2285</v>
      </c>
      <c r="B2125" t="s">
        <v>61</v>
      </c>
      <c r="C2125" t="s">
        <v>173</v>
      </c>
      <c r="D2125" t="s">
        <v>66</v>
      </c>
      <c r="E2125">
        <v>45</v>
      </c>
      <c r="F2125">
        <v>2</v>
      </c>
      <c r="G2125">
        <v>0</v>
      </c>
      <c r="H2125">
        <v>0</v>
      </c>
      <c r="I2125" t="s">
        <v>1741</v>
      </c>
      <c r="J2125" t="s">
        <v>1736</v>
      </c>
      <c r="S2125">
        <v>3</v>
      </c>
      <c r="T2125">
        <v>3</v>
      </c>
      <c r="U2125">
        <v>2</v>
      </c>
      <c r="V2125">
        <v>2</v>
      </c>
      <c r="W2125">
        <v>4</v>
      </c>
      <c r="AB2125" t="s">
        <v>2286</v>
      </c>
    </row>
    <row r="2126" spans="1:28" x14ac:dyDescent="0.25">
      <c r="A2126" t="s">
        <v>2285</v>
      </c>
      <c r="B2126" t="s">
        <v>61</v>
      </c>
      <c r="C2126" t="s">
        <v>386</v>
      </c>
      <c r="D2126" t="s">
        <v>17</v>
      </c>
      <c r="E2126">
        <v>29</v>
      </c>
      <c r="F2126">
        <v>0</v>
      </c>
      <c r="G2126">
        <v>0</v>
      </c>
      <c r="H2126">
        <v>0</v>
      </c>
      <c r="S2126">
        <v>2</v>
      </c>
      <c r="T2126">
        <v>2</v>
      </c>
      <c r="U2126">
        <v>2</v>
      </c>
      <c r="V2126">
        <v>2</v>
      </c>
      <c r="W2126">
        <v>4</v>
      </c>
      <c r="AB2126" t="s">
        <v>2286</v>
      </c>
    </row>
    <row r="2127" spans="1:28" x14ac:dyDescent="0.25">
      <c r="A2127" t="s">
        <v>2287</v>
      </c>
      <c r="B2127" t="s">
        <v>52</v>
      </c>
      <c r="C2127" t="s">
        <v>188</v>
      </c>
      <c r="D2127" t="s">
        <v>54</v>
      </c>
      <c r="E2127">
        <v>35</v>
      </c>
      <c r="F2127">
        <v>2</v>
      </c>
      <c r="G2127">
        <v>1</v>
      </c>
      <c r="H2127">
        <v>3</v>
      </c>
      <c r="I2127" t="s">
        <v>1754</v>
      </c>
      <c r="J2127" t="s">
        <v>1835</v>
      </c>
      <c r="S2127">
        <v>3</v>
      </c>
      <c r="T2127">
        <v>3</v>
      </c>
      <c r="U2127">
        <v>1</v>
      </c>
      <c r="V2127">
        <v>2</v>
      </c>
      <c r="W2127">
        <v>1</v>
      </c>
      <c r="X2127" t="s">
        <v>1754</v>
      </c>
      <c r="AB2127" t="s">
        <v>2288</v>
      </c>
    </row>
    <row r="2128" spans="1:28" x14ac:dyDescent="0.25">
      <c r="A2128" t="s">
        <v>2287</v>
      </c>
      <c r="B2128" t="s">
        <v>52</v>
      </c>
      <c r="C2128" t="s">
        <v>406</v>
      </c>
      <c r="D2128" t="s">
        <v>192</v>
      </c>
      <c r="E2128">
        <v>78</v>
      </c>
      <c r="F2128">
        <v>3</v>
      </c>
      <c r="G2128">
        <v>0</v>
      </c>
      <c r="H2128">
        <v>0</v>
      </c>
      <c r="I2128" t="s">
        <v>1805</v>
      </c>
      <c r="J2128" t="s">
        <v>1771</v>
      </c>
      <c r="K2128" t="s">
        <v>1738</v>
      </c>
      <c r="S2128">
        <v>3</v>
      </c>
      <c r="T2128">
        <v>4</v>
      </c>
      <c r="U2128">
        <v>2</v>
      </c>
      <c r="V2128">
        <v>3</v>
      </c>
      <c r="W2128">
        <v>4</v>
      </c>
      <c r="AB2128" t="s">
        <v>2288</v>
      </c>
    </row>
    <row r="2129" spans="1:28" x14ac:dyDescent="0.25">
      <c r="A2129" t="s">
        <v>2287</v>
      </c>
      <c r="B2129" t="s">
        <v>52</v>
      </c>
      <c r="C2129" t="s">
        <v>153</v>
      </c>
      <c r="D2129" t="s">
        <v>59</v>
      </c>
      <c r="E2129">
        <v>49</v>
      </c>
      <c r="F2129">
        <v>1</v>
      </c>
      <c r="G2129">
        <v>0</v>
      </c>
      <c r="H2129">
        <v>0</v>
      </c>
      <c r="I2129" t="s">
        <v>1743</v>
      </c>
      <c r="S2129">
        <v>2</v>
      </c>
      <c r="T2129">
        <v>3</v>
      </c>
      <c r="U2129">
        <v>3</v>
      </c>
      <c r="V2129">
        <v>2</v>
      </c>
      <c r="W2129">
        <v>4</v>
      </c>
      <c r="AB2129" t="s">
        <v>2288</v>
      </c>
    </row>
    <row r="2130" spans="1:28" x14ac:dyDescent="0.25">
      <c r="A2130" t="s">
        <v>2287</v>
      </c>
      <c r="B2130" t="s">
        <v>52</v>
      </c>
      <c r="C2130" t="s">
        <v>189</v>
      </c>
      <c r="D2130" t="s">
        <v>54</v>
      </c>
      <c r="E2130">
        <v>33</v>
      </c>
      <c r="F2130">
        <v>0</v>
      </c>
      <c r="G2130">
        <v>0</v>
      </c>
      <c r="H2130">
        <v>0</v>
      </c>
      <c r="S2130">
        <v>3</v>
      </c>
      <c r="T2130">
        <v>3</v>
      </c>
      <c r="U2130">
        <v>1</v>
      </c>
      <c r="V2130">
        <v>2</v>
      </c>
      <c r="W2130">
        <v>4</v>
      </c>
      <c r="AB2130" t="s">
        <v>2288</v>
      </c>
    </row>
    <row r="2131" spans="1:28" x14ac:dyDescent="0.25">
      <c r="A2131" t="s">
        <v>2289</v>
      </c>
      <c r="B2131" t="s">
        <v>136</v>
      </c>
      <c r="C2131" t="s">
        <v>302</v>
      </c>
      <c r="D2131" t="s">
        <v>143</v>
      </c>
      <c r="E2131">
        <v>27</v>
      </c>
      <c r="F2131">
        <v>0</v>
      </c>
      <c r="G2131">
        <v>0</v>
      </c>
      <c r="H2131">
        <v>0</v>
      </c>
      <c r="S2131">
        <v>2</v>
      </c>
      <c r="T2131">
        <v>3</v>
      </c>
      <c r="U2131">
        <v>1</v>
      </c>
      <c r="V2131">
        <v>2</v>
      </c>
      <c r="W2131">
        <v>1</v>
      </c>
      <c r="AB2131" t="s">
        <v>2290</v>
      </c>
    </row>
    <row r="2132" spans="1:28" x14ac:dyDescent="0.25">
      <c r="A2132" t="s">
        <v>2289</v>
      </c>
      <c r="B2132" t="s">
        <v>136</v>
      </c>
      <c r="C2132" t="s">
        <v>466</v>
      </c>
      <c r="D2132" t="s">
        <v>143</v>
      </c>
      <c r="E2132">
        <v>31</v>
      </c>
      <c r="F2132">
        <v>2</v>
      </c>
      <c r="G2132">
        <v>0</v>
      </c>
      <c r="H2132">
        <v>0</v>
      </c>
      <c r="I2132" t="s">
        <v>1789</v>
      </c>
      <c r="J2132" t="s">
        <v>1810</v>
      </c>
      <c r="S2132">
        <v>2</v>
      </c>
      <c r="T2132">
        <v>3</v>
      </c>
      <c r="U2132">
        <v>1</v>
      </c>
      <c r="V2132">
        <v>2</v>
      </c>
      <c r="W2132">
        <v>3</v>
      </c>
      <c r="AB2132" t="s">
        <v>2290</v>
      </c>
    </row>
    <row r="2133" spans="1:28" x14ac:dyDescent="0.25">
      <c r="A2133" t="s">
        <v>2289</v>
      </c>
      <c r="B2133" t="s">
        <v>136</v>
      </c>
      <c r="C2133" t="s">
        <v>1026</v>
      </c>
      <c r="D2133" t="s">
        <v>319</v>
      </c>
      <c r="E2133">
        <v>40</v>
      </c>
      <c r="F2133">
        <v>2</v>
      </c>
      <c r="G2133">
        <v>0</v>
      </c>
      <c r="H2133">
        <v>0</v>
      </c>
      <c r="I2133" t="s">
        <v>1781</v>
      </c>
      <c r="J2133" t="s">
        <v>1718</v>
      </c>
      <c r="S2133">
        <v>3</v>
      </c>
      <c r="T2133">
        <v>2</v>
      </c>
      <c r="U2133">
        <v>2</v>
      </c>
      <c r="V2133">
        <v>2</v>
      </c>
      <c r="W2133">
        <v>2</v>
      </c>
      <c r="AB2133" t="s">
        <v>2290</v>
      </c>
    </row>
    <row r="2134" spans="1:28" x14ac:dyDescent="0.25">
      <c r="A2134" t="s">
        <v>2289</v>
      </c>
      <c r="B2134" t="s">
        <v>136</v>
      </c>
      <c r="C2134" t="s">
        <v>160</v>
      </c>
      <c r="D2134" t="s">
        <v>138</v>
      </c>
      <c r="E2134">
        <v>59</v>
      </c>
      <c r="F2134">
        <v>4</v>
      </c>
      <c r="G2134">
        <v>0</v>
      </c>
      <c r="H2134">
        <v>0</v>
      </c>
      <c r="I2134" t="s">
        <v>1843</v>
      </c>
      <c r="J2134" t="s">
        <v>1749</v>
      </c>
      <c r="K2134" t="s">
        <v>1723</v>
      </c>
      <c r="L2134" t="s">
        <v>1738</v>
      </c>
      <c r="S2134">
        <v>1</v>
      </c>
      <c r="T2134">
        <v>5</v>
      </c>
      <c r="U2134">
        <v>3</v>
      </c>
      <c r="V2134">
        <v>2</v>
      </c>
      <c r="W2134">
        <v>3</v>
      </c>
      <c r="AB2134" t="s">
        <v>2290</v>
      </c>
    </row>
    <row r="2135" spans="1:28" x14ac:dyDescent="0.25">
      <c r="A2135" t="s">
        <v>2289</v>
      </c>
      <c r="B2135" t="s">
        <v>136</v>
      </c>
      <c r="C2135" t="s">
        <v>161</v>
      </c>
      <c r="D2135" t="s">
        <v>162</v>
      </c>
      <c r="E2135">
        <v>40</v>
      </c>
      <c r="F2135">
        <v>0</v>
      </c>
      <c r="G2135">
        <v>0</v>
      </c>
      <c r="H2135">
        <v>0</v>
      </c>
      <c r="S2135">
        <v>2</v>
      </c>
      <c r="T2135">
        <v>6</v>
      </c>
      <c r="U2135">
        <v>0</v>
      </c>
      <c r="V2135">
        <v>2</v>
      </c>
      <c r="W2135">
        <v>4</v>
      </c>
      <c r="AB2135" t="s">
        <v>2290</v>
      </c>
    </row>
    <row r="2136" spans="1:28" x14ac:dyDescent="0.25">
      <c r="A2136" t="s">
        <v>998</v>
      </c>
      <c r="B2136" t="s">
        <v>61</v>
      </c>
      <c r="C2136" t="s">
        <v>385</v>
      </c>
      <c r="D2136" t="s">
        <v>81</v>
      </c>
      <c r="E2136">
        <v>73</v>
      </c>
      <c r="F2136">
        <v>2</v>
      </c>
      <c r="G2136">
        <v>0</v>
      </c>
      <c r="H2136">
        <v>0</v>
      </c>
      <c r="I2136" t="s">
        <v>1840</v>
      </c>
      <c r="J2136" t="s">
        <v>1891</v>
      </c>
      <c r="S2136">
        <v>3</v>
      </c>
      <c r="T2136">
        <v>4</v>
      </c>
      <c r="U2136">
        <v>2</v>
      </c>
      <c r="V2136">
        <v>3</v>
      </c>
      <c r="W2136">
        <v>5</v>
      </c>
      <c r="AB2136" t="s">
        <v>668</v>
      </c>
    </row>
    <row r="2137" spans="1:28" x14ac:dyDescent="0.25">
      <c r="A2137" t="s">
        <v>998</v>
      </c>
      <c r="B2137" t="s">
        <v>61</v>
      </c>
      <c r="C2137" t="s">
        <v>279</v>
      </c>
      <c r="D2137" t="s">
        <v>280</v>
      </c>
      <c r="E2137">
        <v>57</v>
      </c>
      <c r="F2137">
        <v>2</v>
      </c>
      <c r="G2137">
        <v>0</v>
      </c>
      <c r="H2137">
        <v>0</v>
      </c>
      <c r="I2137" t="s">
        <v>1805</v>
      </c>
      <c r="J2137" t="s">
        <v>1796</v>
      </c>
      <c r="S2137">
        <v>1</v>
      </c>
      <c r="T2137">
        <v>5</v>
      </c>
      <c r="U2137">
        <v>4</v>
      </c>
      <c r="V2137">
        <v>3</v>
      </c>
      <c r="W2137">
        <v>3</v>
      </c>
      <c r="AB2137" t="s">
        <v>668</v>
      </c>
    </row>
    <row r="2138" spans="1:28" x14ac:dyDescent="0.25">
      <c r="A2138" t="s">
        <v>998</v>
      </c>
      <c r="B2138" t="s">
        <v>61</v>
      </c>
      <c r="C2138" t="s">
        <v>384</v>
      </c>
      <c r="D2138" t="s">
        <v>66</v>
      </c>
      <c r="E2138">
        <v>41</v>
      </c>
      <c r="F2138">
        <v>0</v>
      </c>
      <c r="G2138">
        <v>0</v>
      </c>
      <c r="H2138">
        <v>0</v>
      </c>
      <c r="S2138">
        <v>3</v>
      </c>
      <c r="T2138">
        <v>3</v>
      </c>
      <c r="U2138">
        <v>1</v>
      </c>
      <c r="V2138">
        <v>2</v>
      </c>
      <c r="W2138">
        <v>5</v>
      </c>
      <c r="AB2138" t="s">
        <v>668</v>
      </c>
    </row>
    <row r="2139" spans="1:28" x14ac:dyDescent="0.25">
      <c r="A2139" t="s">
        <v>998</v>
      </c>
      <c r="B2139" t="s">
        <v>61</v>
      </c>
      <c r="C2139" t="s">
        <v>386</v>
      </c>
      <c r="D2139" t="s">
        <v>17</v>
      </c>
      <c r="E2139">
        <v>29</v>
      </c>
      <c r="F2139">
        <v>0</v>
      </c>
      <c r="G2139">
        <v>0</v>
      </c>
      <c r="H2139">
        <v>0</v>
      </c>
      <c r="S2139">
        <v>2</v>
      </c>
      <c r="T2139">
        <v>2</v>
      </c>
      <c r="U2139">
        <v>2</v>
      </c>
      <c r="V2139">
        <v>2</v>
      </c>
      <c r="W2139">
        <v>4</v>
      </c>
      <c r="AB2139" t="s">
        <v>668</v>
      </c>
    </row>
    <row r="2140" spans="1:28" x14ac:dyDescent="0.25">
      <c r="A2140" t="s">
        <v>999</v>
      </c>
      <c r="B2140" t="s">
        <v>11</v>
      </c>
      <c r="C2140" t="s">
        <v>387</v>
      </c>
      <c r="D2140" t="s">
        <v>43</v>
      </c>
      <c r="E2140">
        <v>63</v>
      </c>
      <c r="F2140">
        <v>3</v>
      </c>
      <c r="G2140">
        <v>1</v>
      </c>
      <c r="H2140">
        <v>6</v>
      </c>
      <c r="I2140" t="s">
        <v>1751</v>
      </c>
      <c r="J2140" t="s">
        <v>1786</v>
      </c>
      <c r="K2140" t="s">
        <v>1808</v>
      </c>
      <c r="S2140">
        <v>1</v>
      </c>
      <c r="T2140">
        <v>4</v>
      </c>
      <c r="U2140">
        <v>4</v>
      </c>
      <c r="V2140">
        <v>3</v>
      </c>
      <c r="W2140">
        <v>4</v>
      </c>
      <c r="X2140" t="s">
        <v>1786</v>
      </c>
      <c r="AB2140" t="s">
        <v>669</v>
      </c>
    </row>
    <row r="2141" spans="1:28" x14ac:dyDescent="0.25">
      <c r="A2141" t="s">
        <v>999</v>
      </c>
      <c r="B2141" t="s">
        <v>11</v>
      </c>
      <c r="C2141" t="s">
        <v>88</v>
      </c>
      <c r="D2141" t="s">
        <v>89</v>
      </c>
      <c r="E2141">
        <v>45</v>
      </c>
      <c r="F2141">
        <v>1</v>
      </c>
      <c r="G2141">
        <v>0</v>
      </c>
      <c r="H2141">
        <v>0</v>
      </c>
      <c r="I2141" t="s">
        <v>1730</v>
      </c>
      <c r="S2141">
        <v>2</v>
      </c>
      <c r="T2141">
        <v>3</v>
      </c>
      <c r="U2141">
        <v>1</v>
      </c>
      <c r="V2141">
        <v>3</v>
      </c>
      <c r="W2141">
        <v>3</v>
      </c>
      <c r="AB2141" t="s">
        <v>669</v>
      </c>
    </row>
    <row r="2142" spans="1:28" x14ac:dyDescent="0.25">
      <c r="A2142" t="s">
        <v>999</v>
      </c>
      <c r="B2142" t="s">
        <v>11</v>
      </c>
      <c r="C2142" t="s">
        <v>388</v>
      </c>
      <c r="D2142" t="s">
        <v>15</v>
      </c>
      <c r="E2142">
        <v>37</v>
      </c>
      <c r="F2142">
        <v>1</v>
      </c>
      <c r="G2142">
        <v>1</v>
      </c>
      <c r="H2142">
        <v>3</v>
      </c>
      <c r="I2142" t="s">
        <v>1709</v>
      </c>
      <c r="S2142">
        <v>2</v>
      </c>
      <c r="T2142">
        <v>4</v>
      </c>
      <c r="U2142">
        <v>1</v>
      </c>
      <c r="V2142">
        <v>2</v>
      </c>
      <c r="W2142">
        <v>2</v>
      </c>
      <c r="X2142" t="s">
        <v>1709</v>
      </c>
      <c r="AB2142" t="s">
        <v>669</v>
      </c>
    </row>
    <row r="2143" spans="1:28" x14ac:dyDescent="0.25">
      <c r="A2143" t="s">
        <v>999</v>
      </c>
      <c r="B2143" t="s">
        <v>11</v>
      </c>
      <c r="C2143" t="s">
        <v>107</v>
      </c>
      <c r="D2143" t="s">
        <v>94</v>
      </c>
      <c r="E2143">
        <v>52</v>
      </c>
      <c r="F2143">
        <v>0</v>
      </c>
      <c r="G2143">
        <v>0</v>
      </c>
      <c r="H2143">
        <v>0</v>
      </c>
      <c r="S2143">
        <v>1</v>
      </c>
      <c r="T2143">
        <v>6</v>
      </c>
      <c r="U2143">
        <v>2</v>
      </c>
      <c r="V2143">
        <v>3</v>
      </c>
      <c r="W2143">
        <v>3</v>
      </c>
      <c r="AB2143" t="s">
        <v>669</v>
      </c>
    </row>
    <row r="2144" spans="1:28" x14ac:dyDescent="0.25">
      <c r="A2144" t="s">
        <v>389</v>
      </c>
      <c r="B2144" t="s">
        <v>52</v>
      </c>
      <c r="C2144" t="s">
        <v>232</v>
      </c>
      <c r="D2144" t="s">
        <v>56</v>
      </c>
      <c r="E2144">
        <v>61</v>
      </c>
      <c r="F2144">
        <v>3</v>
      </c>
      <c r="G2144">
        <v>0</v>
      </c>
      <c r="H2144">
        <v>0</v>
      </c>
      <c r="I2144" t="s">
        <v>1741</v>
      </c>
      <c r="J2144" t="s">
        <v>1804</v>
      </c>
      <c r="K2144" t="s">
        <v>1757</v>
      </c>
      <c r="S2144">
        <v>3</v>
      </c>
      <c r="T2144">
        <v>2</v>
      </c>
      <c r="U2144">
        <v>2</v>
      </c>
      <c r="V2144">
        <v>3</v>
      </c>
      <c r="W2144">
        <v>3</v>
      </c>
      <c r="AB2144" t="s">
        <v>670</v>
      </c>
    </row>
    <row r="2145" spans="1:28" x14ac:dyDescent="0.25">
      <c r="A2145" t="s">
        <v>389</v>
      </c>
      <c r="B2145" t="s">
        <v>52</v>
      </c>
      <c r="C2145" t="s">
        <v>233</v>
      </c>
      <c r="D2145" t="s">
        <v>1691</v>
      </c>
      <c r="E2145">
        <v>81</v>
      </c>
      <c r="F2145">
        <v>3</v>
      </c>
      <c r="G2145">
        <v>1</v>
      </c>
      <c r="H2145">
        <v>6</v>
      </c>
      <c r="I2145" t="s">
        <v>1751</v>
      </c>
      <c r="J2145" t="s">
        <v>1786</v>
      </c>
      <c r="K2145" t="s">
        <v>1876</v>
      </c>
      <c r="S2145">
        <v>1</v>
      </c>
      <c r="T2145">
        <v>6</v>
      </c>
      <c r="U2145">
        <v>6</v>
      </c>
      <c r="V2145">
        <v>4</v>
      </c>
      <c r="W2145">
        <v>1</v>
      </c>
      <c r="X2145" t="s">
        <v>1786</v>
      </c>
      <c r="AB2145" t="s">
        <v>670</v>
      </c>
    </row>
    <row r="2146" spans="1:28" x14ac:dyDescent="0.25">
      <c r="A2146" t="s">
        <v>389</v>
      </c>
      <c r="B2146" t="s">
        <v>52</v>
      </c>
      <c r="C2146" t="s">
        <v>152</v>
      </c>
      <c r="D2146" t="s">
        <v>56</v>
      </c>
      <c r="E2146">
        <v>57</v>
      </c>
      <c r="F2146">
        <v>1</v>
      </c>
      <c r="G2146">
        <v>0</v>
      </c>
      <c r="H2146">
        <v>0</v>
      </c>
      <c r="I2146" t="s">
        <v>1835</v>
      </c>
      <c r="S2146">
        <v>3</v>
      </c>
      <c r="T2146">
        <v>2</v>
      </c>
      <c r="U2146">
        <v>2</v>
      </c>
      <c r="V2146">
        <v>3</v>
      </c>
      <c r="W2146">
        <v>4</v>
      </c>
      <c r="AB2146" t="s">
        <v>670</v>
      </c>
    </row>
    <row r="2147" spans="1:28" x14ac:dyDescent="0.25">
      <c r="A2147" t="s">
        <v>390</v>
      </c>
      <c r="B2147" t="s">
        <v>11</v>
      </c>
      <c r="C2147" t="s">
        <v>93</v>
      </c>
      <c r="D2147" t="s">
        <v>94</v>
      </c>
      <c r="E2147">
        <v>60</v>
      </c>
      <c r="F2147">
        <v>2</v>
      </c>
      <c r="G2147">
        <v>0</v>
      </c>
      <c r="H2147">
        <v>0</v>
      </c>
      <c r="I2147" t="s">
        <v>553</v>
      </c>
      <c r="J2147" t="s">
        <v>1754</v>
      </c>
      <c r="S2147">
        <v>1</v>
      </c>
      <c r="T2147">
        <v>6</v>
      </c>
      <c r="U2147">
        <v>2</v>
      </c>
      <c r="V2147">
        <v>3</v>
      </c>
      <c r="W2147">
        <v>4</v>
      </c>
      <c r="AB2147" t="s">
        <v>671</v>
      </c>
    </row>
    <row r="2148" spans="1:28" x14ac:dyDescent="0.25">
      <c r="A2148" t="s">
        <v>390</v>
      </c>
      <c r="B2148" t="s">
        <v>11</v>
      </c>
      <c r="C2148" t="s">
        <v>235</v>
      </c>
      <c r="D2148" t="s">
        <v>40</v>
      </c>
      <c r="E2148">
        <v>48</v>
      </c>
      <c r="F2148">
        <v>1</v>
      </c>
      <c r="G2148">
        <v>0</v>
      </c>
      <c r="H2148">
        <v>0</v>
      </c>
      <c r="I2148" t="s">
        <v>1747</v>
      </c>
      <c r="S2148">
        <v>2</v>
      </c>
      <c r="T2148">
        <v>3</v>
      </c>
      <c r="U2148">
        <v>2</v>
      </c>
      <c r="V2148">
        <v>2</v>
      </c>
      <c r="W2148">
        <v>2</v>
      </c>
      <c r="AB2148" t="s">
        <v>671</v>
      </c>
    </row>
    <row r="2149" spans="1:28" x14ac:dyDescent="0.25">
      <c r="A2149" t="s">
        <v>390</v>
      </c>
      <c r="B2149" t="s">
        <v>11</v>
      </c>
      <c r="C2149" t="s">
        <v>369</v>
      </c>
      <c r="D2149" t="s">
        <v>111</v>
      </c>
      <c r="E2149">
        <v>52</v>
      </c>
      <c r="F2149">
        <v>1</v>
      </c>
      <c r="G2149">
        <v>0</v>
      </c>
      <c r="H2149">
        <v>0</v>
      </c>
      <c r="I2149" t="s">
        <v>1755</v>
      </c>
      <c r="S2149">
        <v>3</v>
      </c>
      <c r="T2149">
        <v>3</v>
      </c>
      <c r="U2149">
        <v>3</v>
      </c>
      <c r="V2149">
        <v>3</v>
      </c>
      <c r="W2149">
        <v>2</v>
      </c>
      <c r="AB2149" t="s">
        <v>671</v>
      </c>
    </row>
    <row r="2150" spans="1:28" x14ac:dyDescent="0.25">
      <c r="A2150" t="s">
        <v>390</v>
      </c>
      <c r="B2150" t="s">
        <v>11</v>
      </c>
      <c r="C2150" t="s">
        <v>217</v>
      </c>
      <c r="D2150" t="s">
        <v>13</v>
      </c>
      <c r="E2150">
        <v>35</v>
      </c>
      <c r="F2150">
        <v>0</v>
      </c>
      <c r="G2150">
        <v>0</v>
      </c>
      <c r="H2150">
        <v>0</v>
      </c>
      <c r="S2150">
        <v>1</v>
      </c>
      <c r="T2150">
        <v>6</v>
      </c>
      <c r="U2150">
        <v>2</v>
      </c>
      <c r="V2150">
        <v>2</v>
      </c>
      <c r="W2150">
        <v>3</v>
      </c>
      <c r="AB2150" t="s">
        <v>671</v>
      </c>
    </row>
    <row r="2151" spans="1:28" x14ac:dyDescent="0.25">
      <c r="A2151" t="s">
        <v>391</v>
      </c>
      <c r="B2151" t="s">
        <v>61</v>
      </c>
      <c r="C2151" t="s">
        <v>99</v>
      </c>
      <c r="D2151" t="s">
        <v>64</v>
      </c>
      <c r="E2151">
        <v>42</v>
      </c>
      <c r="F2151">
        <v>0</v>
      </c>
      <c r="G2151">
        <v>0</v>
      </c>
      <c r="H2151">
        <v>0</v>
      </c>
      <c r="S2151">
        <v>2</v>
      </c>
      <c r="T2151">
        <v>5</v>
      </c>
      <c r="U2151">
        <v>1</v>
      </c>
      <c r="V2151">
        <v>3</v>
      </c>
      <c r="W2151">
        <v>3</v>
      </c>
      <c r="AB2151" t="s">
        <v>672</v>
      </c>
    </row>
    <row r="2152" spans="1:28" x14ac:dyDescent="0.25">
      <c r="A2152" t="s">
        <v>391</v>
      </c>
      <c r="B2152" t="s">
        <v>61</v>
      </c>
      <c r="C2152" t="s">
        <v>392</v>
      </c>
      <c r="D2152" t="s">
        <v>280</v>
      </c>
      <c r="E2152">
        <v>45</v>
      </c>
      <c r="F2152">
        <v>0</v>
      </c>
      <c r="G2152">
        <v>0</v>
      </c>
      <c r="H2152">
        <v>0</v>
      </c>
      <c r="S2152">
        <v>1</v>
      </c>
      <c r="T2152">
        <v>5</v>
      </c>
      <c r="U2152">
        <v>4</v>
      </c>
      <c r="V2152">
        <v>3</v>
      </c>
      <c r="W2152">
        <v>3</v>
      </c>
      <c r="AB2152" t="s">
        <v>672</v>
      </c>
    </row>
    <row r="2153" spans="1:28" x14ac:dyDescent="0.25">
      <c r="A2153" t="s">
        <v>391</v>
      </c>
      <c r="B2153" t="s">
        <v>61</v>
      </c>
      <c r="C2153" t="s">
        <v>393</v>
      </c>
      <c r="D2153" t="s">
        <v>280</v>
      </c>
      <c r="E2153">
        <v>45</v>
      </c>
      <c r="F2153">
        <v>1</v>
      </c>
      <c r="G2153">
        <v>0</v>
      </c>
      <c r="H2153">
        <v>0</v>
      </c>
      <c r="I2153" t="s">
        <v>1815</v>
      </c>
      <c r="S2153">
        <v>1</v>
      </c>
      <c r="T2153">
        <v>5</v>
      </c>
      <c r="U2153">
        <v>4</v>
      </c>
      <c r="V2153">
        <v>3</v>
      </c>
      <c r="W2153">
        <v>1</v>
      </c>
      <c r="AB2153" t="s">
        <v>672</v>
      </c>
    </row>
    <row r="2154" spans="1:28" x14ac:dyDescent="0.25">
      <c r="A2154" t="s">
        <v>391</v>
      </c>
      <c r="B2154" t="s">
        <v>61</v>
      </c>
      <c r="C2154" t="s">
        <v>67</v>
      </c>
      <c r="D2154" t="s">
        <v>68</v>
      </c>
      <c r="E2154">
        <v>63</v>
      </c>
      <c r="F2154">
        <v>0</v>
      </c>
      <c r="G2154">
        <v>0</v>
      </c>
      <c r="H2154">
        <v>0</v>
      </c>
      <c r="S2154">
        <v>3</v>
      </c>
      <c r="T2154">
        <v>5</v>
      </c>
      <c r="U2154">
        <v>3</v>
      </c>
      <c r="V2154">
        <v>3</v>
      </c>
      <c r="W2154">
        <v>4</v>
      </c>
      <c r="AB2154" t="s">
        <v>672</v>
      </c>
    </row>
    <row r="2155" spans="1:28" x14ac:dyDescent="0.25">
      <c r="A2155" t="s">
        <v>394</v>
      </c>
      <c r="B2155" t="s">
        <v>11</v>
      </c>
      <c r="C2155" t="s">
        <v>289</v>
      </c>
      <c r="D2155" t="s">
        <v>182</v>
      </c>
      <c r="E2155">
        <v>78</v>
      </c>
      <c r="F2155">
        <v>4</v>
      </c>
      <c r="G2155">
        <v>1</v>
      </c>
      <c r="H2155">
        <v>1</v>
      </c>
      <c r="I2155" t="s">
        <v>552</v>
      </c>
      <c r="J2155" t="s">
        <v>1863</v>
      </c>
      <c r="K2155" t="s">
        <v>1728</v>
      </c>
      <c r="L2155" t="s">
        <v>1893</v>
      </c>
      <c r="S2155">
        <v>1</v>
      </c>
      <c r="T2155">
        <v>8</v>
      </c>
      <c r="U2155">
        <v>5</v>
      </c>
      <c r="V2155">
        <v>3</v>
      </c>
      <c r="W2155">
        <v>1</v>
      </c>
      <c r="X2155" t="s">
        <v>1728</v>
      </c>
      <c r="AB2155" t="s">
        <v>673</v>
      </c>
    </row>
    <row r="2156" spans="1:28" x14ac:dyDescent="0.25">
      <c r="A2156" t="s">
        <v>394</v>
      </c>
      <c r="B2156" t="s">
        <v>11</v>
      </c>
      <c r="C2156" t="s">
        <v>388</v>
      </c>
      <c r="D2156" t="s">
        <v>15</v>
      </c>
      <c r="E2156">
        <v>44</v>
      </c>
      <c r="F2156">
        <v>2</v>
      </c>
      <c r="G2156">
        <v>0</v>
      </c>
      <c r="H2156">
        <v>0</v>
      </c>
      <c r="I2156" t="s">
        <v>1768</v>
      </c>
      <c r="J2156" t="s">
        <v>1754</v>
      </c>
      <c r="S2156">
        <v>2</v>
      </c>
      <c r="T2156">
        <v>4</v>
      </c>
      <c r="U2156">
        <v>1</v>
      </c>
      <c r="V2156">
        <v>2</v>
      </c>
      <c r="W2156">
        <v>2</v>
      </c>
      <c r="AB2156" t="s">
        <v>673</v>
      </c>
    </row>
    <row r="2157" spans="1:28" x14ac:dyDescent="0.25">
      <c r="A2157" t="s">
        <v>394</v>
      </c>
      <c r="B2157" t="s">
        <v>11</v>
      </c>
      <c r="C2157" t="s">
        <v>130</v>
      </c>
      <c r="D2157" t="s">
        <v>40</v>
      </c>
      <c r="E2157">
        <v>78</v>
      </c>
      <c r="F2157">
        <v>5</v>
      </c>
      <c r="G2157">
        <v>1</v>
      </c>
      <c r="H2157">
        <v>3</v>
      </c>
      <c r="I2157" t="s">
        <v>1744</v>
      </c>
      <c r="J2157" t="s">
        <v>1745</v>
      </c>
      <c r="K2157" t="s">
        <v>1754</v>
      </c>
      <c r="L2157" t="s">
        <v>1798</v>
      </c>
      <c r="M2157" t="s">
        <v>1747</v>
      </c>
      <c r="S2157">
        <v>2</v>
      </c>
      <c r="T2157">
        <v>3</v>
      </c>
      <c r="U2157">
        <v>2</v>
      </c>
      <c r="V2157">
        <v>2</v>
      </c>
      <c r="W2157">
        <v>5</v>
      </c>
      <c r="X2157" t="s">
        <v>1754</v>
      </c>
      <c r="AB2157" t="s">
        <v>673</v>
      </c>
    </row>
    <row r="2158" spans="1:28" x14ac:dyDescent="0.25">
      <c r="A2158" t="s">
        <v>2735</v>
      </c>
      <c r="B2158" t="s">
        <v>136</v>
      </c>
      <c r="C2158" t="s">
        <v>410</v>
      </c>
      <c r="D2158" t="s">
        <v>140</v>
      </c>
      <c r="E2158">
        <v>62</v>
      </c>
      <c r="F2158">
        <v>3</v>
      </c>
      <c r="G2158">
        <v>0</v>
      </c>
      <c r="H2158">
        <v>0</v>
      </c>
      <c r="I2158" t="s">
        <v>1768</v>
      </c>
      <c r="J2158" t="s">
        <v>1791</v>
      </c>
      <c r="K2158" t="s">
        <v>1774</v>
      </c>
      <c r="S2158">
        <v>2</v>
      </c>
      <c r="T2158">
        <v>4</v>
      </c>
      <c r="U2158">
        <v>3</v>
      </c>
      <c r="V2158">
        <v>3</v>
      </c>
      <c r="W2158">
        <v>4</v>
      </c>
      <c r="AB2158" t="s">
        <v>2736</v>
      </c>
    </row>
    <row r="2159" spans="1:28" x14ac:dyDescent="0.25">
      <c r="A2159" t="s">
        <v>2735</v>
      </c>
      <c r="B2159" t="s">
        <v>136</v>
      </c>
      <c r="C2159" t="s">
        <v>350</v>
      </c>
      <c r="D2159" t="s">
        <v>349</v>
      </c>
      <c r="E2159">
        <v>70</v>
      </c>
      <c r="F2159">
        <v>4</v>
      </c>
      <c r="G2159">
        <v>0</v>
      </c>
      <c r="H2159">
        <v>0</v>
      </c>
      <c r="I2159" t="s">
        <v>1735</v>
      </c>
      <c r="J2159" t="s">
        <v>1792</v>
      </c>
      <c r="K2159" t="s">
        <v>1766</v>
      </c>
      <c r="L2159" t="s">
        <v>1865</v>
      </c>
      <c r="S2159">
        <v>1</v>
      </c>
      <c r="T2159">
        <v>9</v>
      </c>
      <c r="U2159">
        <v>3</v>
      </c>
      <c r="V2159">
        <v>3</v>
      </c>
      <c r="W2159">
        <v>1</v>
      </c>
      <c r="AB2159" t="s">
        <v>2736</v>
      </c>
    </row>
    <row r="2160" spans="1:28" x14ac:dyDescent="0.25">
      <c r="A2160" t="s">
        <v>2735</v>
      </c>
      <c r="B2160" t="s">
        <v>136</v>
      </c>
      <c r="C2160" t="s">
        <v>1692</v>
      </c>
      <c r="D2160" t="s">
        <v>140</v>
      </c>
      <c r="E2160">
        <v>65</v>
      </c>
      <c r="F2160">
        <v>3</v>
      </c>
      <c r="G2160">
        <v>0</v>
      </c>
      <c r="H2160">
        <v>0</v>
      </c>
      <c r="I2160" t="s">
        <v>1791</v>
      </c>
      <c r="J2160" t="s">
        <v>1712</v>
      </c>
      <c r="K2160" t="s">
        <v>1771</v>
      </c>
      <c r="S2160">
        <v>2</v>
      </c>
      <c r="T2160">
        <v>4</v>
      </c>
      <c r="U2160">
        <v>3</v>
      </c>
      <c r="V2160">
        <v>3</v>
      </c>
      <c r="W2160">
        <v>3</v>
      </c>
      <c r="AB2160" t="s">
        <v>2736</v>
      </c>
    </row>
    <row r="2161" spans="1:28" x14ac:dyDescent="0.25">
      <c r="A2161" t="s">
        <v>2737</v>
      </c>
      <c r="B2161" t="s">
        <v>29</v>
      </c>
      <c r="C2161" t="s">
        <v>245</v>
      </c>
      <c r="D2161" t="s">
        <v>35</v>
      </c>
      <c r="E2161">
        <v>50</v>
      </c>
      <c r="F2161">
        <v>1</v>
      </c>
      <c r="G2161">
        <v>0</v>
      </c>
      <c r="H2161">
        <v>0</v>
      </c>
      <c r="I2161" t="s">
        <v>1742</v>
      </c>
      <c r="S2161">
        <v>3</v>
      </c>
      <c r="T2161">
        <v>3</v>
      </c>
      <c r="U2161">
        <v>2</v>
      </c>
      <c r="V2161">
        <v>2</v>
      </c>
      <c r="W2161">
        <v>4</v>
      </c>
      <c r="AB2161" t="s">
        <v>2738</v>
      </c>
    </row>
    <row r="2162" spans="1:28" x14ac:dyDescent="0.25">
      <c r="A2162" t="s">
        <v>2737</v>
      </c>
      <c r="B2162" t="s">
        <v>29</v>
      </c>
      <c r="C2162" t="s">
        <v>373</v>
      </c>
      <c r="D2162" t="s">
        <v>374</v>
      </c>
      <c r="E2162">
        <v>90</v>
      </c>
      <c r="F2162">
        <v>3</v>
      </c>
      <c r="G2162">
        <v>0</v>
      </c>
      <c r="H2162">
        <v>0</v>
      </c>
      <c r="I2162" t="s">
        <v>1807</v>
      </c>
      <c r="J2162" t="s">
        <v>1817</v>
      </c>
      <c r="K2162" t="s">
        <v>45</v>
      </c>
      <c r="S2162">
        <v>0</v>
      </c>
      <c r="T2162">
        <v>12</v>
      </c>
      <c r="U2162">
        <v>4</v>
      </c>
      <c r="V2162">
        <v>3</v>
      </c>
      <c r="W2162">
        <v>2</v>
      </c>
      <c r="AB2162" t="s">
        <v>2738</v>
      </c>
    </row>
    <row r="2163" spans="1:28" x14ac:dyDescent="0.25">
      <c r="A2163" t="s">
        <v>2737</v>
      </c>
      <c r="B2163" t="s">
        <v>29</v>
      </c>
      <c r="C2163" t="s">
        <v>171</v>
      </c>
      <c r="D2163" t="s">
        <v>170</v>
      </c>
      <c r="E2163">
        <v>31</v>
      </c>
      <c r="F2163">
        <v>0</v>
      </c>
      <c r="G2163">
        <v>0</v>
      </c>
      <c r="H2163">
        <v>0</v>
      </c>
      <c r="S2163">
        <v>2</v>
      </c>
      <c r="T2163">
        <v>4</v>
      </c>
      <c r="U2163">
        <v>1</v>
      </c>
      <c r="V2163">
        <v>2</v>
      </c>
      <c r="W2163">
        <v>4</v>
      </c>
      <c r="AB2163" t="s">
        <v>2738</v>
      </c>
    </row>
    <row r="2164" spans="1:28" x14ac:dyDescent="0.25">
      <c r="A2164" t="s">
        <v>2737</v>
      </c>
      <c r="B2164" t="s">
        <v>29</v>
      </c>
      <c r="C2164" t="s">
        <v>464</v>
      </c>
      <c r="D2164" t="s">
        <v>31</v>
      </c>
      <c r="E2164">
        <v>25</v>
      </c>
      <c r="F2164">
        <v>0</v>
      </c>
      <c r="G2164">
        <v>0</v>
      </c>
      <c r="H2164">
        <v>0</v>
      </c>
      <c r="S2164">
        <v>3</v>
      </c>
      <c r="T2164">
        <v>3</v>
      </c>
      <c r="U2164">
        <v>0</v>
      </c>
      <c r="V2164">
        <v>2</v>
      </c>
      <c r="W2164">
        <v>2</v>
      </c>
      <c r="AB2164" t="s">
        <v>2738</v>
      </c>
    </row>
    <row r="2165" spans="1:28" x14ac:dyDescent="0.25">
      <c r="A2165" t="s">
        <v>1000</v>
      </c>
      <c r="B2165" t="s">
        <v>29</v>
      </c>
      <c r="C2165" t="s">
        <v>401</v>
      </c>
      <c r="D2165" t="s">
        <v>33</v>
      </c>
      <c r="E2165">
        <v>51</v>
      </c>
      <c r="F2165">
        <v>2</v>
      </c>
      <c r="G2165">
        <v>0</v>
      </c>
      <c r="H2165">
        <v>0</v>
      </c>
      <c r="I2165" t="s">
        <v>1778</v>
      </c>
      <c r="J2165" t="s">
        <v>1712</v>
      </c>
      <c r="S2165">
        <v>2</v>
      </c>
      <c r="T2165">
        <v>6</v>
      </c>
      <c r="U2165">
        <v>0</v>
      </c>
      <c r="V2165">
        <v>2</v>
      </c>
      <c r="W2165">
        <v>2</v>
      </c>
      <c r="AB2165" t="s">
        <v>1001</v>
      </c>
    </row>
    <row r="2166" spans="1:28" x14ac:dyDescent="0.25">
      <c r="A2166" t="s">
        <v>1000</v>
      </c>
      <c r="B2166" t="s">
        <v>29</v>
      </c>
      <c r="C2166" t="s">
        <v>378</v>
      </c>
      <c r="D2166" t="s">
        <v>35</v>
      </c>
      <c r="E2166">
        <v>36</v>
      </c>
      <c r="F2166">
        <v>0</v>
      </c>
      <c r="G2166">
        <v>0</v>
      </c>
      <c r="H2166">
        <v>0</v>
      </c>
      <c r="S2166">
        <v>3</v>
      </c>
      <c r="T2166">
        <v>3</v>
      </c>
      <c r="U2166">
        <v>2</v>
      </c>
      <c r="V2166">
        <v>2</v>
      </c>
      <c r="W2166">
        <v>2</v>
      </c>
      <c r="AB2166" t="s">
        <v>1001</v>
      </c>
    </row>
    <row r="2167" spans="1:28" x14ac:dyDescent="0.25">
      <c r="A2167" t="s">
        <v>1000</v>
      </c>
      <c r="B2167" t="s">
        <v>29</v>
      </c>
      <c r="C2167" t="s">
        <v>32</v>
      </c>
      <c r="D2167" t="s">
        <v>33</v>
      </c>
      <c r="E2167">
        <v>27</v>
      </c>
      <c r="F2167">
        <v>0</v>
      </c>
      <c r="G2167">
        <v>0</v>
      </c>
      <c r="H2167">
        <v>0</v>
      </c>
      <c r="S2167">
        <v>2</v>
      </c>
      <c r="T2167">
        <v>6</v>
      </c>
      <c r="U2167">
        <v>0</v>
      </c>
      <c r="V2167">
        <v>2</v>
      </c>
      <c r="W2167">
        <v>2</v>
      </c>
      <c r="AB2167" t="s">
        <v>1001</v>
      </c>
    </row>
    <row r="2168" spans="1:28" x14ac:dyDescent="0.25">
      <c r="A2168" t="s">
        <v>1000</v>
      </c>
      <c r="B2168" t="s">
        <v>29</v>
      </c>
      <c r="C2168" t="s">
        <v>907</v>
      </c>
      <c r="D2168" t="s">
        <v>376</v>
      </c>
      <c r="E2168">
        <v>51</v>
      </c>
      <c r="F2168">
        <v>1</v>
      </c>
      <c r="G2168">
        <v>0</v>
      </c>
      <c r="H2168">
        <v>0</v>
      </c>
      <c r="I2168" t="s">
        <v>1842</v>
      </c>
      <c r="S2168">
        <v>1</v>
      </c>
      <c r="T2168">
        <v>6</v>
      </c>
      <c r="U2168">
        <v>4</v>
      </c>
      <c r="V2168">
        <v>3</v>
      </c>
      <c r="W2168">
        <v>4</v>
      </c>
      <c r="AB2168" t="s">
        <v>1001</v>
      </c>
    </row>
    <row r="2169" spans="1:28" x14ac:dyDescent="0.25">
      <c r="A2169" t="s">
        <v>1000</v>
      </c>
      <c r="B2169" t="s">
        <v>29</v>
      </c>
      <c r="C2169" t="s">
        <v>47</v>
      </c>
      <c r="D2169" t="s">
        <v>48</v>
      </c>
      <c r="E2169">
        <v>32</v>
      </c>
      <c r="F2169">
        <v>0</v>
      </c>
      <c r="G2169">
        <v>0</v>
      </c>
      <c r="H2169">
        <v>0</v>
      </c>
      <c r="S2169">
        <v>2</v>
      </c>
      <c r="T2169">
        <v>4</v>
      </c>
      <c r="U2169">
        <v>3</v>
      </c>
      <c r="V2169">
        <v>2</v>
      </c>
      <c r="W2169">
        <v>2</v>
      </c>
      <c r="AB2169" t="s">
        <v>1001</v>
      </c>
    </row>
    <row r="2170" spans="1:28" x14ac:dyDescent="0.25">
      <c r="A2170" t="s">
        <v>1002</v>
      </c>
      <c r="B2170" t="s">
        <v>71</v>
      </c>
      <c r="C2170" t="s">
        <v>206</v>
      </c>
      <c r="D2170" t="s">
        <v>115</v>
      </c>
      <c r="E2170">
        <v>57</v>
      </c>
      <c r="F2170">
        <v>2</v>
      </c>
      <c r="G2170">
        <v>0</v>
      </c>
      <c r="H2170">
        <v>0</v>
      </c>
      <c r="I2170" t="s">
        <v>1736</v>
      </c>
      <c r="J2170" t="s">
        <v>1814</v>
      </c>
      <c r="S2170">
        <v>2</v>
      </c>
      <c r="T2170">
        <v>5</v>
      </c>
      <c r="U2170">
        <v>3</v>
      </c>
      <c r="V2170">
        <v>3</v>
      </c>
      <c r="W2170">
        <v>2</v>
      </c>
      <c r="AB2170" t="s">
        <v>1003</v>
      </c>
    </row>
    <row r="2171" spans="1:28" x14ac:dyDescent="0.25">
      <c r="A2171" t="s">
        <v>1002</v>
      </c>
      <c r="B2171" t="s">
        <v>71</v>
      </c>
      <c r="C2171" t="s">
        <v>257</v>
      </c>
      <c r="D2171" t="s">
        <v>73</v>
      </c>
      <c r="E2171">
        <v>106</v>
      </c>
      <c r="F2171">
        <v>6</v>
      </c>
      <c r="G2171">
        <v>0</v>
      </c>
      <c r="H2171">
        <v>0</v>
      </c>
      <c r="I2171" t="s">
        <v>1869</v>
      </c>
      <c r="J2171" t="s">
        <v>1723</v>
      </c>
      <c r="K2171" t="s">
        <v>1803</v>
      </c>
      <c r="L2171" t="s">
        <v>1726</v>
      </c>
      <c r="M2171" t="s">
        <v>1731</v>
      </c>
      <c r="N2171" t="s">
        <v>1727</v>
      </c>
      <c r="S2171">
        <v>1</v>
      </c>
      <c r="T2171">
        <v>6</v>
      </c>
      <c r="U2171">
        <v>4</v>
      </c>
      <c r="V2171">
        <v>3</v>
      </c>
      <c r="W2171">
        <v>3</v>
      </c>
      <c r="AB2171" t="s">
        <v>1003</v>
      </c>
    </row>
    <row r="2172" spans="1:28" x14ac:dyDescent="0.25">
      <c r="A2172" t="s">
        <v>1002</v>
      </c>
      <c r="B2172" t="s">
        <v>71</v>
      </c>
      <c r="C2172" t="s">
        <v>113</v>
      </c>
      <c r="D2172" t="s">
        <v>77</v>
      </c>
      <c r="E2172">
        <v>37</v>
      </c>
      <c r="F2172">
        <v>1</v>
      </c>
      <c r="G2172">
        <v>0</v>
      </c>
      <c r="H2172">
        <v>0</v>
      </c>
      <c r="I2172" t="s">
        <v>1778</v>
      </c>
      <c r="S2172">
        <v>2</v>
      </c>
      <c r="T2172">
        <v>5</v>
      </c>
      <c r="U2172">
        <v>0</v>
      </c>
      <c r="V2172">
        <v>2</v>
      </c>
      <c r="W2172">
        <v>1</v>
      </c>
      <c r="AB2172" t="s">
        <v>1003</v>
      </c>
    </row>
    <row r="2173" spans="1:28" x14ac:dyDescent="0.25">
      <c r="A2173" t="s">
        <v>395</v>
      </c>
      <c r="B2173" t="s">
        <v>20</v>
      </c>
      <c r="C2173" t="s">
        <v>396</v>
      </c>
      <c r="D2173" t="s">
        <v>24</v>
      </c>
      <c r="E2173">
        <v>57</v>
      </c>
      <c r="F2173">
        <v>3</v>
      </c>
      <c r="G2173">
        <v>0</v>
      </c>
      <c r="H2173">
        <v>0</v>
      </c>
      <c r="I2173" t="s">
        <v>1843</v>
      </c>
      <c r="J2173" t="s">
        <v>1755</v>
      </c>
      <c r="K2173" t="s">
        <v>1738</v>
      </c>
      <c r="S2173">
        <v>2</v>
      </c>
      <c r="T2173">
        <v>3</v>
      </c>
      <c r="U2173">
        <v>2</v>
      </c>
      <c r="V2173">
        <v>2</v>
      </c>
      <c r="W2173">
        <v>4</v>
      </c>
      <c r="AB2173" t="s">
        <v>674</v>
      </c>
    </row>
    <row r="2174" spans="1:28" x14ac:dyDescent="0.25">
      <c r="A2174" t="s">
        <v>395</v>
      </c>
      <c r="B2174" t="s">
        <v>20</v>
      </c>
      <c r="C2174" t="s">
        <v>220</v>
      </c>
      <c r="D2174" t="s">
        <v>24</v>
      </c>
      <c r="E2174">
        <v>51</v>
      </c>
      <c r="F2174">
        <v>1</v>
      </c>
      <c r="G2174">
        <v>0</v>
      </c>
      <c r="H2174">
        <v>0</v>
      </c>
      <c r="I2174" t="s">
        <v>1708</v>
      </c>
      <c r="S2174">
        <v>2</v>
      </c>
      <c r="T2174">
        <v>3</v>
      </c>
      <c r="U2174">
        <v>2</v>
      </c>
      <c r="V2174">
        <v>2</v>
      </c>
      <c r="W2174">
        <v>5</v>
      </c>
      <c r="AB2174" t="s">
        <v>674</v>
      </c>
    </row>
    <row r="2175" spans="1:28" x14ac:dyDescent="0.25">
      <c r="A2175" t="s">
        <v>395</v>
      </c>
      <c r="B2175" t="s">
        <v>20</v>
      </c>
      <c r="C2175" t="s">
        <v>354</v>
      </c>
      <c r="D2175" t="s">
        <v>26</v>
      </c>
      <c r="E2175">
        <v>53</v>
      </c>
      <c r="F2175">
        <v>1</v>
      </c>
      <c r="G2175">
        <v>0</v>
      </c>
      <c r="H2175">
        <v>0</v>
      </c>
      <c r="I2175" t="s">
        <v>1770</v>
      </c>
      <c r="S2175">
        <v>1</v>
      </c>
      <c r="T2175">
        <v>7</v>
      </c>
      <c r="U2175">
        <v>3</v>
      </c>
      <c r="V2175">
        <v>3</v>
      </c>
      <c r="W2175">
        <v>4</v>
      </c>
      <c r="AB2175" t="s">
        <v>674</v>
      </c>
    </row>
    <row r="2176" spans="1:28" x14ac:dyDescent="0.25">
      <c r="A2176" t="s">
        <v>395</v>
      </c>
      <c r="B2176" t="s">
        <v>20</v>
      </c>
      <c r="C2176" t="s">
        <v>342</v>
      </c>
      <c r="D2176" t="s">
        <v>261</v>
      </c>
      <c r="E2176">
        <v>35</v>
      </c>
      <c r="F2176">
        <v>0</v>
      </c>
      <c r="G2176">
        <v>0</v>
      </c>
      <c r="H2176">
        <v>0</v>
      </c>
      <c r="S2176">
        <v>1</v>
      </c>
      <c r="T2176">
        <v>5</v>
      </c>
      <c r="U2176">
        <v>3</v>
      </c>
      <c r="V2176">
        <v>2</v>
      </c>
      <c r="W2176">
        <v>2</v>
      </c>
      <c r="AB2176" t="s">
        <v>674</v>
      </c>
    </row>
    <row r="2177" spans="1:28" x14ac:dyDescent="0.25">
      <c r="A2177" t="s">
        <v>397</v>
      </c>
      <c r="B2177" t="s">
        <v>11</v>
      </c>
      <c r="C2177" t="s">
        <v>88</v>
      </c>
      <c r="D2177" t="s">
        <v>89</v>
      </c>
      <c r="E2177">
        <v>40</v>
      </c>
      <c r="F2177">
        <v>1</v>
      </c>
      <c r="G2177">
        <v>0</v>
      </c>
      <c r="H2177">
        <v>0</v>
      </c>
      <c r="I2177" t="s">
        <v>1711</v>
      </c>
      <c r="S2177">
        <v>2</v>
      </c>
      <c r="T2177">
        <v>3</v>
      </c>
      <c r="U2177">
        <v>1</v>
      </c>
      <c r="V2177">
        <v>3</v>
      </c>
      <c r="W2177">
        <v>3</v>
      </c>
      <c r="AB2177" t="s">
        <v>675</v>
      </c>
    </row>
    <row r="2178" spans="1:28" x14ac:dyDescent="0.25">
      <c r="A2178" t="s">
        <v>397</v>
      </c>
      <c r="B2178" t="s">
        <v>11</v>
      </c>
      <c r="C2178" t="s">
        <v>93</v>
      </c>
      <c r="D2178" t="s">
        <v>94</v>
      </c>
      <c r="E2178">
        <v>59</v>
      </c>
      <c r="F2178">
        <v>1</v>
      </c>
      <c r="G2178">
        <v>0</v>
      </c>
      <c r="H2178">
        <v>0</v>
      </c>
      <c r="I2178" t="s">
        <v>1808</v>
      </c>
      <c r="S2178">
        <v>1</v>
      </c>
      <c r="T2178">
        <v>6</v>
      </c>
      <c r="U2178">
        <v>2</v>
      </c>
      <c r="V2178">
        <v>3</v>
      </c>
      <c r="W2178">
        <v>4</v>
      </c>
      <c r="AB2178" t="s">
        <v>675</v>
      </c>
    </row>
    <row r="2179" spans="1:28" x14ac:dyDescent="0.25">
      <c r="A2179" t="s">
        <v>397</v>
      </c>
      <c r="B2179" t="s">
        <v>11</v>
      </c>
      <c r="C2179" t="s">
        <v>398</v>
      </c>
      <c r="D2179" t="s">
        <v>197</v>
      </c>
      <c r="E2179">
        <v>38</v>
      </c>
      <c r="F2179">
        <v>1</v>
      </c>
      <c r="G2179">
        <v>0</v>
      </c>
      <c r="H2179">
        <v>0</v>
      </c>
      <c r="I2179" t="s">
        <v>1767</v>
      </c>
      <c r="S2179">
        <v>3</v>
      </c>
      <c r="T2179">
        <v>2</v>
      </c>
      <c r="U2179">
        <v>2</v>
      </c>
      <c r="V2179">
        <v>2</v>
      </c>
      <c r="W2179">
        <v>3</v>
      </c>
      <c r="AB2179" t="s">
        <v>675</v>
      </c>
    </row>
    <row r="2180" spans="1:28" x14ac:dyDescent="0.25">
      <c r="A2180" t="s">
        <v>397</v>
      </c>
      <c r="B2180" t="s">
        <v>11</v>
      </c>
      <c r="C2180" t="s">
        <v>399</v>
      </c>
      <c r="D2180" t="s">
        <v>43</v>
      </c>
      <c r="E2180">
        <v>62</v>
      </c>
      <c r="F2180">
        <v>2</v>
      </c>
      <c r="G2180">
        <v>0</v>
      </c>
      <c r="H2180">
        <v>0</v>
      </c>
      <c r="I2180" t="s">
        <v>1751</v>
      </c>
      <c r="J2180" t="s">
        <v>1738</v>
      </c>
      <c r="S2180">
        <v>1</v>
      </c>
      <c r="T2180">
        <v>4</v>
      </c>
      <c r="U2180">
        <v>4</v>
      </c>
      <c r="V2180">
        <v>3</v>
      </c>
      <c r="W2180">
        <v>5</v>
      </c>
      <c r="AB2180" t="s">
        <v>675</v>
      </c>
    </row>
    <row r="2181" spans="1:28" x14ac:dyDescent="0.25">
      <c r="A2181" t="s">
        <v>1004</v>
      </c>
      <c r="B2181" t="s">
        <v>29</v>
      </c>
      <c r="C2181" t="s">
        <v>523</v>
      </c>
      <c r="D2181" t="s">
        <v>46</v>
      </c>
      <c r="E2181">
        <v>42</v>
      </c>
      <c r="F2181">
        <v>2</v>
      </c>
      <c r="G2181">
        <v>0</v>
      </c>
      <c r="H2181">
        <v>0</v>
      </c>
      <c r="I2181" t="s">
        <v>1725</v>
      </c>
      <c r="J2181" t="s">
        <v>1784</v>
      </c>
      <c r="S2181">
        <v>3</v>
      </c>
      <c r="T2181">
        <v>2</v>
      </c>
      <c r="U2181">
        <v>2</v>
      </c>
      <c r="V2181">
        <v>2</v>
      </c>
      <c r="W2181">
        <v>3</v>
      </c>
      <c r="AB2181" t="s">
        <v>1005</v>
      </c>
    </row>
    <row r="2182" spans="1:28" x14ac:dyDescent="0.25">
      <c r="A2182" t="s">
        <v>1004</v>
      </c>
      <c r="B2182" t="s">
        <v>29</v>
      </c>
      <c r="C2182" t="s">
        <v>378</v>
      </c>
      <c r="D2182" t="s">
        <v>35</v>
      </c>
      <c r="E2182">
        <v>45</v>
      </c>
      <c r="F2182">
        <v>2</v>
      </c>
      <c r="G2182">
        <v>1</v>
      </c>
      <c r="H2182">
        <v>6</v>
      </c>
      <c r="I2182" t="s">
        <v>1748</v>
      </c>
      <c r="J2182" t="s">
        <v>1786</v>
      </c>
      <c r="S2182">
        <v>3</v>
      </c>
      <c r="T2182">
        <v>3</v>
      </c>
      <c r="U2182">
        <v>1</v>
      </c>
      <c r="V2182">
        <v>2</v>
      </c>
      <c r="W2182">
        <v>2</v>
      </c>
      <c r="X2182" t="s">
        <v>1786</v>
      </c>
      <c r="AB2182" t="s">
        <v>1005</v>
      </c>
    </row>
    <row r="2183" spans="1:28" x14ac:dyDescent="0.25">
      <c r="A2183" t="s">
        <v>1004</v>
      </c>
      <c r="B2183" t="s">
        <v>29</v>
      </c>
      <c r="C2183" t="s">
        <v>365</v>
      </c>
      <c r="D2183" t="s">
        <v>292</v>
      </c>
      <c r="E2183">
        <v>39</v>
      </c>
      <c r="F2183">
        <v>0</v>
      </c>
      <c r="G2183">
        <v>0</v>
      </c>
      <c r="H2183">
        <v>0</v>
      </c>
      <c r="S2183">
        <v>1</v>
      </c>
      <c r="T2183">
        <v>6</v>
      </c>
      <c r="U2183">
        <v>2</v>
      </c>
      <c r="V2183">
        <v>3</v>
      </c>
      <c r="W2183">
        <v>1</v>
      </c>
      <c r="AB2183" t="s">
        <v>1005</v>
      </c>
    </row>
    <row r="2184" spans="1:28" x14ac:dyDescent="0.25">
      <c r="A2184" t="s">
        <v>1004</v>
      </c>
      <c r="B2184" t="s">
        <v>29</v>
      </c>
      <c r="C2184" t="s">
        <v>253</v>
      </c>
      <c r="D2184" t="s">
        <v>48</v>
      </c>
      <c r="E2184">
        <v>37</v>
      </c>
      <c r="F2184">
        <v>1</v>
      </c>
      <c r="G2184">
        <v>1</v>
      </c>
      <c r="H2184">
        <v>0</v>
      </c>
      <c r="I2184" t="s">
        <v>1875</v>
      </c>
      <c r="S2184">
        <v>2</v>
      </c>
      <c r="T2184">
        <v>4</v>
      </c>
      <c r="U2184">
        <v>3</v>
      </c>
      <c r="V2184">
        <v>2</v>
      </c>
      <c r="W2184">
        <v>3</v>
      </c>
      <c r="X2184" t="s">
        <v>1875</v>
      </c>
      <c r="AB2184" t="s">
        <v>1005</v>
      </c>
    </row>
    <row r="2185" spans="1:28" x14ac:dyDescent="0.25">
      <c r="A2185" t="s">
        <v>1004</v>
      </c>
      <c r="B2185" t="s">
        <v>29</v>
      </c>
      <c r="C2185" t="s">
        <v>1006</v>
      </c>
      <c r="D2185" t="s">
        <v>31</v>
      </c>
      <c r="E2185">
        <v>36</v>
      </c>
      <c r="F2185">
        <v>1</v>
      </c>
      <c r="G2185">
        <v>0</v>
      </c>
      <c r="H2185">
        <v>0</v>
      </c>
      <c r="I2185" t="s">
        <v>1745</v>
      </c>
      <c r="S2185">
        <v>3</v>
      </c>
      <c r="T2185">
        <v>3</v>
      </c>
      <c r="U2185">
        <v>0</v>
      </c>
      <c r="V2185">
        <v>2</v>
      </c>
      <c r="W2185">
        <v>4</v>
      </c>
      <c r="AB2185" t="s">
        <v>1005</v>
      </c>
    </row>
    <row r="2186" spans="1:28" x14ac:dyDescent="0.25">
      <c r="A2186" t="s">
        <v>1007</v>
      </c>
      <c r="B2186" t="s">
        <v>11</v>
      </c>
      <c r="C2186" t="s">
        <v>184</v>
      </c>
      <c r="D2186" t="s">
        <v>17</v>
      </c>
      <c r="E2186">
        <v>37</v>
      </c>
      <c r="F2186">
        <v>2</v>
      </c>
      <c r="G2186">
        <v>0</v>
      </c>
      <c r="H2186">
        <v>0</v>
      </c>
      <c r="I2186" t="s">
        <v>1753</v>
      </c>
      <c r="J2186" t="s">
        <v>1721</v>
      </c>
      <c r="S2186">
        <v>2</v>
      </c>
      <c r="T2186">
        <v>2</v>
      </c>
      <c r="U2186">
        <v>2</v>
      </c>
      <c r="V2186">
        <v>2</v>
      </c>
      <c r="W2186">
        <v>4</v>
      </c>
      <c r="AB2186" t="s">
        <v>1008</v>
      </c>
    </row>
    <row r="2187" spans="1:28" x14ac:dyDescent="0.25">
      <c r="A2187" t="s">
        <v>1007</v>
      </c>
      <c r="B2187" t="s">
        <v>11</v>
      </c>
      <c r="C2187" t="s">
        <v>108</v>
      </c>
      <c r="D2187" t="s">
        <v>109</v>
      </c>
      <c r="E2187">
        <v>110</v>
      </c>
      <c r="F2187">
        <v>3</v>
      </c>
      <c r="G2187">
        <v>0</v>
      </c>
      <c r="H2187">
        <v>0</v>
      </c>
      <c r="I2187" t="s">
        <v>185</v>
      </c>
      <c r="J2187" t="s">
        <v>1818</v>
      </c>
      <c r="K2187" t="s">
        <v>1770</v>
      </c>
      <c r="S2187">
        <v>2</v>
      </c>
      <c r="T2187">
        <v>7</v>
      </c>
      <c r="U2187">
        <v>4</v>
      </c>
      <c r="V2187">
        <v>4</v>
      </c>
      <c r="W2187">
        <v>1</v>
      </c>
      <c r="AB2187" t="s">
        <v>1008</v>
      </c>
    </row>
    <row r="2188" spans="1:28" x14ac:dyDescent="0.25">
      <c r="A2188" t="s">
        <v>1007</v>
      </c>
      <c r="B2188" t="s">
        <v>11</v>
      </c>
      <c r="C2188" t="s">
        <v>1009</v>
      </c>
      <c r="D2188" t="s">
        <v>96</v>
      </c>
      <c r="E2188">
        <v>50</v>
      </c>
      <c r="F2188">
        <v>1</v>
      </c>
      <c r="G2188">
        <v>0</v>
      </c>
      <c r="H2188">
        <v>0</v>
      </c>
      <c r="I2188" t="s">
        <v>1787</v>
      </c>
      <c r="S2188">
        <v>2</v>
      </c>
      <c r="T2188">
        <v>5</v>
      </c>
      <c r="U2188">
        <v>3</v>
      </c>
      <c r="V2188">
        <v>3</v>
      </c>
      <c r="W2188">
        <v>3</v>
      </c>
      <c r="AB2188" t="s">
        <v>1008</v>
      </c>
    </row>
    <row r="2189" spans="1:28" x14ac:dyDescent="0.25">
      <c r="A2189" t="s">
        <v>400</v>
      </c>
      <c r="B2189" t="s">
        <v>29</v>
      </c>
      <c r="C2189" t="s">
        <v>401</v>
      </c>
      <c r="D2189" t="s">
        <v>33</v>
      </c>
      <c r="E2189">
        <v>46</v>
      </c>
      <c r="F2189">
        <v>3</v>
      </c>
      <c r="G2189">
        <v>1</v>
      </c>
      <c r="H2189">
        <v>2</v>
      </c>
      <c r="I2189" t="s">
        <v>1857</v>
      </c>
      <c r="J2189" t="s">
        <v>1712</v>
      </c>
      <c r="K2189" t="s">
        <v>1781</v>
      </c>
      <c r="S2189">
        <v>2</v>
      </c>
      <c r="T2189">
        <v>6</v>
      </c>
      <c r="U2189">
        <v>0</v>
      </c>
      <c r="V2189">
        <v>2</v>
      </c>
      <c r="W2189">
        <v>2</v>
      </c>
      <c r="X2189" t="s">
        <v>1857</v>
      </c>
      <c r="AB2189" t="s">
        <v>676</v>
      </c>
    </row>
    <row r="2190" spans="1:28" x14ac:dyDescent="0.25">
      <c r="A2190" t="s">
        <v>400</v>
      </c>
      <c r="B2190" t="s">
        <v>29</v>
      </c>
      <c r="C2190" t="s">
        <v>293</v>
      </c>
      <c r="D2190" t="s">
        <v>252</v>
      </c>
      <c r="E2190">
        <v>59</v>
      </c>
      <c r="F2190">
        <v>3</v>
      </c>
      <c r="G2190">
        <v>0</v>
      </c>
      <c r="H2190">
        <v>0</v>
      </c>
      <c r="I2190" t="s">
        <v>1850</v>
      </c>
      <c r="J2190" t="s">
        <v>1741</v>
      </c>
      <c r="K2190" t="s">
        <v>1738</v>
      </c>
      <c r="S2190">
        <v>1</v>
      </c>
      <c r="T2190">
        <v>6</v>
      </c>
      <c r="U2190">
        <v>3</v>
      </c>
      <c r="V2190">
        <v>2</v>
      </c>
      <c r="W2190">
        <v>4</v>
      </c>
      <c r="AB2190" t="s">
        <v>676</v>
      </c>
    </row>
    <row r="2191" spans="1:28" x14ac:dyDescent="0.25">
      <c r="A2191" t="s">
        <v>400</v>
      </c>
      <c r="B2191" t="s">
        <v>29</v>
      </c>
      <c r="C2191" t="s">
        <v>402</v>
      </c>
      <c r="D2191" t="s">
        <v>33</v>
      </c>
      <c r="E2191">
        <v>50</v>
      </c>
      <c r="F2191">
        <v>3</v>
      </c>
      <c r="G2191">
        <v>0</v>
      </c>
      <c r="H2191">
        <v>0</v>
      </c>
      <c r="I2191" t="s">
        <v>1744</v>
      </c>
      <c r="J2191" t="s">
        <v>1770</v>
      </c>
      <c r="K2191" t="s">
        <v>1804</v>
      </c>
      <c r="S2191">
        <v>2</v>
      </c>
      <c r="T2191">
        <v>7</v>
      </c>
      <c r="U2191">
        <v>0</v>
      </c>
      <c r="V2191">
        <v>2</v>
      </c>
      <c r="W2191">
        <v>5</v>
      </c>
      <c r="AB2191" t="s">
        <v>676</v>
      </c>
    </row>
    <row r="2192" spans="1:28" x14ac:dyDescent="0.25">
      <c r="A2192" t="s">
        <v>400</v>
      </c>
      <c r="B2192" t="s">
        <v>29</v>
      </c>
      <c r="C2192" t="s">
        <v>403</v>
      </c>
      <c r="D2192" t="s">
        <v>202</v>
      </c>
      <c r="E2192">
        <v>43</v>
      </c>
      <c r="F2192">
        <v>0</v>
      </c>
      <c r="G2192">
        <v>0</v>
      </c>
      <c r="H2192">
        <v>0</v>
      </c>
      <c r="S2192">
        <v>2</v>
      </c>
      <c r="T2192">
        <v>3</v>
      </c>
      <c r="U2192">
        <v>2</v>
      </c>
      <c r="V2192">
        <v>3</v>
      </c>
      <c r="W2192">
        <v>3</v>
      </c>
      <c r="AB2192" t="s">
        <v>676</v>
      </c>
    </row>
    <row r="2193" spans="1:28" x14ac:dyDescent="0.25">
      <c r="A2193" t="s">
        <v>404</v>
      </c>
      <c r="B2193" t="s">
        <v>52</v>
      </c>
      <c r="C2193" t="s">
        <v>405</v>
      </c>
      <c r="D2193" t="s">
        <v>54</v>
      </c>
      <c r="E2193">
        <v>47</v>
      </c>
      <c r="F2193">
        <v>1</v>
      </c>
      <c r="G2193">
        <v>0</v>
      </c>
      <c r="H2193">
        <v>0</v>
      </c>
      <c r="I2193" t="s">
        <v>1773</v>
      </c>
      <c r="S2193">
        <v>3</v>
      </c>
      <c r="T2193">
        <v>3</v>
      </c>
      <c r="U2193">
        <v>1</v>
      </c>
      <c r="V2193">
        <v>2</v>
      </c>
      <c r="W2193">
        <v>5</v>
      </c>
      <c r="AB2193" t="s">
        <v>677</v>
      </c>
    </row>
    <row r="2194" spans="1:28" x14ac:dyDescent="0.25">
      <c r="A2194" t="s">
        <v>404</v>
      </c>
      <c r="B2194" t="s">
        <v>52</v>
      </c>
      <c r="C2194" t="s">
        <v>406</v>
      </c>
      <c r="D2194" t="s">
        <v>192</v>
      </c>
      <c r="E2194">
        <v>65</v>
      </c>
      <c r="F2194">
        <v>1</v>
      </c>
      <c r="G2194">
        <v>0</v>
      </c>
      <c r="H2194">
        <v>0</v>
      </c>
      <c r="I2194" t="s">
        <v>1771</v>
      </c>
      <c r="S2194">
        <v>3</v>
      </c>
      <c r="T2194">
        <v>4</v>
      </c>
      <c r="U2194">
        <v>2</v>
      </c>
      <c r="V2194">
        <v>3</v>
      </c>
      <c r="W2194">
        <v>4</v>
      </c>
      <c r="AB2194" t="s">
        <v>677</v>
      </c>
    </row>
    <row r="2195" spans="1:28" x14ac:dyDescent="0.25">
      <c r="A2195" t="s">
        <v>404</v>
      </c>
      <c r="B2195" t="s">
        <v>52</v>
      </c>
      <c r="C2195" t="s">
        <v>55</v>
      </c>
      <c r="D2195" t="s">
        <v>56</v>
      </c>
      <c r="E2195">
        <v>54</v>
      </c>
      <c r="F2195">
        <v>0</v>
      </c>
      <c r="G2195">
        <v>0</v>
      </c>
      <c r="H2195">
        <v>0</v>
      </c>
      <c r="S2195">
        <v>3</v>
      </c>
      <c r="T2195">
        <v>2</v>
      </c>
      <c r="U2195">
        <v>2</v>
      </c>
      <c r="V2195">
        <v>3</v>
      </c>
      <c r="W2195">
        <v>5</v>
      </c>
      <c r="AB2195" t="s">
        <v>677</v>
      </c>
    </row>
    <row r="2196" spans="1:28" x14ac:dyDescent="0.25">
      <c r="A2196" t="s">
        <v>404</v>
      </c>
      <c r="B2196" t="s">
        <v>52</v>
      </c>
      <c r="C2196" t="s">
        <v>266</v>
      </c>
      <c r="D2196" t="s">
        <v>59</v>
      </c>
      <c r="E2196">
        <v>34</v>
      </c>
      <c r="F2196">
        <v>0</v>
      </c>
      <c r="G2196">
        <v>0</v>
      </c>
      <c r="H2196">
        <v>0</v>
      </c>
      <c r="S2196">
        <v>2</v>
      </c>
      <c r="T2196">
        <v>3</v>
      </c>
      <c r="U2196">
        <v>3</v>
      </c>
      <c r="V2196">
        <v>2</v>
      </c>
      <c r="W2196">
        <v>3</v>
      </c>
      <c r="AB2196" t="s">
        <v>677</v>
      </c>
    </row>
    <row r="2197" spans="1:28" x14ac:dyDescent="0.25">
      <c r="A2197" t="s">
        <v>407</v>
      </c>
      <c r="B2197" t="s">
        <v>136</v>
      </c>
      <c r="C2197" t="s">
        <v>408</v>
      </c>
      <c r="D2197" t="s">
        <v>319</v>
      </c>
      <c r="E2197">
        <v>34</v>
      </c>
      <c r="F2197">
        <v>0</v>
      </c>
      <c r="G2197">
        <v>0</v>
      </c>
      <c r="H2197">
        <v>0</v>
      </c>
      <c r="S2197">
        <v>3</v>
      </c>
      <c r="T2197">
        <v>2</v>
      </c>
      <c r="U2197">
        <v>2</v>
      </c>
      <c r="V2197">
        <v>2</v>
      </c>
      <c r="W2197">
        <v>3</v>
      </c>
      <c r="AB2197" t="s">
        <v>678</v>
      </c>
    </row>
    <row r="2198" spans="1:28" x14ac:dyDescent="0.25">
      <c r="A2198" t="s">
        <v>407</v>
      </c>
      <c r="B2198" t="s">
        <v>136</v>
      </c>
      <c r="C2198" t="s">
        <v>409</v>
      </c>
      <c r="D2198" t="s">
        <v>319</v>
      </c>
      <c r="E2198">
        <v>53</v>
      </c>
      <c r="F2198">
        <v>2</v>
      </c>
      <c r="G2198">
        <v>0</v>
      </c>
      <c r="H2198">
        <v>0</v>
      </c>
      <c r="I2198" t="s">
        <v>1753</v>
      </c>
      <c r="J2198" t="s">
        <v>1841</v>
      </c>
      <c r="S2198">
        <v>3</v>
      </c>
      <c r="T2198">
        <v>2</v>
      </c>
      <c r="U2198">
        <v>2</v>
      </c>
      <c r="V2198">
        <v>2</v>
      </c>
      <c r="W2198">
        <v>5</v>
      </c>
      <c r="AB2198" t="s">
        <v>678</v>
      </c>
    </row>
    <row r="2199" spans="1:28" x14ac:dyDescent="0.25">
      <c r="A2199" t="s">
        <v>407</v>
      </c>
      <c r="B2199" t="s">
        <v>136</v>
      </c>
      <c r="C2199" t="s">
        <v>410</v>
      </c>
      <c r="D2199" t="s">
        <v>140</v>
      </c>
      <c r="E2199">
        <v>59</v>
      </c>
      <c r="F2199">
        <v>3</v>
      </c>
      <c r="G2199">
        <v>0</v>
      </c>
      <c r="H2199">
        <v>0</v>
      </c>
      <c r="I2199" t="s">
        <v>1883</v>
      </c>
      <c r="J2199" t="s">
        <v>1791</v>
      </c>
      <c r="K2199" t="s">
        <v>1822</v>
      </c>
      <c r="S2199">
        <v>2</v>
      </c>
      <c r="T2199">
        <v>4</v>
      </c>
      <c r="U2199">
        <v>3</v>
      </c>
      <c r="V2199">
        <v>3</v>
      </c>
      <c r="W2199">
        <v>4</v>
      </c>
      <c r="AB2199" t="s">
        <v>678</v>
      </c>
    </row>
    <row r="2200" spans="1:28" x14ac:dyDescent="0.25">
      <c r="A2200" t="s">
        <v>407</v>
      </c>
      <c r="B2200" t="s">
        <v>136</v>
      </c>
      <c r="C2200" t="s">
        <v>351</v>
      </c>
      <c r="D2200" t="s">
        <v>140</v>
      </c>
      <c r="E2200">
        <v>51</v>
      </c>
      <c r="F2200">
        <v>1</v>
      </c>
      <c r="G2200">
        <v>0</v>
      </c>
      <c r="H2200">
        <v>0</v>
      </c>
      <c r="I2200" t="s">
        <v>1791</v>
      </c>
      <c r="S2200">
        <v>2</v>
      </c>
      <c r="T2200">
        <v>4</v>
      </c>
      <c r="U2200">
        <v>3</v>
      </c>
      <c r="V2200">
        <v>3</v>
      </c>
      <c r="W2200">
        <v>4</v>
      </c>
      <c r="AB2200" t="s">
        <v>678</v>
      </c>
    </row>
    <row r="2201" spans="1:28" x14ac:dyDescent="0.25">
      <c r="A2201" t="s">
        <v>411</v>
      </c>
      <c r="B2201" t="s">
        <v>11</v>
      </c>
      <c r="C2201" t="s">
        <v>369</v>
      </c>
      <c r="D2201" t="s">
        <v>111</v>
      </c>
      <c r="E2201">
        <v>60</v>
      </c>
      <c r="F2201">
        <v>1</v>
      </c>
      <c r="G2201">
        <v>0</v>
      </c>
      <c r="H2201">
        <v>0</v>
      </c>
      <c r="I2201" t="s">
        <v>342</v>
      </c>
      <c r="S2201">
        <v>3</v>
      </c>
      <c r="T2201">
        <v>3</v>
      </c>
      <c r="U2201">
        <v>3</v>
      </c>
      <c r="V2201">
        <v>3</v>
      </c>
      <c r="W2201">
        <v>2</v>
      </c>
      <c r="AB2201" t="s">
        <v>679</v>
      </c>
    </row>
    <row r="2202" spans="1:28" x14ac:dyDescent="0.25">
      <c r="A2202" t="s">
        <v>411</v>
      </c>
      <c r="B2202" t="s">
        <v>11</v>
      </c>
      <c r="C2202" t="s">
        <v>130</v>
      </c>
      <c r="D2202" t="s">
        <v>40</v>
      </c>
      <c r="E2202">
        <v>59</v>
      </c>
      <c r="F2202">
        <v>1</v>
      </c>
      <c r="G2202">
        <v>0</v>
      </c>
      <c r="H2202">
        <v>0</v>
      </c>
      <c r="I2202" t="s">
        <v>1747</v>
      </c>
      <c r="S2202">
        <v>2</v>
      </c>
      <c r="T2202">
        <v>3</v>
      </c>
      <c r="U2202">
        <v>2</v>
      </c>
      <c r="V2202">
        <v>2</v>
      </c>
      <c r="W2202">
        <v>5</v>
      </c>
      <c r="AB2202" t="s">
        <v>679</v>
      </c>
    </row>
    <row r="2203" spans="1:28" x14ac:dyDescent="0.25">
      <c r="A2203" t="s">
        <v>411</v>
      </c>
      <c r="B2203" t="s">
        <v>11</v>
      </c>
      <c r="C2203" t="s">
        <v>12</v>
      </c>
      <c r="D2203" t="s">
        <v>13</v>
      </c>
      <c r="E2203">
        <v>77</v>
      </c>
      <c r="F2203">
        <v>6</v>
      </c>
      <c r="G2203">
        <v>0</v>
      </c>
      <c r="H2203">
        <v>0</v>
      </c>
      <c r="I2203" t="s">
        <v>1792</v>
      </c>
      <c r="J2203" t="s">
        <v>1779</v>
      </c>
      <c r="K2203" t="s">
        <v>1717</v>
      </c>
      <c r="L2203" t="s">
        <v>1838</v>
      </c>
      <c r="M2203" t="s">
        <v>1727</v>
      </c>
      <c r="N2203" t="s">
        <v>1733</v>
      </c>
      <c r="S2203">
        <v>1</v>
      </c>
      <c r="T2203">
        <v>6</v>
      </c>
      <c r="U2203">
        <v>2</v>
      </c>
      <c r="V2203">
        <v>2</v>
      </c>
      <c r="W2203">
        <v>5</v>
      </c>
      <c r="AB2203" t="s">
        <v>679</v>
      </c>
    </row>
    <row r="2204" spans="1:28" x14ac:dyDescent="0.25">
      <c r="A2204" t="s">
        <v>412</v>
      </c>
      <c r="B2204" t="s">
        <v>29</v>
      </c>
      <c r="C2204" t="s">
        <v>375</v>
      </c>
      <c r="D2204" t="s">
        <v>376</v>
      </c>
      <c r="E2204">
        <v>48</v>
      </c>
      <c r="F2204">
        <v>0</v>
      </c>
      <c r="G2204">
        <v>0</v>
      </c>
      <c r="H2204">
        <v>0</v>
      </c>
      <c r="S2204">
        <v>1</v>
      </c>
      <c r="T2204">
        <v>6</v>
      </c>
      <c r="U2204">
        <v>4</v>
      </c>
      <c r="V2204">
        <v>3</v>
      </c>
      <c r="W2204">
        <v>3</v>
      </c>
      <c r="AB2204" t="s">
        <v>680</v>
      </c>
    </row>
    <row r="2205" spans="1:28" x14ac:dyDescent="0.25">
      <c r="A2205" t="s">
        <v>412</v>
      </c>
      <c r="B2205" t="s">
        <v>29</v>
      </c>
      <c r="C2205" t="s">
        <v>253</v>
      </c>
      <c r="D2205" t="s">
        <v>48</v>
      </c>
      <c r="E2205">
        <v>46</v>
      </c>
      <c r="F2205">
        <v>2</v>
      </c>
      <c r="G2205">
        <v>0</v>
      </c>
      <c r="H2205">
        <v>0</v>
      </c>
      <c r="I2205" t="s">
        <v>1759</v>
      </c>
      <c r="J2205" t="s">
        <v>1715</v>
      </c>
      <c r="S2205">
        <v>2</v>
      </c>
      <c r="T2205">
        <v>4</v>
      </c>
      <c r="U2205">
        <v>3</v>
      </c>
      <c r="V2205">
        <v>2</v>
      </c>
      <c r="W2205">
        <v>3</v>
      </c>
      <c r="AB2205" t="s">
        <v>680</v>
      </c>
    </row>
    <row r="2206" spans="1:28" x14ac:dyDescent="0.25">
      <c r="A2206" t="s">
        <v>412</v>
      </c>
      <c r="B2206" t="s">
        <v>29</v>
      </c>
      <c r="C2206" t="s">
        <v>34</v>
      </c>
      <c r="D2206" t="s">
        <v>35</v>
      </c>
      <c r="E2206">
        <v>73</v>
      </c>
      <c r="F2206">
        <v>1</v>
      </c>
      <c r="G2206">
        <v>0</v>
      </c>
      <c r="H2206">
        <v>0</v>
      </c>
      <c r="I2206" t="s">
        <v>1784</v>
      </c>
      <c r="S2206">
        <v>3</v>
      </c>
      <c r="T2206">
        <v>3</v>
      </c>
      <c r="U2206">
        <v>2</v>
      </c>
      <c r="V2206">
        <v>2</v>
      </c>
      <c r="W2206">
        <v>6</v>
      </c>
      <c r="AB2206" t="s">
        <v>680</v>
      </c>
    </row>
    <row r="2207" spans="1:28" x14ac:dyDescent="0.25">
      <c r="A2207" t="s">
        <v>412</v>
      </c>
      <c r="B2207" t="s">
        <v>29</v>
      </c>
      <c r="C2207" t="s">
        <v>401</v>
      </c>
      <c r="D2207" t="s">
        <v>33</v>
      </c>
      <c r="E2207">
        <v>32</v>
      </c>
      <c r="F2207">
        <v>0</v>
      </c>
      <c r="G2207">
        <v>0</v>
      </c>
      <c r="H2207">
        <v>0</v>
      </c>
      <c r="S2207">
        <v>2</v>
      </c>
      <c r="T2207">
        <v>6</v>
      </c>
      <c r="U2207">
        <v>0</v>
      </c>
      <c r="V2207">
        <v>2</v>
      </c>
      <c r="W2207">
        <v>2</v>
      </c>
      <c r="AB2207" t="s">
        <v>680</v>
      </c>
    </row>
    <row r="2208" spans="1:28" x14ac:dyDescent="0.25">
      <c r="A2208" t="s">
        <v>413</v>
      </c>
      <c r="B2208" t="s">
        <v>61</v>
      </c>
      <c r="C2208" t="s">
        <v>279</v>
      </c>
      <c r="D2208" t="s">
        <v>280</v>
      </c>
      <c r="E2208">
        <v>57</v>
      </c>
      <c r="F2208">
        <v>3</v>
      </c>
      <c r="G2208">
        <v>0</v>
      </c>
      <c r="H2208">
        <v>0</v>
      </c>
      <c r="I2208" t="s">
        <v>1736</v>
      </c>
      <c r="J2208" t="s">
        <v>1715</v>
      </c>
      <c r="K2208" t="s">
        <v>1796</v>
      </c>
      <c r="S2208">
        <v>1</v>
      </c>
      <c r="T2208">
        <v>5</v>
      </c>
      <c r="U2208">
        <v>5</v>
      </c>
      <c r="V2208">
        <v>3</v>
      </c>
      <c r="W2208">
        <v>3</v>
      </c>
      <c r="AB2208" t="s">
        <v>681</v>
      </c>
    </row>
    <row r="2209" spans="1:28" x14ac:dyDescent="0.25">
      <c r="A2209" t="s">
        <v>413</v>
      </c>
      <c r="B2209" t="s">
        <v>61</v>
      </c>
      <c r="C2209" t="s">
        <v>414</v>
      </c>
      <c r="D2209" t="s">
        <v>146</v>
      </c>
      <c r="E2209">
        <v>52</v>
      </c>
      <c r="F2209">
        <v>0</v>
      </c>
      <c r="G2209">
        <v>0</v>
      </c>
      <c r="H2209">
        <v>0</v>
      </c>
      <c r="S2209">
        <v>3</v>
      </c>
      <c r="T2209">
        <v>4</v>
      </c>
      <c r="U2209">
        <v>0</v>
      </c>
      <c r="V2209">
        <v>3</v>
      </c>
      <c r="W2209">
        <v>4</v>
      </c>
      <c r="AB2209" t="s">
        <v>681</v>
      </c>
    </row>
    <row r="2210" spans="1:28" x14ac:dyDescent="0.25">
      <c r="A2210" t="s">
        <v>413</v>
      </c>
      <c r="B2210" t="s">
        <v>61</v>
      </c>
      <c r="C2210" t="s">
        <v>127</v>
      </c>
      <c r="D2210" t="s">
        <v>121</v>
      </c>
      <c r="E2210">
        <v>63</v>
      </c>
      <c r="F2210">
        <v>1</v>
      </c>
      <c r="G2210">
        <v>0</v>
      </c>
      <c r="H2210">
        <v>0</v>
      </c>
      <c r="I2210" t="s">
        <v>1780</v>
      </c>
      <c r="S2210">
        <v>2</v>
      </c>
      <c r="T2210">
        <v>8</v>
      </c>
      <c r="U2210">
        <v>2</v>
      </c>
      <c r="V2210">
        <v>3</v>
      </c>
      <c r="W2210">
        <v>3</v>
      </c>
      <c r="AB2210" t="s">
        <v>681</v>
      </c>
    </row>
    <row r="2211" spans="1:28" x14ac:dyDescent="0.25">
      <c r="A2211" t="s">
        <v>413</v>
      </c>
      <c r="B2211" t="s">
        <v>61</v>
      </c>
      <c r="C2211" t="s">
        <v>177</v>
      </c>
      <c r="D2211" t="s">
        <v>17</v>
      </c>
      <c r="E2211">
        <v>24</v>
      </c>
      <c r="F2211">
        <v>0</v>
      </c>
      <c r="G2211">
        <v>0</v>
      </c>
      <c r="H2211">
        <v>0</v>
      </c>
      <c r="S2211">
        <v>2</v>
      </c>
      <c r="T2211">
        <v>2</v>
      </c>
      <c r="U2211">
        <v>2</v>
      </c>
      <c r="V2211">
        <v>2</v>
      </c>
      <c r="W2211">
        <v>3</v>
      </c>
      <c r="AB2211" t="s">
        <v>681</v>
      </c>
    </row>
    <row r="2212" spans="1:28" x14ac:dyDescent="0.25">
      <c r="A2212" t="s">
        <v>2291</v>
      </c>
      <c r="B2212" t="s">
        <v>136</v>
      </c>
      <c r="C2212" t="s">
        <v>302</v>
      </c>
      <c r="D2212" t="s">
        <v>143</v>
      </c>
      <c r="E2212">
        <v>32</v>
      </c>
      <c r="F2212">
        <v>2</v>
      </c>
      <c r="G2212">
        <v>0</v>
      </c>
      <c r="H2212">
        <v>0</v>
      </c>
      <c r="I2212" t="s">
        <v>1735</v>
      </c>
      <c r="J2212" t="s">
        <v>1710</v>
      </c>
      <c r="S2212">
        <v>2</v>
      </c>
      <c r="T2212">
        <v>3</v>
      </c>
      <c r="U2212">
        <v>1</v>
      </c>
      <c r="V2212">
        <v>2</v>
      </c>
      <c r="W2212">
        <v>1</v>
      </c>
      <c r="AB2212" t="s">
        <v>2292</v>
      </c>
    </row>
    <row r="2213" spans="1:28" x14ac:dyDescent="0.25">
      <c r="A2213" t="s">
        <v>2291</v>
      </c>
      <c r="B2213" t="s">
        <v>136</v>
      </c>
      <c r="C2213" t="s">
        <v>158</v>
      </c>
      <c r="D2213" t="s">
        <v>159</v>
      </c>
      <c r="E2213">
        <v>68</v>
      </c>
      <c r="F2213">
        <v>1</v>
      </c>
      <c r="G2213">
        <v>0</v>
      </c>
      <c r="H2213">
        <v>0</v>
      </c>
      <c r="I2213" t="s">
        <v>1808</v>
      </c>
      <c r="S2213">
        <v>1</v>
      </c>
      <c r="T2213">
        <v>8</v>
      </c>
      <c r="U2213">
        <v>3</v>
      </c>
      <c r="V2213">
        <v>3</v>
      </c>
      <c r="W2213">
        <v>6</v>
      </c>
      <c r="AB2213" t="s">
        <v>2292</v>
      </c>
    </row>
    <row r="2214" spans="1:28" x14ac:dyDescent="0.25">
      <c r="A2214" t="s">
        <v>2291</v>
      </c>
      <c r="B2214" t="s">
        <v>136</v>
      </c>
      <c r="C2214" t="s">
        <v>350</v>
      </c>
      <c r="D2214" t="s">
        <v>349</v>
      </c>
      <c r="E2214">
        <v>69</v>
      </c>
      <c r="F2214">
        <v>2</v>
      </c>
      <c r="G2214">
        <v>0</v>
      </c>
      <c r="H2214">
        <v>0</v>
      </c>
      <c r="I2214" t="s">
        <v>362</v>
      </c>
      <c r="J2214" t="s">
        <v>1835</v>
      </c>
      <c r="S2214">
        <v>1</v>
      </c>
      <c r="T2214">
        <v>9</v>
      </c>
      <c r="U2214">
        <v>3</v>
      </c>
      <c r="V2214">
        <v>3</v>
      </c>
      <c r="W2214">
        <v>1</v>
      </c>
      <c r="AB2214" t="s">
        <v>2292</v>
      </c>
    </row>
    <row r="2215" spans="1:28" x14ac:dyDescent="0.25">
      <c r="A2215" t="s">
        <v>2291</v>
      </c>
      <c r="B2215" t="s">
        <v>136</v>
      </c>
      <c r="C2215" t="s">
        <v>337</v>
      </c>
      <c r="D2215" t="s">
        <v>162</v>
      </c>
      <c r="E2215">
        <v>29</v>
      </c>
      <c r="F2215">
        <v>0</v>
      </c>
      <c r="G2215">
        <v>0</v>
      </c>
      <c r="H2215">
        <v>0</v>
      </c>
      <c r="S2215">
        <v>2</v>
      </c>
      <c r="T2215">
        <v>6</v>
      </c>
      <c r="U2215">
        <v>0</v>
      </c>
      <c r="V2215">
        <v>2</v>
      </c>
      <c r="W2215">
        <v>1</v>
      </c>
      <c r="AB2215" t="s">
        <v>2292</v>
      </c>
    </row>
    <row r="2216" spans="1:28" x14ac:dyDescent="0.25">
      <c r="A2216" t="s">
        <v>2293</v>
      </c>
      <c r="B2216" t="s">
        <v>61</v>
      </c>
      <c r="C2216" t="s">
        <v>210</v>
      </c>
      <c r="D2216" t="s">
        <v>64</v>
      </c>
      <c r="E2216">
        <v>41</v>
      </c>
      <c r="F2216">
        <v>2</v>
      </c>
      <c r="G2216">
        <v>1</v>
      </c>
      <c r="H2216">
        <v>1</v>
      </c>
      <c r="I2216" t="s">
        <v>1818</v>
      </c>
      <c r="J2216" t="s">
        <v>1728</v>
      </c>
      <c r="S2216">
        <v>2</v>
      </c>
      <c r="T2216">
        <v>5</v>
      </c>
      <c r="U2216">
        <v>1</v>
      </c>
      <c r="V2216">
        <v>3</v>
      </c>
      <c r="W2216">
        <v>2</v>
      </c>
      <c r="X2216" t="s">
        <v>1728</v>
      </c>
      <c r="AB2216" t="s">
        <v>2294</v>
      </c>
    </row>
    <row r="2217" spans="1:28" x14ac:dyDescent="0.25">
      <c r="A2217" t="s">
        <v>2293</v>
      </c>
      <c r="B2217" t="s">
        <v>61</v>
      </c>
      <c r="C2217" t="s">
        <v>279</v>
      </c>
      <c r="D2217" t="s">
        <v>280</v>
      </c>
      <c r="E2217">
        <v>55</v>
      </c>
      <c r="F2217">
        <v>1</v>
      </c>
      <c r="G2217">
        <v>0</v>
      </c>
      <c r="H2217">
        <v>0</v>
      </c>
      <c r="I2217" t="s">
        <v>1784</v>
      </c>
      <c r="S2217">
        <v>1</v>
      </c>
      <c r="T2217">
        <v>5</v>
      </c>
      <c r="U2217">
        <v>4</v>
      </c>
      <c r="V2217">
        <v>3</v>
      </c>
      <c r="W2217">
        <v>3</v>
      </c>
      <c r="AB2217" t="s">
        <v>2294</v>
      </c>
    </row>
    <row r="2218" spans="1:28" x14ac:dyDescent="0.25">
      <c r="A2218" t="s">
        <v>2293</v>
      </c>
      <c r="B2218" t="s">
        <v>61</v>
      </c>
      <c r="C2218" t="s">
        <v>393</v>
      </c>
      <c r="D2218" t="s">
        <v>280</v>
      </c>
      <c r="E2218">
        <v>45</v>
      </c>
      <c r="F2218">
        <v>1</v>
      </c>
      <c r="G2218">
        <v>0</v>
      </c>
      <c r="H2218">
        <v>0</v>
      </c>
      <c r="I2218" t="s">
        <v>1803</v>
      </c>
      <c r="S2218">
        <v>1</v>
      </c>
      <c r="T2218">
        <v>5</v>
      </c>
      <c r="U2218">
        <v>4</v>
      </c>
      <c r="V2218">
        <v>3</v>
      </c>
      <c r="W2218">
        <v>1</v>
      </c>
      <c r="AB2218" t="s">
        <v>2294</v>
      </c>
    </row>
    <row r="2219" spans="1:28" x14ac:dyDescent="0.25">
      <c r="A2219" t="s">
        <v>2293</v>
      </c>
      <c r="B2219" t="s">
        <v>61</v>
      </c>
      <c r="C2219" t="s">
        <v>1141</v>
      </c>
      <c r="D2219" t="s">
        <v>297</v>
      </c>
      <c r="E2219">
        <v>54</v>
      </c>
      <c r="F2219">
        <v>1</v>
      </c>
      <c r="G2219">
        <v>0</v>
      </c>
      <c r="H2219">
        <v>0</v>
      </c>
      <c r="I2219" t="s">
        <v>1800</v>
      </c>
      <c r="S2219">
        <v>1</v>
      </c>
      <c r="T2219">
        <v>8</v>
      </c>
      <c r="U2219">
        <v>3</v>
      </c>
      <c r="V2219">
        <v>2</v>
      </c>
      <c r="W2219">
        <v>1</v>
      </c>
      <c r="AB2219" t="s">
        <v>2294</v>
      </c>
    </row>
    <row r="2220" spans="1:28" x14ac:dyDescent="0.25">
      <c r="A2220" t="s">
        <v>1333</v>
      </c>
      <c r="B2220" t="s">
        <v>29</v>
      </c>
      <c r="C2220" t="s">
        <v>366</v>
      </c>
      <c r="D2220" t="s">
        <v>31</v>
      </c>
      <c r="E2220">
        <v>36</v>
      </c>
      <c r="F2220">
        <v>1</v>
      </c>
      <c r="G2220">
        <v>0</v>
      </c>
      <c r="H2220">
        <v>0</v>
      </c>
      <c r="I2220" t="s">
        <v>1745</v>
      </c>
      <c r="S2220">
        <v>3</v>
      </c>
      <c r="T2220">
        <v>3</v>
      </c>
      <c r="U2220">
        <v>0</v>
      </c>
      <c r="V2220">
        <v>2</v>
      </c>
      <c r="W2220">
        <v>4</v>
      </c>
      <c r="AB2220" t="s">
        <v>1334</v>
      </c>
    </row>
    <row r="2221" spans="1:28" x14ac:dyDescent="0.25">
      <c r="A2221" t="s">
        <v>1333</v>
      </c>
      <c r="B2221" t="s">
        <v>29</v>
      </c>
      <c r="C2221" t="s">
        <v>1158</v>
      </c>
      <c r="D2221" t="s">
        <v>46</v>
      </c>
      <c r="E2221">
        <v>45</v>
      </c>
      <c r="F2221">
        <v>1</v>
      </c>
      <c r="G2221">
        <v>0</v>
      </c>
      <c r="H2221">
        <v>0</v>
      </c>
      <c r="I2221" t="s">
        <v>1755</v>
      </c>
      <c r="S2221">
        <v>3</v>
      </c>
      <c r="T2221">
        <v>2</v>
      </c>
      <c r="U2221">
        <v>2</v>
      </c>
      <c r="V2221">
        <v>2</v>
      </c>
      <c r="W2221">
        <v>4</v>
      </c>
      <c r="AB2221" t="s">
        <v>1334</v>
      </c>
    </row>
    <row r="2222" spans="1:28" x14ac:dyDescent="0.25">
      <c r="A2222" t="s">
        <v>1333</v>
      </c>
      <c r="B2222" t="s">
        <v>29</v>
      </c>
      <c r="C2222" t="s">
        <v>365</v>
      </c>
      <c r="D2222" t="s">
        <v>292</v>
      </c>
      <c r="E2222">
        <v>53</v>
      </c>
      <c r="F2222">
        <v>1</v>
      </c>
      <c r="G2222">
        <v>0</v>
      </c>
      <c r="H2222">
        <v>0</v>
      </c>
      <c r="I2222" t="s">
        <v>34</v>
      </c>
      <c r="S2222">
        <v>1</v>
      </c>
      <c r="T2222">
        <v>6</v>
      </c>
      <c r="U2222">
        <v>2</v>
      </c>
      <c r="V2222">
        <v>3</v>
      </c>
      <c r="W2222">
        <v>1</v>
      </c>
      <c r="AB2222" t="s">
        <v>1334</v>
      </c>
    </row>
    <row r="2223" spans="1:28" x14ac:dyDescent="0.25">
      <c r="A2223" t="s">
        <v>1333</v>
      </c>
      <c r="B2223" t="s">
        <v>29</v>
      </c>
      <c r="C2223" t="s">
        <v>377</v>
      </c>
      <c r="D2223" t="s">
        <v>306</v>
      </c>
      <c r="E2223">
        <v>37</v>
      </c>
      <c r="F2223">
        <v>1</v>
      </c>
      <c r="G2223">
        <v>0</v>
      </c>
      <c r="H2223">
        <v>0</v>
      </c>
      <c r="I2223" t="s">
        <v>1759</v>
      </c>
      <c r="S2223">
        <v>2</v>
      </c>
      <c r="T2223">
        <v>4</v>
      </c>
      <c r="U2223">
        <v>0</v>
      </c>
      <c r="V2223">
        <v>3</v>
      </c>
      <c r="W2223">
        <v>1</v>
      </c>
      <c r="AB2223" t="s">
        <v>1334</v>
      </c>
    </row>
    <row r="2224" spans="1:28" x14ac:dyDescent="0.25">
      <c r="A2224" t="s">
        <v>1333</v>
      </c>
      <c r="B2224" t="s">
        <v>29</v>
      </c>
      <c r="C2224" t="s">
        <v>1442</v>
      </c>
      <c r="D2224" t="s">
        <v>170</v>
      </c>
      <c r="E2224">
        <v>28</v>
      </c>
      <c r="F2224">
        <v>0</v>
      </c>
      <c r="G2224">
        <v>0</v>
      </c>
      <c r="H2224">
        <v>0</v>
      </c>
      <c r="S2224">
        <v>2</v>
      </c>
      <c r="T2224">
        <v>4</v>
      </c>
      <c r="U2224">
        <v>1</v>
      </c>
      <c r="V2224">
        <v>2</v>
      </c>
      <c r="W2224">
        <v>3</v>
      </c>
      <c r="AB2224" t="s">
        <v>1334</v>
      </c>
    </row>
    <row r="2225" spans="1:28" x14ac:dyDescent="0.25">
      <c r="A2225" t="s">
        <v>1335</v>
      </c>
      <c r="B2225" t="s">
        <v>136</v>
      </c>
      <c r="C2225" t="s">
        <v>1443</v>
      </c>
      <c r="D2225" t="s">
        <v>140</v>
      </c>
      <c r="E2225">
        <v>53</v>
      </c>
      <c r="F2225">
        <v>2</v>
      </c>
      <c r="G2225">
        <v>0</v>
      </c>
      <c r="H2225">
        <v>0</v>
      </c>
      <c r="I2225" t="s">
        <v>1791</v>
      </c>
      <c r="J2225" t="s">
        <v>1757</v>
      </c>
      <c r="S2225">
        <v>2</v>
      </c>
      <c r="T2225">
        <v>4</v>
      </c>
      <c r="U2225">
        <v>3</v>
      </c>
      <c r="V2225">
        <v>3</v>
      </c>
      <c r="W2225">
        <v>2</v>
      </c>
      <c r="AB2225" t="s">
        <v>1336</v>
      </c>
    </row>
    <row r="2226" spans="1:28" x14ac:dyDescent="0.25">
      <c r="A2226" t="s">
        <v>1335</v>
      </c>
      <c r="B2226" t="s">
        <v>136</v>
      </c>
      <c r="C2226" t="s">
        <v>160</v>
      </c>
      <c r="D2226" t="s">
        <v>138</v>
      </c>
      <c r="E2226">
        <v>46</v>
      </c>
      <c r="F2226">
        <v>2</v>
      </c>
      <c r="G2226">
        <v>0</v>
      </c>
      <c r="H2226">
        <v>0</v>
      </c>
      <c r="I2226" t="s">
        <v>1887</v>
      </c>
      <c r="J2226" t="s">
        <v>1756</v>
      </c>
      <c r="S2226">
        <v>1</v>
      </c>
      <c r="T2226">
        <v>5</v>
      </c>
      <c r="U2226">
        <v>3</v>
      </c>
      <c r="V2226">
        <v>2</v>
      </c>
      <c r="W2226">
        <v>3</v>
      </c>
      <c r="AB2226" t="s">
        <v>1336</v>
      </c>
    </row>
    <row r="2227" spans="1:28" x14ac:dyDescent="0.25">
      <c r="A2227" t="s">
        <v>1335</v>
      </c>
      <c r="B2227" t="s">
        <v>136</v>
      </c>
      <c r="C2227" t="s">
        <v>320</v>
      </c>
      <c r="D2227" t="s">
        <v>159</v>
      </c>
      <c r="E2227">
        <v>63</v>
      </c>
      <c r="F2227">
        <v>0</v>
      </c>
      <c r="G2227">
        <v>0</v>
      </c>
      <c r="H2227">
        <v>0</v>
      </c>
      <c r="S2227">
        <v>1</v>
      </c>
      <c r="T2227">
        <v>8</v>
      </c>
      <c r="U2227">
        <v>3</v>
      </c>
      <c r="V2227">
        <v>3</v>
      </c>
      <c r="W2227">
        <v>4</v>
      </c>
      <c r="AB2227" t="s">
        <v>1336</v>
      </c>
    </row>
    <row r="2228" spans="1:28" x14ac:dyDescent="0.25">
      <c r="A2228" t="s">
        <v>1335</v>
      </c>
      <c r="B2228" t="s">
        <v>136</v>
      </c>
      <c r="C2228" t="s">
        <v>568</v>
      </c>
      <c r="D2228" t="s">
        <v>138</v>
      </c>
      <c r="E2228">
        <v>38</v>
      </c>
      <c r="F2228">
        <v>1</v>
      </c>
      <c r="G2228">
        <v>0</v>
      </c>
      <c r="H2228">
        <v>0</v>
      </c>
      <c r="I2228" t="s">
        <v>1738</v>
      </c>
      <c r="S2228">
        <v>1</v>
      </c>
      <c r="T2228">
        <v>5</v>
      </c>
      <c r="U2228">
        <v>3</v>
      </c>
      <c r="V2228">
        <v>2</v>
      </c>
      <c r="W2228">
        <v>1</v>
      </c>
      <c r="AB2228" t="s">
        <v>1336</v>
      </c>
    </row>
    <row r="2229" spans="1:28" x14ac:dyDescent="0.25">
      <c r="A2229" t="s">
        <v>1605</v>
      </c>
      <c r="B2229" t="s">
        <v>29</v>
      </c>
      <c r="C2229" t="s">
        <v>435</v>
      </c>
      <c r="D2229" t="s">
        <v>48</v>
      </c>
      <c r="E2229">
        <v>67</v>
      </c>
      <c r="F2229">
        <v>5</v>
      </c>
      <c r="G2229">
        <v>1</v>
      </c>
      <c r="H2229">
        <v>6</v>
      </c>
      <c r="I2229" t="s">
        <v>1875</v>
      </c>
      <c r="J2229" t="s">
        <v>1781</v>
      </c>
      <c r="K2229" t="s">
        <v>1736</v>
      </c>
      <c r="L2229" t="s">
        <v>1786</v>
      </c>
      <c r="M2229" t="s">
        <v>1708</v>
      </c>
      <c r="S2229">
        <v>2</v>
      </c>
      <c r="T2229">
        <v>4</v>
      </c>
      <c r="U2229">
        <v>4</v>
      </c>
      <c r="V2229">
        <v>2</v>
      </c>
      <c r="W2229">
        <v>4</v>
      </c>
      <c r="X2229" t="s">
        <v>1786</v>
      </c>
      <c r="AB2229" t="s">
        <v>1606</v>
      </c>
    </row>
    <row r="2230" spans="1:28" x14ac:dyDescent="0.25">
      <c r="A2230" t="s">
        <v>1605</v>
      </c>
      <c r="B2230" t="s">
        <v>29</v>
      </c>
      <c r="C2230" t="s">
        <v>50</v>
      </c>
      <c r="D2230" t="s">
        <v>31</v>
      </c>
      <c r="E2230">
        <v>30</v>
      </c>
      <c r="F2230">
        <v>0</v>
      </c>
      <c r="G2230">
        <v>0</v>
      </c>
      <c r="H2230">
        <v>0</v>
      </c>
      <c r="S2230">
        <v>3</v>
      </c>
      <c r="T2230">
        <v>3</v>
      </c>
      <c r="U2230">
        <v>0</v>
      </c>
      <c r="V2230">
        <v>2</v>
      </c>
      <c r="W2230">
        <v>4</v>
      </c>
      <c r="AB2230" t="s">
        <v>1606</v>
      </c>
    </row>
    <row r="2231" spans="1:28" x14ac:dyDescent="0.25">
      <c r="A2231" t="s">
        <v>1605</v>
      </c>
      <c r="B2231" t="s">
        <v>29</v>
      </c>
      <c r="C2231" t="s">
        <v>305</v>
      </c>
      <c r="D2231" t="s">
        <v>306</v>
      </c>
      <c r="E2231">
        <v>35</v>
      </c>
      <c r="F2231">
        <v>0</v>
      </c>
      <c r="G2231">
        <v>0</v>
      </c>
      <c r="H2231">
        <v>0</v>
      </c>
      <c r="S2231">
        <v>2</v>
      </c>
      <c r="T2231">
        <v>4</v>
      </c>
      <c r="U2231">
        <v>0</v>
      </c>
      <c r="V2231">
        <v>3</v>
      </c>
      <c r="W2231">
        <v>2</v>
      </c>
      <c r="AB2231" t="s">
        <v>1606</v>
      </c>
    </row>
    <row r="2232" spans="1:28" x14ac:dyDescent="0.25">
      <c r="A2232" t="s">
        <v>1605</v>
      </c>
      <c r="B2232" t="s">
        <v>29</v>
      </c>
      <c r="C2232" t="s">
        <v>34</v>
      </c>
      <c r="D2232" t="s">
        <v>35</v>
      </c>
      <c r="E2232">
        <v>67</v>
      </c>
      <c r="F2232">
        <v>0</v>
      </c>
      <c r="G2232">
        <v>0</v>
      </c>
      <c r="H2232">
        <v>0</v>
      </c>
      <c r="S2232">
        <v>3</v>
      </c>
      <c r="T2232">
        <v>3</v>
      </c>
      <c r="U2232">
        <v>2</v>
      </c>
      <c r="V2232">
        <v>2</v>
      </c>
      <c r="W2232">
        <v>6</v>
      </c>
      <c r="AB2232" t="s">
        <v>1606</v>
      </c>
    </row>
    <row r="2233" spans="1:28" x14ac:dyDescent="0.25">
      <c r="A2233" t="s">
        <v>1607</v>
      </c>
      <c r="B2233" t="s">
        <v>136</v>
      </c>
      <c r="C2233" t="s">
        <v>542</v>
      </c>
      <c r="D2233" t="s">
        <v>140</v>
      </c>
      <c r="E2233">
        <v>69</v>
      </c>
      <c r="F2233">
        <v>4</v>
      </c>
      <c r="G2233">
        <v>0</v>
      </c>
      <c r="H2233">
        <v>0</v>
      </c>
      <c r="I2233" t="s">
        <v>1768</v>
      </c>
      <c r="J2233" t="s">
        <v>1791</v>
      </c>
      <c r="K2233" t="s">
        <v>1770</v>
      </c>
      <c r="L2233" t="s">
        <v>1822</v>
      </c>
      <c r="S2233">
        <v>2</v>
      </c>
      <c r="T2233">
        <v>5</v>
      </c>
      <c r="U2233">
        <v>3</v>
      </c>
      <c r="V2233">
        <v>3</v>
      </c>
      <c r="W2233">
        <v>5</v>
      </c>
      <c r="AB2233" t="s">
        <v>1608</v>
      </c>
    </row>
    <row r="2234" spans="1:28" x14ac:dyDescent="0.25">
      <c r="A2234" t="s">
        <v>1607</v>
      </c>
      <c r="B2234" t="s">
        <v>136</v>
      </c>
      <c r="C2234" t="s">
        <v>160</v>
      </c>
      <c r="D2234" t="s">
        <v>138</v>
      </c>
      <c r="E2234">
        <v>46</v>
      </c>
      <c r="F2234">
        <v>2</v>
      </c>
      <c r="G2234">
        <v>0</v>
      </c>
      <c r="H2234">
        <v>0</v>
      </c>
      <c r="I2234" t="s">
        <v>1899</v>
      </c>
      <c r="J2234" t="s">
        <v>1810</v>
      </c>
      <c r="S2234">
        <v>1</v>
      </c>
      <c r="T2234">
        <v>5</v>
      </c>
      <c r="U2234">
        <v>3</v>
      </c>
      <c r="V2234">
        <v>2</v>
      </c>
      <c r="W2234">
        <v>3</v>
      </c>
      <c r="AB2234" t="s">
        <v>1608</v>
      </c>
    </row>
    <row r="2235" spans="1:28" x14ac:dyDescent="0.25">
      <c r="A2235" t="s">
        <v>1607</v>
      </c>
      <c r="B2235" t="s">
        <v>136</v>
      </c>
      <c r="C2235" t="s">
        <v>141</v>
      </c>
      <c r="D2235" t="s">
        <v>140</v>
      </c>
      <c r="E2235">
        <v>57</v>
      </c>
      <c r="F2235">
        <v>3</v>
      </c>
      <c r="G2235">
        <v>0</v>
      </c>
      <c r="H2235">
        <v>0</v>
      </c>
      <c r="I2235" t="s">
        <v>1751</v>
      </c>
      <c r="J2235" t="s">
        <v>1791</v>
      </c>
      <c r="K2235" t="s">
        <v>1810</v>
      </c>
      <c r="S2235">
        <v>2</v>
      </c>
      <c r="T2235">
        <v>4</v>
      </c>
      <c r="U2235">
        <v>3</v>
      </c>
      <c r="V2235">
        <v>3</v>
      </c>
      <c r="W2235">
        <v>4</v>
      </c>
      <c r="AB2235" t="s">
        <v>1608</v>
      </c>
    </row>
    <row r="2236" spans="1:28" x14ac:dyDescent="0.25">
      <c r="A2236" t="s">
        <v>1607</v>
      </c>
      <c r="B2236" t="s">
        <v>136</v>
      </c>
      <c r="C2236" t="s">
        <v>142</v>
      </c>
      <c r="D2236" t="s">
        <v>143</v>
      </c>
      <c r="E2236">
        <v>26</v>
      </c>
      <c r="F2236">
        <v>0</v>
      </c>
      <c r="G2236">
        <v>0</v>
      </c>
      <c r="H2236">
        <v>0</v>
      </c>
      <c r="S2236">
        <v>2</v>
      </c>
      <c r="T2236">
        <v>3</v>
      </c>
      <c r="U2236">
        <v>1</v>
      </c>
      <c r="V2236">
        <v>2</v>
      </c>
      <c r="W2236">
        <v>3</v>
      </c>
      <c r="AB2236" t="s">
        <v>1608</v>
      </c>
    </row>
    <row r="2237" spans="1:28" x14ac:dyDescent="0.25">
      <c r="A2237" t="s">
        <v>1609</v>
      </c>
      <c r="B2237" t="s">
        <v>52</v>
      </c>
      <c r="C2237" t="s">
        <v>232</v>
      </c>
      <c r="D2237" t="s">
        <v>56</v>
      </c>
      <c r="E2237">
        <v>49</v>
      </c>
      <c r="F2237">
        <v>1</v>
      </c>
      <c r="G2237">
        <v>0</v>
      </c>
      <c r="H2237">
        <v>0</v>
      </c>
      <c r="I2237" t="s">
        <v>1760</v>
      </c>
      <c r="S2237">
        <v>3</v>
      </c>
      <c r="T2237">
        <v>2</v>
      </c>
      <c r="U2237">
        <v>2</v>
      </c>
      <c r="V2237">
        <v>3</v>
      </c>
      <c r="W2237">
        <v>3</v>
      </c>
      <c r="AB2237" t="s">
        <v>1610</v>
      </c>
    </row>
    <row r="2238" spans="1:28" x14ac:dyDescent="0.25">
      <c r="A2238" t="s">
        <v>1609</v>
      </c>
      <c r="B2238" t="s">
        <v>52</v>
      </c>
      <c r="C2238" t="s">
        <v>405</v>
      </c>
      <c r="D2238" t="s">
        <v>54</v>
      </c>
      <c r="E2238">
        <v>44</v>
      </c>
      <c r="F2238">
        <v>1</v>
      </c>
      <c r="G2238">
        <v>0</v>
      </c>
      <c r="H2238">
        <v>0</v>
      </c>
      <c r="I2238" t="s">
        <v>1757</v>
      </c>
      <c r="S2238">
        <v>3</v>
      </c>
      <c r="T2238">
        <v>3</v>
      </c>
      <c r="U2238">
        <v>1</v>
      </c>
      <c r="V2238">
        <v>2</v>
      </c>
      <c r="W2238">
        <v>5</v>
      </c>
      <c r="AB2238" t="s">
        <v>1610</v>
      </c>
    </row>
    <row r="2239" spans="1:28" x14ac:dyDescent="0.25">
      <c r="A2239" t="s">
        <v>1609</v>
      </c>
      <c r="B2239" t="s">
        <v>52</v>
      </c>
      <c r="C2239" t="s">
        <v>313</v>
      </c>
      <c r="D2239" t="s">
        <v>59</v>
      </c>
      <c r="E2239">
        <v>46</v>
      </c>
      <c r="F2239">
        <v>2</v>
      </c>
      <c r="G2239">
        <v>0</v>
      </c>
      <c r="H2239">
        <v>0</v>
      </c>
      <c r="I2239" t="s">
        <v>1736</v>
      </c>
      <c r="J2239" t="s">
        <v>1718</v>
      </c>
      <c r="S2239">
        <v>2</v>
      </c>
      <c r="T2239">
        <v>3</v>
      </c>
      <c r="U2239">
        <v>4</v>
      </c>
      <c r="V2239">
        <v>2</v>
      </c>
      <c r="W2239">
        <v>4</v>
      </c>
      <c r="AB2239" t="s">
        <v>1610</v>
      </c>
    </row>
    <row r="2240" spans="1:28" x14ac:dyDescent="0.25">
      <c r="A2240" t="s">
        <v>1609</v>
      </c>
      <c r="B2240" t="s">
        <v>52</v>
      </c>
      <c r="C2240" t="s">
        <v>60</v>
      </c>
      <c r="D2240" t="s">
        <v>54</v>
      </c>
      <c r="E2240">
        <v>30</v>
      </c>
      <c r="F2240">
        <v>1</v>
      </c>
      <c r="G2240">
        <v>0</v>
      </c>
      <c r="H2240">
        <v>0</v>
      </c>
      <c r="I2240" t="s">
        <v>1771</v>
      </c>
      <c r="S2240">
        <v>3</v>
      </c>
      <c r="T2240">
        <v>3</v>
      </c>
      <c r="U2240">
        <v>1</v>
      </c>
      <c r="V2240">
        <v>2</v>
      </c>
      <c r="W2240">
        <v>1</v>
      </c>
      <c r="AB2240" t="s">
        <v>1610</v>
      </c>
    </row>
    <row r="2241" spans="1:28" x14ac:dyDescent="0.25">
      <c r="A2241" t="s">
        <v>1609</v>
      </c>
      <c r="B2241" t="s">
        <v>52</v>
      </c>
      <c r="C2241" t="s">
        <v>779</v>
      </c>
      <c r="D2241" t="s">
        <v>54</v>
      </c>
      <c r="E2241">
        <v>28</v>
      </c>
      <c r="F2241">
        <v>0</v>
      </c>
      <c r="G2241">
        <v>0</v>
      </c>
      <c r="H2241">
        <v>0</v>
      </c>
      <c r="S2241">
        <v>3</v>
      </c>
      <c r="T2241">
        <v>3</v>
      </c>
      <c r="U2241">
        <v>1</v>
      </c>
      <c r="V2241">
        <v>2</v>
      </c>
      <c r="W2241">
        <v>3</v>
      </c>
      <c r="AB2241" t="s">
        <v>1610</v>
      </c>
    </row>
    <row r="2242" spans="1:28" x14ac:dyDescent="0.25">
      <c r="A2242" t="s">
        <v>1611</v>
      </c>
      <c r="B2242" t="s">
        <v>29</v>
      </c>
      <c r="C2242" t="s">
        <v>1446</v>
      </c>
      <c r="D2242" t="s">
        <v>255</v>
      </c>
      <c r="E2242">
        <v>82</v>
      </c>
      <c r="F2242">
        <v>0</v>
      </c>
      <c r="G2242">
        <v>0</v>
      </c>
      <c r="H2242">
        <v>0</v>
      </c>
      <c r="S2242">
        <v>3</v>
      </c>
      <c r="T2242">
        <v>3</v>
      </c>
      <c r="U2242">
        <v>4</v>
      </c>
      <c r="V2242">
        <v>3</v>
      </c>
      <c r="W2242">
        <v>4</v>
      </c>
      <c r="AB2242" t="s">
        <v>1612</v>
      </c>
    </row>
    <row r="2243" spans="1:28" x14ac:dyDescent="0.25">
      <c r="A2243" t="s">
        <v>1611</v>
      </c>
      <c r="B2243" t="s">
        <v>29</v>
      </c>
      <c r="C2243" t="s">
        <v>402</v>
      </c>
      <c r="D2243" t="s">
        <v>33</v>
      </c>
      <c r="E2243">
        <v>43</v>
      </c>
      <c r="F2243">
        <v>2</v>
      </c>
      <c r="G2243">
        <v>0</v>
      </c>
      <c r="H2243">
        <v>0</v>
      </c>
      <c r="I2243" t="s">
        <v>1850</v>
      </c>
      <c r="J2243" t="s">
        <v>1770</v>
      </c>
      <c r="S2243">
        <v>2</v>
      </c>
      <c r="T2243">
        <v>7</v>
      </c>
      <c r="U2243">
        <v>0</v>
      </c>
      <c r="V2243">
        <v>2</v>
      </c>
      <c r="W2243">
        <v>5</v>
      </c>
      <c r="AB2243" t="s">
        <v>1612</v>
      </c>
    </row>
    <row r="2244" spans="1:28" x14ac:dyDescent="0.25">
      <c r="A2244" t="s">
        <v>1611</v>
      </c>
      <c r="B2244" t="s">
        <v>29</v>
      </c>
      <c r="C2244" t="s">
        <v>364</v>
      </c>
      <c r="D2244" t="s">
        <v>306</v>
      </c>
      <c r="E2244">
        <v>44</v>
      </c>
      <c r="F2244">
        <v>0</v>
      </c>
      <c r="G2244">
        <v>0</v>
      </c>
      <c r="H2244">
        <v>0</v>
      </c>
      <c r="S2244">
        <v>2</v>
      </c>
      <c r="T2244">
        <v>4</v>
      </c>
      <c r="U2244">
        <v>0</v>
      </c>
      <c r="V2244">
        <v>3</v>
      </c>
      <c r="W2244">
        <v>4</v>
      </c>
      <c r="AB2244" t="s">
        <v>1612</v>
      </c>
    </row>
    <row r="2245" spans="1:28" x14ac:dyDescent="0.25">
      <c r="A2245" t="s">
        <v>1611</v>
      </c>
      <c r="B2245" t="s">
        <v>29</v>
      </c>
      <c r="C2245" t="s">
        <v>526</v>
      </c>
      <c r="D2245" t="s">
        <v>31</v>
      </c>
      <c r="E2245">
        <v>29</v>
      </c>
      <c r="F2245">
        <v>0</v>
      </c>
      <c r="G2245">
        <v>0</v>
      </c>
      <c r="H2245">
        <v>0</v>
      </c>
      <c r="S2245">
        <v>3</v>
      </c>
      <c r="T2245">
        <v>3</v>
      </c>
      <c r="U2245">
        <v>0</v>
      </c>
      <c r="V2245">
        <v>2</v>
      </c>
      <c r="W2245">
        <v>1</v>
      </c>
      <c r="AB2245" t="s">
        <v>1612</v>
      </c>
    </row>
    <row r="2246" spans="1:28" x14ac:dyDescent="0.25">
      <c r="A2246" t="s">
        <v>1337</v>
      </c>
      <c r="B2246" t="s">
        <v>52</v>
      </c>
      <c r="C2246" t="s">
        <v>309</v>
      </c>
      <c r="D2246" t="s">
        <v>192</v>
      </c>
      <c r="E2246">
        <v>68</v>
      </c>
      <c r="F2246">
        <v>2</v>
      </c>
      <c r="G2246">
        <v>0</v>
      </c>
      <c r="H2246">
        <v>0</v>
      </c>
      <c r="I2246" t="s">
        <v>1757</v>
      </c>
      <c r="J2246" t="s">
        <v>1738</v>
      </c>
      <c r="S2246">
        <v>3</v>
      </c>
      <c r="T2246">
        <v>4</v>
      </c>
      <c r="U2246">
        <v>2</v>
      </c>
      <c r="V2246">
        <v>3</v>
      </c>
      <c r="W2246">
        <v>3</v>
      </c>
      <c r="AB2246" t="s">
        <v>1338</v>
      </c>
    </row>
    <row r="2247" spans="1:28" x14ac:dyDescent="0.25">
      <c r="A2247" t="s">
        <v>1337</v>
      </c>
      <c r="B2247" t="s">
        <v>52</v>
      </c>
      <c r="C2247" t="s">
        <v>225</v>
      </c>
      <c r="D2247" t="s">
        <v>192</v>
      </c>
      <c r="E2247">
        <v>57</v>
      </c>
      <c r="F2247">
        <v>0</v>
      </c>
      <c r="G2247">
        <v>0</v>
      </c>
      <c r="H2247">
        <v>0</v>
      </c>
      <c r="S2247">
        <v>3</v>
      </c>
      <c r="T2247">
        <v>4</v>
      </c>
      <c r="U2247">
        <v>2</v>
      </c>
      <c r="V2247">
        <v>3</v>
      </c>
      <c r="W2247">
        <v>2</v>
      </c>
      <c r="AB2247" t="s">
        <v>1338</v>
      </c>
    </row>
    <row r="2248" spans="1:28" x14ac:dyDescent="0.25">
      <c r="A2248" t="s">
        <v>1337</v>
      </c>
      <c r="B2248" t="s">
        <v>52</v>
      </c>
      <c r="C2248" t="s">
        <v>57</v>
      </c>
      <c r="D2248" t="s">
        <v>56</v>
      </c>
      <c r="E2248">
        <v>70</v>
      </c>
      <c r="F2248">
        <v>2</v>
      </c>
      <c r="G2248">
        <v>0</v>
      </c>
      <c r="H2248">
        <v>0</v>
      </c>
      <c r="I2248" t="s">
        <v>1712</v>
      </c>
      <c r="J2248" t="s">
        <v>1757</v>
      </c>
      <c r="S2248">
        <v>3</v>
      </c>
      <c r="T2248">
        <v>2</v>
      </c>
      <c r="U2248">
        <v>2</v>
      </c>
      <c r="V2248">
        <v>3</v>
      </c>
      <c r="W2248">
        <v>6</v>
      </c>
      <c r="AB2248" t="s">
        <v>1338</v>
      </c>
    </row>
    <row r="2249" spans="1:28" x14ac:dyDescent="0.25">
      <c r="A2249" t="s">
        <v>1339</v>
      </c>
      <c r="B2249" t="s">
        <v>71</v>
      </c>
      <c r="C2249" t="s">
        <v>257</v>
      </c>
      <c r="D2249" t="s">
        <v>73</v>
      </c>
      <c r="E2249">
        <v>109</v>
      </c>
      <c r="F2249">
        <v>8</v>
      </c>
      <c r="G2249">
        <v>1</v>
      </c>
      <c r="H2249">
        <v>3</v>
      </c>
      <c r="I2249" t="s">
        <v>1751</v>
      </c>
      <c r="J2249" t="s">
        <v>1723</v>
      </c>
      <c r="K2249" t="s">
        <v>1809</v>
      </c>
      <c r="L2249" t="s">
        <v>1725</v>
      </c>
      <c r="M2249" t="s">
        <v>1754</v>
      </c>
      <c r="N2249" t="s">
        <v>1813</v>
      </c>
      <c r="O2249" t="s">
        <v>1731</v>
      </c>
      <c r="P2249" t="s">
        <v>1738</v>
      </c>
      <c r="S2249">
        <v>1</v>
      </c>
      <c r="T2249">
        <v>6</v>
      </c>
      <c r="U2249">
        <v>4</v>
      </c>
      <c r="V2249">
        <v>3</v>
      </c>
      <c r="W2249">
        <v>3</v>
      </c>
      <c r="X2249" t="s">
        <v>1754</v>
      </c>
      <c r="AB2249" t="s">
        <v>1340</v>
      </c>
    </row>
    <row r="2250" spans="1:28" x14ac:dyDescent="0.25">
      <c r="A2250" t="s">
        <v>1339</v>
      </c>
      <c r="B2250" t="s">
        <v>71</v>
      </c>
      <c r="C2250" t="s">
        <v>116</v>
      </c>
      <c r="D2250" t="s">
        <v>115</v>
      </c>
      <c r="E2250">
        <v>44</v>
      </c>
      <c r="F2250">
        <v>1</v>
      </c>
      <c r="G2250">
        <v>0</v>
      </c>
      <c r="H2250">
        <v>0</v>
      </c>
      <c r="I2250" t="s">
        <v>1767</v>
      </c>
      <c r="S2250">
        <v>2</v>
      </c>
      <c r="T2250">
        <v>3</v>
      </c>
      <c r="U2250">
        <v>2</v>
      </c>
      <c r="V2250">
        <v>3</v>
      </c>
      <c r="W2250">
        <v>3</v>
      </c>
      <c r="AB2250" t="s">
        <v>1340</v>
      </c>
    </row>
    <row r="2251" spans="1:28" x14ac:dyDescent="0.25">
      <c r="A2251" t="s">
        <v>1339</v>
      </c>
      <c r="B2251" t="s">
        <v>71</v>
      </c>
      <c r="C2251" t="s">
        <v>206</v>
      </c>
      <c r="D2251" t="s">
        <v>115</v>
      </c>
      <c r="E2251">
        <v>47</v>
      </c>
      <c r="F2251">
        <v>1</v>
      </c>
      <c r="G2251">
        <v>0</v>
      </c>
      <c r="H2251">
        <v>0</v>
      </c>
      <c r="I2251" t="s">
        <v>1710</v>
      </c>
      <c r="S2251">
        <v>2</v>
      </c>
      <c r="T2251">
        <v>3</v>
      </c>
      <c r="U2251">
        <v>2</v>
      </c>
      <c r="V2251">
        <v>3</v>
      </c>
      <c r="W2251">
        <v>2</v>
      </c>
      <c r="AB2251" t="s">
        <v>1340</v>
      </c>
    </row>
    <row r="2252" spans="1:28" x14ac:dyDescent="0.25">
      <c r="A2252" t="s">
        <v>2295</v>
      </c>
      <c r="B2252" t="s">
        <v>52</v>
      </c>
      <c r="C2252" t="s">
        <v>970</v>
      </c>
      <c r="D2252" t="s">
        <v>1691</v>
      </c>
      <c r="E2252">
        <v>70</v>
      </c>
      <c r="F2252">
        <v>3</v>
      </c>
      <c r="G2252">
        <v>0</v>
      </c>
      <c r="H2252">
        <v>0</v>
      </c>
      <c r="I2252" t="s">
        <v>1722</v>
      </c>
      <c r="J2252" t="s">
        <v>1732</v>
      </c>
      <c r="K2252" t="s">
        <v>1715</v>
      </c>
      <c r="S2252">
        <v>1</v>
      </c>
      <c r="T2252">
        <v>6</v>
      </c>
      <c r="U2252">
        <v>6</v>
      </c>
      <c r="V2252">
        <v>4</v>
      </c>
      <c r="W2252">
        <v>4</v>
      </c>
      <c r="AB2252" t="s">
        <v>2296</v>
      </c>
    </row>
    <row r="2253" spans="1:28" x14ac:dyDescent="0.25">
      <c r="A2253" t="s">
        <v>2295</v>
      </c>
      <c r="B2253" t="s">
        <v>52</v>
      </c>
      <c r="C2253" t="s">
        <v>233</v>
      </c>
      <c r="D2253" t="s">
        <v>1691</v>
      </c>
      <c r="E2253">
        <v>76</v>
      </c>
      <c r="F2253">
        <v>3</v>
      </c>
      <c r="G2253">
        <v>0</v>
      </c>
      <c r="H2253">
        <v>0</v>
      </c>
      <c r="I2253" t="s">
        <v>1729</v>
      </c>
      <c r="J2253" t="s">
        <v>1743</v>
      </c>
      <c r="K2253" t="s">
        <v>1810</v>
      </c>
      <c r="S2253">
        <v>1</v>
      </c>
      <c r="T2253">
        <v>6</v>
      </c>
      <c r="U2253">
        <v>6</v>
      </c>
      <c r="V2253">
        <v>4</v>
      </c>
      <c r="W2253">
        <v>1</v>
      </c>
      <c r="AB2253" t="s">
        <v>2296</v>
      </c>
    </row>
    <row r="2254" spans="1:28" x14ac:dyDescent="0.25">
      <c r="A2254" t="s">
        <v>2295</v>
      </c>
      <c r="B2254" t="s">
        <v>52</v>
      </c>
      <c r="C2254" t="s">
        <v>1178</v>
      </c>
      <c r="D2254" t="s">
        <v>192</v>
      </c>
      <c r="E2254">
        <v>51</v>
      </c>
      <c r="F2254">
        <v>0</v>
      </c>
      <c r="G2254">
        <v>0</v>
      </c>
      <c r="H2254">
        <v>0</v>
      </c>
      <c r="S2254">
        <v>3</v>
      </c>
      <c r="T2254">
        <v>4</v>
      </c>
      <c r="U2254">
        <v>2</v>
      </c>
      <c r="V2254">
        <v>3</v>
      </c>
      <c r="W2254">
        <v>1</v>
      </c>
      <c r="AB2254" t="s">
        <v>2296</v>
      </c>
    </row>
    <row r="2255" spans="1:28" x14ac:dyDescent="0.25">
      <c r="A2255" t="s">
        <v>2297</v>
      </c>
      <c r="B2255" t="s">
        <v>136</v>
      </c>
      <c r="C2255" t="s">
        <v>471</v>
      </c>
      <c r="D2255" t="s">
        <v>319</v>
      </c>
      <c r="E2255">
        <v>56</v>
      </c>
      <c r="F2255">
        <v>4</v>
      </c>
      <c r="G2255">
        <v>0</v>
      </c>
      <c r="H2255">
        <v>0</v>
      </c>
      <c r="I2255" t="s">
        <v>1781</v>
      </c>
      <c r="J2255" t="s">
        <v>1808</v>
      </c>
      <c r="K2255" t="s">
        <v>1838</v>
      </c>
      <c r="L2255" t="s">
        <v>1835</v>
      </c>
      <c r="S2255">
        <v>3</v>
      </c>
      <c r="T2255">
        <v>2</v>
      </c>
      <c r="U2255">
        <v>2</v>
      </c>
      <c r="V2255">
        <v>2</v>
      </c>
      <c r="W2255">
        <v>3</v>
      </c>
      <c r="AB2255" t="s">
        <v>2298</v>
      </c>
    </row>
    <row r="2256" spans="1:28" x14ac:dyDescent="0.25">
      <c r="A2256" t="s">
        <v>2297</v>
      </c>
      <c r="B2256" t="s">
        <v>136</v>
      </c>
      <c r="C2256" t="s">
        <v>158</v>
      </c>
      <c r="D2256" t="s">
        <v>159</v>
      </c>
      <c r="E2256">
        <v>85</v>
      </c>
      <c r="F2256">
        <v>5</v>
      </c>
      <c r="G2256">
        <v>0</v>
      </c>
      <c r="H2256">
        <v>0</v>
      </c>
      <c r="I2256" t="s">
        <v>1806</v>
      </c>
      <c r="J2256" t="s">
        <v>1712</v>
      </c>
      <c r="K2256" t="s">
        <v>1803</v>
      </c>
      <c r="L2256" t="s">
        <v>1718</v>
      </c>
      <c r="M2256" t="s">
        <v>1845</v>
      </c>
      <c r="S2256">
        <v>1</v>
      </c>
      <c r="T2256">
        <v>8</v>
      </c>
      <c r="U2256">
        <v>3</v>
      </c>
      <c r="V2256">
        <v>3</v>
      </c>
      <c r="W2256">
        <v>6</v>
      </c>
      <c r="AB2256" t="s">
        <v>2298</v>
      </c>
    </row>
    <row r="2257" spans="1:28" x14ac:dyDescent="0.25">
      <c r="A2257" t="s">
        <v>2297</v>
      </c>
      <c r="B2257" t="s">
        <v>136</v>
      </c>
      <c r="C2257" t="s">
        <v>350</v>
      </c>
      <c r="D2257" t="s">
        <v>349</v>
      </c>
      <c r="E2257">
        <v>58</v>
      </c>
      <c r="F2257">
        <v>1</v>
      </c>
      <c r="G2257">
        <v>0</v>
      </c>
      <c r="H2257">
        <v>0</v>
      </c>
      <c r="I2257" t="s">
        <v>1836</v>
      </c>
      <c r="S2257">
        <v>1</v>
      </c>
      <c r="T2257">
        <v>9</v>
      </c>
      <c r="U2257">
        <v>3</v>
      </c>
      <c r="V2257">
        <v>3</v>
      </c>
      <c r="W2257">
        <v>1</v>
      </c>
      <c r="AB2257" t="s">
        <v>2298</v>
      </c>
    </row>
    <row r="2258" spans="1:28" x14ac:dyDescent="0.25">
      <c r="A2258" t="s">
        <v>1010</v>
      </c>
      <c r="B2258" t="s">
        <v>20</v>
      </c>
      <c r="C2258" t="s">
        <v>342</v>
      </c>
      <c r="D2258" t="s">
        <v>261</v>
      </c>
      <c r="E2258">
        <v>44</v>
      </c>
      <c r="F2258">
        <v>2</v>
      </c>
      <c r="G2258">
        <v>1</v>
      </c>
      <c r="H2258">
        <v>8</v>
      </c>
      <c r="I2258" t="s">
        <v>1801</v>
      </c>
      <c r="J2258" t="s">
        <v>1840</v>
      </c>
      <c r="S2258">
        <v>1</v>
      </c>
      <c r="T2258">
        <v>5</v>
      </c>
      <c r="U2258">
        <v>3</v>
      </c>
      <c r="V2258">
        <v>2</v>
      </c>
      <c r="W2258">
        <v>2</v>
      </c>
      <c r="X2258" t="s">
        <v>1801</v>
      </c>
      <c r="AB2258" t="s">
        <v>1011</v>
      </c>
    </row>
    <row r="2259" spans="1:28" x14ac:dyDescent="0.25">
      <c r="A2259" t="s">
        <v>1010</v>
      </c>
      <c r="B2259" t="s">
        <v>20</v>
      </c>
      <c r="C2259" t="s">
        <v>315</v>
      </c>
      <c r="D2259" t="s">
        <v>222</v>
      </c>
      <c r="E2259">
        <v>60</v>
      </c>
      <c r="F2259">
        <v>2</v>
      </c>
      <c r="G2259">
        <v>0</v>
      </c>
      <c r="H2259">
        <v>0</v>
      </c>
      <c r="I2259" t="s">
        <v>1898</v>
      </c>
      <c r="J2259" t="s">
        <v>1803</v>
      </c>
      <c r="S2259">
        <v>3</v>
      </c>
      <c r="T2259">
        <v>3</v>
      </c>
      <c r="U2259">
        <v>1</v>
      </c>
      <c r="V2259">
        <v>2</v>
      </c>
      <c r="W2259">
        <v>4</v>
      </c>
      <c r="AB2259" t="s">
        <v>1011</v>
      </c>
    </row>
    <row r="2260" spans="1:28" x14ac:dyDescent="0.25">
      <c r="A2260" t="s">
        <v>1010</v>
      </c>
      <c r="B2260" t="s">
        <v>20</v>
      </c>
      <c r="C2260" t="s">
        <v>879</v>
      </c>
      <c r="D2260" t="s">
        <v>222</v>
      </c>
      <c r="E2260">
        <v>53</v>
      </c>
      <c r="F2260">
        <v>1</v>
      </c>
      <c r="G2260">
        <v>0</v>
      </c>
      <c r="H2260">
        <v>0</v>
      </c>
      <c r="I2260" t="s">
        <v>1768</v>
      </c>
      <c r="S2260">
        <v>3</v>
      </c>
      <c r="T2260">
        <v>3</v>
      </c>
      <c r="U2260">
        <v>1</v>
      </c>
      <c r="V2260">
        <v>2</v>
      </c>
      <c r="W2260">
        <v>3</v>
      </c>
      <c r="AB2260" t="s">
        <v>1011</v>
      </c>
    </row>
    <row r="2261" spans="1:28" x14ac:dyDescent="0.25">
      <c r="A2261" t="s">
        <v>1010</v>
      </c>
      <c r="B2261" t="s">
        <v>20</v>
      </c>
      <c r="C2261" t="s">
        <v>220</v>
      </c>
      <c r="D2261" t="s">
        <v>24</v>
      </c>
      <c r="E2261">
        <v>42</v>
      </c>
      <c r="F2261">
        <v>0</v>
      </c>
      <c r="G2261">
        <v>0</v>
      </c>
      <c r="H2261">
        <v>0</v>
      </c>
      <c r="S2261">
        <v>2</v>
      </c>
      <c r="T2261">
        <v>3</v>
      </c>
      <c r="U2261">
        <v>2</v>
      </c>
      <c r="V2261">
        <v>2</v>
      </c>
      <c r="W2261">
        <v>5</v>
      </c>
      <c r="AB2261" t="s">
        <v>1011</v>
      </c>
    </row>
    <row r="2262" spans="1:28" x14ac:dyDescent="0.25">
      <c r="A2262" t="s">
        <v>1012</v>
      </c>
      <c r="B2262" t="s">
        <v>11</v>
      </c>
      <c r="C2262" t="s">
        <v>369</v>
      </c>
      <c r="D2262" t="s">
        <v>111</v>
      </c>
      <c r="E2262">
        <v>50</v>
      </c>
      <c r="F2262">
        <v>0</v>
      </c>
      <c r="G2262">
        <v>0</v>
      </c>
      <c r="H2262">
        <v>0</v>
      </c>
      <c r="S2262">
        <v>3</v>
      </c>
      <c r="T2262">
        <v>3</v>
      </c>
      <c r="U2262">
        <v>3</v>
      </c>
      <c r="V2262">
        <v>3</v>
      </c>
      <c r="W2262">
        <v>2</v>
      </c>
      <c r="AB2262" t="s">
        <v>1013</v>
      </c>
    </row>
    <row r="2263" spans="1:28" x14ac:dyDescent="0.25">
      <c r="A2263" t="s">
        <v>1012</v>
      </c>
      <c r="B2263" t="s">
        <v>11</v>
      </c>
      <c r="C2263" t="s">
        <v>388</v>
      </c>
      <c r="D2263" t="s">
        <v>15</v>
      </c>
      <c r="E2263">
        <v>34</v>
      </c>
      <c r="F2263">
        <v>1</v>
      </c>
      <c r="G2263">
        <v>0</v>
      </c>
      <c r="H2263">
        <v>0</v>
      </c>
      <c r="I2263" t="s">
        <v>1711</v>
      </c>
      <c r="S2263">
        <v>2</v>
      </c>
      <c r="T2263">
        <v>4</v>
      </c>
      <c r="U2263">
        <v>1</v>
      </c>
      <c r="V2263">
        <v>2</v>
      </c>
      <c r="W2263">
        <v>2</v>
      </c>
      <c r="AB2263" t="s">
        <v>1013</v>
      </c>
    </row>
    <row r="2264" spans="1:28" x14ac:dyDescent="0.25">
      <c r="A2264" t="s">
        <v>1012</v>
      </c>
      <c r="B2264" t="s">
        <v>11</v>
      </c>
      <c r="C2264" t="s">
        <v>529</v>
      </c>
      <c r="D2264" t="s">
        <v>89</v>
      </c>
      <c r="E2264">
        <v>44</v>
      </c>
      <c r="F2264">
        <v>1</v>
      </c>
      <c r="G2264">
        <v>0</v>
      </c>
      <c r="H2264">
        <v>0</v>
      </c>
      <c r="I2264" t="s">
        <v>1828</v>
      </c>
      <c r="S2264">
        <v>2</v>
      </c>
      <c r="T2264">
        <v>3</v>
      </c>
      <c r="U2264">
        <v>1</v>
      </c>
      <c r="V2264">
        <v>3</v>
      </c>
      <c r="W2264">
        <v>3</v>
      </c>
      <c r="AB2264" t="s">
        <v>1013</v>
      </c>
    </row>
    <row r="2265" spans="1:28" x14ac:dyDescent="0.25">
      <c r="A2265" t="s">
        <v>1012</v>
      </c>
      <c r="B2265" t="s">
        <v>11</v>
      </c>
      <c r="C2265" t="s">
        <v>39</v>
      </c>
      <c r="D2265" t="s">
        <v>40</v>
      </c>
      <c r="E2265">
        <v>68</v>
      </c>
      <c r="F2265">
        <v>3</v>
      </c>
      <c r="G2265">
        <v>0</v>
      </c>
      <c r="H2265">
        <v>0</v>
      </c>
      <c r="I2265" t="s">
        <v>1889</v>
      </c>
      <c r="J2265" t="s">
        <v>1745</v>
      </c>
      <c r="K2265" t="s">
        <v>1747</v>
      </c>
      <c r="S2265">
        <v>2</v>
      </c>
      <c r="T2265">
        <v>3</v>
      </c>
      <c r="U2265">
        <v>2</v>
      </c>
      <c r="V2265">
        <v>2</v>
      </c>
      <c r="W2265">
        <v>3</v>
      </c>
      <c r="AB2265" t="s">
        <v>1013</v>
      </c>
    </row>
    <row r="2266" spans="1:28" x14ac:dyDescent="0.25">
      <c r="A2266" t="s">
        <v>2299</v>
      </c>
      <c r="B2266" t="s">
        <v>52</v>
      </c>
      <c r="C2266" t="s">
        <v>153</v>
      </c>
      <c r="D2266" t="s">
        <v>59</v>
      </c>
      <c r="E2266">
        <v>61</v>
      </c>
      <c r="F2266">
        <v>4</v>
      </c>
      <c r="G2266">
        <v>1</v>
      </c>
      <c r="H2266">
        <v>8</v>
      </c>
      <c r="I2266" t="s">
        <v>1800</v>
      </c>
      <c r="J2266" t="s">
        <v>1781</v>
      </c>
      <c r="K2266" t="s">
        <v>1789</v>
      </c>
      <c r="L2266" t="s">
        <v>1771</v>
      </c>
      <c r="S2266">
        <v>2</v>
      </c>
      <c r="T2266">
        <v>3</v>
      </c>
      <c r="U2266">
        <v>3</v>
      </c>
      <c r="V2266">
        <v>2</v>
      </c>
      <c r="W2266">
        <v>4</v>
      </c>
      <c r="X2266" t="s">
        <v>1800</v>
      </c>
      <c r="AB2266" t="s">
        <v>2300</v>
      </c>
    </row>
    <row r="2267" spans="1:28" x14ac:dyDescent="0.25">
      <c r="A2267" t="s">
        <v>2299</v>
      </c>
      <c r="B2267" t="s">
        <v>52</v>
      </c>
      <c r="C2267" t="s">
        <v>420</v>
      </c>
      <c r="D2267" t="s">
        <v>1691</v>
      </c>
      <c r="E2267">
        <v>91</v>
      </c>
      <c r="F2267">
        <v>5</v>
      </c>
      <c r="G2267">
        <v>0</v>
      </c>
      <c r="H2267">
        <v>0</v>
      </c>
      <c r="I2267" t="s">
        <v>1722</v>
      </c>
      <c r="J2267" t="s">
        <v>1732</v>
      </c>
      <c r="K2267" t="s">
        <v>1723</v>
      </c>
      <c r="L2267" t="s">
        <v>1743</v>
      </c>
      <c r="M2267" t="s">
        <v>1773</v>
      </c>
      <c r="S2267">
        <v>1</v>
      </c>
      <c r="T2267">
        <v>6</v>
      </c>
      <c r="U2267">
        <v>6</v>
      </c>
      <c r="V2267">
        <v>4</v>
      </c>
      <c r="W2267">
        <v>2</v>
      </c>
      <c r="AB2267" t="s">
        <v>2300</v>
      </c>
    </row>
    <row r="2268" spans="1:28" x14ac:dyDescent="0.25">
      <c r="A2268" t="s">
        <v>2299</v>
      </c>
      <c r="B2268" t="s">
        <v>52</v>
      </c>
      <c r="C2268" t="s">
        <v>232</v>
      </c>
      <c r="D2268" t="s">
        <v>56</v>
      </c>
      <c r="E2268">
        <v>45</v>
      </c>
      <c r="F2268">
        <v>0</v>
      </c>
      <c r="G2268">
        <v>0</v>
      </c>
      <c r="H2268">
        <v>0</v>
      </c>
      <c r="S2268">
        <v>3</v>
      </c>
      <c r="T2268">
        <v>2</v>
      </c>
      <c r="U2268">
        <v>2</v>
      </c>
      <c r="V2268">
        <v>3</v>
      </c>
      <c r="W2268">
        <v>3</v>
      </c>
      <c r="AB2268" t="s">
        <v>2300</v>
      </c>
    </row>
    <row r="2269" spans="1:28" x14ac:dyDescent="0.25">
      <c r="A2269" t="s">
        <v>2301</v>
      </c>
      <c r="B2269" t="s">
        <v>20</v>
      </c>
      <c r="C2269" t="s">
        <v>475</v>
      </c>
      <c r="D2269" t="s">
        <v>24</v>
      </c>
      <c r="E2269">
        <v>52</v>
      </c>
      <c r="F2269">
        <v>3</v>
      </c>
      <c r="G2269">
        <v>0</v>
      </c>
      <c r="H2269">
        <v>0</v>
      </c>
      <c r="I2269" t="s">
        <v>1716</v>
      </c>
      <c r="J2269" t="s">
        <v>1715</v>
      </c>
      <c r="K2269" t="s">
        <v>1840</v>
      </c>
      <c r="S2269">
        <v>2</v>
      </c>
      <c r="T2269">
        <v>3</v>
      </c>
      <c r="U2269">
        <v>2</v>
      </c>
      <c r="V2269">
        <v>2</v>
      </c>
      <c r="W2269">
        <v>4</v>
      </c>
      <c r="AB2269" t="s">
        <v>2302</v>
      </c>
    </row>
    <row r="2270" spans="1:28" x14ac:dyDescent="0.25">
      <c r="A2270" t="s">
        <v>2301</v>
      </c>
      <c r="B2270" t="s">
        <v>20</v>
      </c>
      <c r="C2270" t="s">
        <v>25</v>
      </c>
      <c r="D2270" t="s">
        <v>26</v>
      </c>
      <c r="E2270">
        <v>64</v>
      </c>
      <c r="F2270">
        <v>2</v>
      </c>
      <c r="G2270">
        <v>1</v>
      </c>
      <c r="H2270">
        <v>8</v>
      </c>
      <c r="I2270" t="s">
        <v>1800</v>
      </c>
      <c r="J2270" t="s">
        <v>1710</v>
      </c>
      <c r="S2270">
        <v>1</v>
      </c>
      <c r="T2270">
        <v>6</v>
      </c>
      <c r="U2270">
        <v>3</v>
      </c>
      <c r="V2270">
        <v>3</v>
      </c>
      <c r="W2270">
        <v>3</v>
      </c>
      <c r="X2270" t="s">
        <v>1800</v>
      </c>
      <c r="AB2270" t="s">
        <v>2302</v>
      </c>
    </row>
    <row r="2271" spans="1:28" x14ac:dyDescent="0.25">
      <c r="A2271" t="s">
        <v>2301</v>
      </c>
      <c r="B2271" t="s">
        <v>20</v>
      </c>
      <c r="C2271" t="s">
        <v>260</v>
      </c>
      <c r="D2271" t="s">
        <v>261</v>
      </c>
      <c r="E2271">
        <v>83</v>
      </c>
      <c r="F2271">
        <v>5</v>
      </c>
      <c r="G2271">
        <v>0</v>
      </c>
      <c r="H2271">
        <v>0</v>
      </c>
      <c r="I2271" t="s">
        <v>1714</v>
      </c>
      <c r="J2271" t="s">
        <v>1778</v>
      </c>
      <c r="K2271" t="s">
        <v>879</v>
      </c>
      <c r="L2271" t="s">
        <v>1765</v>
      </c>
      <c r="M2271" t="s">
        <v>1733</v>
      </c>
      <c r="S2271">
        <v>1</v>
      </c>
      <c r="T2271">
        <v>5</v>
      </c>
      <c r="U2271">
        <v>3</v>
      </c>
      <c r="V2271">
        <v>2</v>
      </c>
      <c r="W2271">
        <v>3</v>
      </c>
      <c r="AB2271" t="s">
        <v>2302</v>
      </c>
    </row>
    <row r="2272" spans="1:28" x14ac:dyDescent="0.25">
      <c r="A2272" t="s">
        <v>415</v>
      </c>
      <c r="B2272" t="s">
        <v>11</v>
      </c>
      <c r="C2272" t="s">
        <v>388</v>
      </c>
      <c r="D2272" t="s">
        <v>15</v>
      </c>
      <c r="E2272">
        <v>43</v>
      </c>
      <c r="F2272">
        <v>3</v>
      </c>
      <c r="G2272">
        <v>0</v>
      </c>
      <c r="H2272">
        <v>0</v>
      </c>
      <c r="I2272" t="s">
        <v>1768</v>
      </c>
      <c r="J2272" t="s">
        <v>1710</v>
      </c>
      <c r="K2272" t="s">
        <v>1711</v>
      </c>
      <c r="S2272">
        <v>2</v>
      </c>
      <c r="T2272">
        <v>4</v>
      </c>
      <c r="U2272">
        <v>1</v>
      </c>
      <c r="V2272">
        <v>2</v>
      </c>
      <c r="W2272">
        <v>2</v>
      </c>
      <c r="AB2272" t="s">
        <v>682</v>
      </c>
    </row>
    <row r="2273" spans="1:28" x14ac:dyDescent="0.25">
      <c r="A2273" t="s">
        <v>415</v>
      </c>
      <c r="B2273" t="s">
        <v>11</v>
      </c>
      <c r="C2273" t="s">
        <v>181</v>
      </c>
      <c r="D2273" t="s">
        <v>182</v>
      </c>
      <c r="E2273">
        <v>90</v>
      </c>
      <c r="F2273">
        <v>3</v>
      </c>
      <c r="G2273">
        <v>0</v>
      </c>
      <c r="H2273">
        <v>0</v>
      </c>
      <c r="I2273" t="s">
        <v>1121</v>
      </c>
      <c r="J2273" t="s">
        <v>1065</v>
      </c>
      <c r="K2273" t="s">
        <v>1750</v>
      </c>
      <c r="S2273">
        <v>1</v>
      </c>
      <c r="T2273">
        <v>8</v>
      </c>
      <c r="U2273">
        <v>5</v>
      </c>
      <c r="V2273">
        <v>3</v>
      </c>
      <c r="W2273">
        <v>5</v>
      </c>
      <c r="AB2273" t="s">
        <v>682</v>
      </c>
    </row>
    <row r="2274" spans="1:28" x14ac:dyDescent="0.25">
      <c r="A2274" t="s">
        <v>415</v>
      </c>
      <c r="B2274" t="s">
        <v>11</v>
      </c>
      <c r="C2274" t="s">
        <v>194</v>
      </c>
      <c r="D2274" t="s">
        <v>111</v>
      </c>
      <c r="E2274">
        <v>62</v>
      </c>
      <c r="F2274">
        <v>2</v>
      </c>
      <c r="G2274">
        <v>0</v>
      </c>
      <c r="H2274">
        <v>0</v>
      </c>
      <c r="I2274" t="s">
        <v>1808</v>
      </c>
      <c r="J2274" t="s">
        <v>1738</v>
      </c>
      <c r="S2274">
        <v>3</v>
      </c>
      <c r="T2274">
        <v>3</v>
      </c>
      <c r="U2274">
        <v>3</v>
      </c>
      <c r="V2274">
        <v>3</v>
      </c>
      <c r="W2274">
        <v>4</v>
      </c>
      <c r="AB2274" t="s">
        <v>682</v>
      </c>
    </row>
    <row r="2275" spans="1:28" x14ac:dyDescent="0.25">
      <c r="A2275" t="s">
        <v>416</v>
      </c>
      <c r="B2275" t="s">
        <v>61</v>
      </c>
      <c r="C2275" t="s">
        <v>417</v>
      </c>
      <c r="D2275" t="s">
        <v>418</v>
      </c>
      <c r="E2275">
        <v>57</v>
      </c>
      <c r="F2275">
        <v>3</v>
      </c>
      <c r="G2275">
        <v>0</v>
      </c>
      <c r="H2275">
        <v>0</v>
      </c>
      <c r="I2275" t="s">
        <v>1815</v>
      </c>
      <c r="J2275" t="s">
        <v>1736</v>
      </c>
      <c r="K2275" t="s">
        <v>1727</v>
      </c>
      <c r="S2275">
        <v>2</v>
      </c>
      <c r="T2275">
        <v>6</v>
      </c>
      <c r="U2275">
        <v>4</v>
      </c>
      <c r="V2275">
        <v>2</v>
      </c>
      <c r="W2275">
        <v>2</v>
      </c>
      <c r="AB2275" t="s">
        <v>683</v>
      </c>
    </row>
    <row r="2276" spans="1:28" x14ac:dyDescent="0.25">
      <c r="A2276" t="s">
        <v>416</v>
      </c>
      <c r="B2276" t="s">
        <v>61</v>
      </c>
      <c r="C2276" t="s">
        <v>298</v>
      </c>
      <c r="D2276" t="s">
        <v>13</v>
      </c>
      <c r="E2276">
        <v>35</v>
      </c>
      <c r="F2276">
        <v>2</v>
      </c>
      <c r="G2276">
        <v>0</v>
      </c>
      <c r="H2276">
        <v>0</v>
      </c>
      <c r="I2276" t="s">
        <v>1785</v>
      </c>
      <c r="J2276" t="s">
        <v>1828</v>
      </c>
      <c r="S2276">
        <v>1</v>
      </c>
      <c r="T2276">
        <v>6</v>
      </c>
      <c r="U2276">
        <v>2</v>
      </c>
      <c r="V2276">
        <v>2</v>
      </c>
      <c r="W2276">
        <v>1</v>
      </c>
      <c r="AB2276" t="s">
        <v>683</v>
      </c>
    </row>
    <row r="2277" spans="1:28" x14ac:dyDescent="0.25">
      <c r="A2277" t="s">
        <v>416</v>
      </c>
      <c r="B2277" t="s">
        <v>61</v>
      </c>
      <c r="C2277" t="s">
        <v>82</v>
      </c>
      <c r="D2277" t="s">
        <v>83</v>
      </c>
      <c r="E2277">
        <v>73</v>
      </c>
      <c r="F2277">
        <v>5</v>
      </c>
      <c r="G2277">
        <v>0</v>
      </c>
      <c r="H2277">
        <v>0</v>
      </c>
      <c r="I2277" t="s">
        <v>1439</v>
      </c>
      <c r="J2277" t="s">
        <v>1735</v>
      </c>
      <c r="K2277" t="s">
        <v>1818</v>
      </c>
      <c r="L2277" t="s">
        <v>1742</v>
      </c>
      <c r="M2277" t="s">
        <v>1868</v>
      </c>
      <c r="S2277">
        <v>1</v>
      </c>
      <c r="T2277">
        <v>9</v>
      </c>
      <c r="U2277">
        <v>3</v>
      </c>
      <c r="V2277">
        <v>3</v>
      </c>
      <c r="W2277">
        <v>3</v>
      </c>
      <c r="AB2277" t="s">
        <v>683</v>
      </c>
    </row>
    <row r="2278" spans="1:28" x14ac:dyDescent="0.25">
      <c r="A2278" t="s">
        <v>416</v>
      </c>
      <c r="B2278" t="s">
        <v>61</v>
      </c>
      <c r="C2278" t="s">
        <v>149</v>
      </c>
      <c r="D2278" t="s">
        <v>150</v>
      </c>
      <c r="E2278">
        <v>30</v>
      </c>
      <c r="F2278">
        <v>0</v>
      </c>
      <c r="G2278">
        <v>0</v>
      </c>
      <c r="H2278">
        <v>0</v>
      </c>
      <c r="S2278">
        <v>2</v>
      </c>
      <c r="T2278">
        <v>5</v>
      </c>
      <c r="U2278">
        <v>0</v>
      </c>
      <c r="V2278">
        <v>2</v>
      </c>
      <c r="W2278">
        <v>1</v>
      </c>
      <c r="AB2278" t="s">
        <v>683</v>
      </c>
    </row>
    <row r="2279" spans="1:28" x14ac:dyDescent="0.25">
      <c r="A2279" t="s">
        <v>419</v>
      </c>
      <c r="B2279" t="s">
        <v>52</v>
      </c>
      <c r="C2279" t="s">
        <v>57</v>
      </c>
      <c r="D2279" t="s">
        <v>56</v>
      </c>
      <c r="E2279">
        <v>65</v>
      </c>
      <c r="F2279">
        <v>2</v>
      </c>
      <c r="G2279">
        <v>1</v>
      </c>
      <c r="H2279">
        <v>1</v>
      </c>
      <c r="I2279" t="s">
        <v>1728</v>
      </c>
      <c r="J2279" t="s">
        <v>1713</v>
      </c>
      <c r="S2279">
        <v>3</v>
      </c>
      <c r="T2279">
        <v>2</v>
      </c>
      <c r="U2279">
        <v>2</v>
      </c>
      <c r="V2279">
        <v>3</v>
      </c>
      <c r="W2279">
        <v>6</v>
      </c>
      <c r="X2279" t="s">
        <v>1728</v>
      </c>
      <c r="AB2279" t="s">
        <v>684</v>
      </c>
    </row>
    <row r="2280" spans="1:28" x14ac:dyDescent="0.25">
      <c r="A2280" t="s">
        <v>419</v>
      </c>
      <c r="B2280" t="s">
        <v>52</v>
      </c>
      <c r="C2280" t="s">
        <v>420</v>
      </c>
      <c r="D2280" t="s">
        <v>1691</v>
      </c>
      <c r="E2280">
        <v>91</v>
      </c>
      <c r="F2280">
        <v>6</v>
      </c>
      <c r="G2280">
        <v>0</v>
      </c>
      <c r="H2280">
        <v>0</v>
      </c>
      <c r="I2280" t="s">
        <v>233</v>
      </c>
      <c r="J2280" t="s">
        <v>1756</v>
      </c>
      <c r="K2280" t="s">
        <v>1732</v>
      </c>
      <c r="L2280" t="s">
        <v>1743</v>
      </c>
      <c r="M2280" t="s">
        <v>1757</v>
      </c>
      <c r="N2280" t="s">
        <v>1835</v>
      </c>
      <c r="S2280">
        <v>1</v>
      </c>
      <c r="T2280">
        <v>6</v>
      </c>
      <c r="U2280">
        <v>6</v>
      </c>
      <c r="V2280">
        <v>4</v>
      </c>
      <c r="W2280">
        <v>2</v>
      </c>
      <c r="AB2280" t="s">
        <v>684</v>
      </c>
    </row>
    <row r="2281" spans="1:28" x14ac:dyDescent="0.25">
      <c r="A2281" t="s">
        <v>419</v>
      </c>
      <c r="B2281" t="s">
        <v>52</v>
      </c>
      <c r="C2281" t="s">
        <v>313</v>
      </c>
      <c r="D2281" t="s">
        <v>59</v>
      </c>
      <c r="E2281">
        <v>39</v>
      </c>
      <c r="F2281">
        <v>0</v>
      </c>
      <c r="G2281">
        <v>0</v>
      </c>
      <c r="H2281">
        <v>0</v>
      </c>
      <c r="S2281">
        <v>2</v>
      </c>
      <c r="T2281">
        <v>3</v>
      </c>
      <c r="U2281">
        <v>3</v>
      </c>
      <c r="V2281">
        <v>2</v>
      </c>
      <c r="W2281">
        <v>4</v>
      </c>
      <c r="AB2281" t="s">
        <v>684</v>
      </c>
    </row>
    <row r="2282" spans="1:28" x14ac:dyDescent="0.25">
      <c r="A2282" t="s">
        <v>421</v>
      </c>
      <c r="B2282" t="s">
        <v>61</v>
      </c>
      <c r="C2282" t="s">
        <v>276</v>
      </c>
      <c r="D2282" t="s">
        <v>40</v>
      </c>
      <c r="E2282">
        <v>45</v>
      </c>
      <c r="F2282">
        <v>3</v>
      </c>
      <c r="G2282">
        <v>0</v>
      </c>
      <c r="H2282">
        <v>0</v>
      </c>
      <c r="I2282" t="s">
        <v>1770</v>
      </c>
      <c r="J2282" t="s">
        <v>1710</v>
      </c>
      <c r="K2282" t="s">
        <v>1841</v>
      </c>
      <c r="S2282">
        <v>2</v>
      </c>
      <c r="T2282">
        <v>4</v>
      </c>
      <c r="U2282">
        <v>2</v>
      </c>
      <c r="V2282">
        <v>2</v>
      </c>
      <c r="W2282">
        <v>4</v>
      </c>
      <c r="AB2282" t="s">
        <v>685</v>
      </c>
    </row>
    <row r="2283" spans="1:28" x14ac:dyDescent="0.25">
      <c r="A2283" t="s">
        <v>421</v>
      </c>
      <c r="B2283" t="s">
        <v>61</v>
      </c>
      <c r="C2283" t="s">
        <v>84</v>
      </c>
      <c r="D2283" t="s">
        <v>85</v>
      </c>
      <c r="E2283">
        <v>55</v>
      </c>
      <c r="F2283">
        <v>2</v>
      </c>
      <c r="G2283">
        <v>1</v>
      </c>
      <c r="H2283">
        <v>1</v>
      </c>
      <c r="I2283" t="s">
        <v>1741</v>
      </c>
      <c r="J2283" t="s">
        <v>1728</v>
      </c>
      <c r="S2283">
        <v>1</v>
      </c>
      <c r="T2283">
        <v>7</v>
      </c>
      <c r="U2283">
        <v>2</v>
      </c>
      <c r="V2283">
        <v>3</v>
      </c>
      <c r="W2283">
        <v>4</v>
      </c>
      <c r="X2283" t="s">
        <v>1728</v>
      </c>
      <c r="AB2283" t="s">
        <v>685</v>
      </c>
    </row>
    <row r="2284" spans="1:28" x14ac:dyDescent="0.25">
      <c r="A2284" t="s">
        <v>421</v>
      </c>
      <c r="B2284" t="s">
        <v>61</v>
      </c>
      <c r="C2284" t="s">
        <v>422</v>
      </c>
      <c r="D2284" t="s">
        <v>40</v>
      </c>
      <c r="E2284">
        <v>45</v>
      </c>
      <c r="F2284">
        <v>1</v>
      </c>
      <c r="G2284">
        <v>0</v>
      </c>
      <c r="H2284">
        <v>0</v>
      </c>
      <c r="I2284" t="s">
        <v>1770</v>
      </c>
      <c r="S2284">
        <v>2</v>
      </c>
      <c r="T2284">
        <v>4</v>
      </c>
      <c r="U2284">
        <v>2</v>
      </c>
      <c r="V2284">
        <v>2</v>
      </c>
      <c r="W2284">
        <v>3</v>
      </c>
      <c r="AB2284" t="s">
        <v>685</v>
      </c>
    </row>
    <row r="2285" spans="1:28" x14ac:dyDescent="0.25">
      <c r="A2285" t="s">
        <v>421</v>
      </c>
      <c r="B2285" t="s">
        <v>61</v>
      </c>
      <c r="C2285" t="s">
        <v>423</v>
      </c>
      <c r="D2285" t="s">
        <v>418</v>
      </c>
      <c r="E2285">
        <v>54</v>
      </c>
      <c r="F2285">
        <v>1</v>
      </c>
      <c r="G2285">
        <v>0</v>
      </c>
      <c r="H2285">
        <v>0</v>
      </c>
      <c r="I2285" t="s">
        <v>1708</v>
      </c>
      <c r="S2285">
        <v>2</v>
      </c>
      <c r="T2285">
        <v>6</v>
      </c>
      <c r="U2285">
        <v>3</v>
      </c>
      <c r="V2285">
        <v>2</v>
      </c>
      <c r="W2285">
        <v>3</v>
      </c>
      <c r="AB2285" t="s">
        <v>685</v>
      </c>
    </row>
    <row r="2286" spans="1:28" x14ac:dyDescent="0.25">
      <c r="A2286" t="s">
        <v>2303</v>
      </c>
      <c r="B2286" t="s">
        <v>61</v>
      </c>
      <c r="C2286" t="s">
        <v>1121</v>
      </c>
      <c r="D2286" t="s">
        <v>297</v>
      </c>
      <c r="E2286">
        <v>76</v>
      </c>
      <c r="F2286">
        <v>6</v>
      </c>
      <c r="G2286">
        <v>0</v>
      </c>
      <c r="H2286">
        <v>0</v>
      </c>
      <c r="I2286" t="s">
        <v>1210</v>
      </c>
      <c r="J2286" t="s">
        <v>1732</v>
      </c>
      <c r="K2286" t="s">
        <v>1779</v>
      </c>
      <c r="L2286" t="s">
        <v>1710</v>
      </c>
      <c r="M2286" t="s">
        <v>1841</v>
      </c>
      <c r="N2286" t="s">
        <v>1824</v>
      </c>
      <c r="S2286">
        <v>1</v>
      </c>
      <c r="T2286">
        <v>8</v>
      </c>
      <c r="U2286">
        <v>3</v>
      </c>
      <c r="V2286">
        <v>2</v>
      </c>
      <c r="W2286">
        <v>4</v>
      </c>
      <c r="AB2286" t="s">
        <v>2304</v>
      </c>
    </row>
    <row r="2287" spans="1:28" x14ac:dyDescent="0.25">
      <c r="A2287" t="s">
        <v>2303</v>
      </c>
      <c r="B2287" t="s">
        <v>61</v>
      </c>
      <c r="C2287" t="s">
        <v>268</v>
      </c>
      <c r="D2287" t="s">
        <v>146</v>
      </c>
      <c r="E2287">
        <v>41</v>
      </c>
      <c r="F2287">
        <v>0</v>
      </c>
      <c r="G2287">
        <v>0</v>
      </c>
      <c r="H2287">
        <v>0</v>
      </c>
      <c r="S2287">
        <v>3</v>
      </c>
      <c r="T2287">
        <v>4</v>
      </c>
      <c r="U2287">
        <v>0</v>
      </c>
      <c r="V2287">
        <v>3</v>
      </c>
      <c r="W2287">
        <v>1</v>
      </c>
      <c r="AB2287" t="s">
        <v>2304</v>
      </c>
    </row>
    <row r="2288" spans="1:28" x14ac:dyDescent="0.25">
      <c r="A2288" t="s">
        <v>2303</v>
      </c>
      <c r="B2288" t="s">
        <v>61</v>
      </c>
      <c r="C2288" t="s">
        <v>242</v>
      </c>
      <c r="D2288" t="s">
        <v>239</v>
      </c>
      <c r="E2288">
        <v>36</v>
      </c>
      <c r="F2288">
        <v>2</v>
      </c>
      <c r="G2288">
        <v>0</v>
      </c>
      <c r="H2288">
        <v>0</v>
      </c>
      <c r="I2288">
        <v>0</v>
      </c>
      <c r="J2288" t="s">
        <v>1770</v>
      </c>
      <c r="S2288">
        <v>2</v>
      </c>
      <c r="T2288">
        <v>3</v>
      </c>
      <c r="U2288">
        <v>2</v>
      </c>
      <c r="V2288">
        <v>2</v>
      </c>
      <c r="W2288">
        <v>2</v>
      </c>
      <c r="AB2288" t="s">
        <v>2304</v>
      </c>
    </row>
    <row r="2289" spans="1:28" x14ac:dyDescent="0.25">
      <c r="A2289" t="s">
        <v>2303</v>
      </c>
      <c r="B2289" t="s">
        <v>61</v>
      </c>
      <c r="C2289" t="s">
        <v>802</v>
      </c>
      <c r="D2289" t="s">
        <v>17</v>
      </c>
      <c r="E2289">
        <v>47</v>
      </c>
      <c r="F2289">
        <v>3</v>
      </c>
      <c r="G2289">
        <v>0</v>
      </c>
      <c r="H2289">
        <v>0</v>
      </c>
      <c r="I2289" t="s">
        <v>1806</v>
      </c>
      <c r="J2289" t="s">
        <v>1712</v>
      </c>
      <c r="K2289" t="s">
        <v>1745</v>
      </c>
      <c r="S2289">
        <v>2</v>
      </c>
      <c r="T2289">
        <v>2</v>
      </c>
      <c r="U2289">
        <v>2</v>
      </c>
      <c r="V2289">
        <v>2</v>
      </c>
      <c r="W2289">
        <v>4</v>
      </c>
      <c r="AB2289" t="s">
        <v>2304</v>
      </c>
    </row>
    <row r="2290" spans="1:28" x14ac:dyDescent="0.25">
      <c r="A2290" t="s">
        <v>2305</v>
      </c>
      <c r="B2290" t="s">
        <v>29</v>
      </c>
      <c r="C2290" t="s">
        <v>294</v>
      </c>
      <c r="D2290" t="s">
        <v>37</v>
      </c>
      <c r="E2290">
        <v>59</v>
      </c>
      <c r="F2290">
        <v>2</v>
      </c>
      <c r="G2290">
        <v>0</v>
      </c>
      <c r="H2290">
        <v>0</v>
      </c>
      <c r="I2290" t="s">
        <v>1754</v>
      </c>
      <c r="J2290" t="s">
        <v>1707</v>
      </c>
      <c r="S2290">
        <v>3</v>
      </c>
      <c r="T2290">
        <v>3</v>
      </c>
      <c r="U2290">
        <v>0</v>
      </c>
      <c r="V2290">
        <v>3</v>
      </c>
      <c r="W2290">
        <v>6</v>
      </c>
      <c r="AB2290" t="s">
        <v>2306</v>
      </c>
    </row>
    <row r="2291" spans="1:28" x14ac:dyDescent="0.25">
      <c r="A2291" t="s">
        <v>2305</v>
      </c>
      <c r="B2291" t="s">
        <v>29</v>
      </c>
      <c r="C2291" t="s">
        <v>524</v>
      </c>
      <c r="D2291" t="s">
        <v>376</v>
      </c>
      <c r="E2291">
        <v>54</v>
      </c>
      <c r="F2291">
        <v>3</v>
      </c>
      <c r="G2291">
        <v>0</v>
      </c>
      <c r="H2291">
        <v>0</v>
      </c>
      <c r="I2291" t="s">
        <v>1749</v>
      </c>
      <c r="J2291" t="s">
        <v>1736</v>
      </c>
      <c r="K2291" t="s">
        <v>1761</v>
      </c>
      <c r="S2291">
        <v>1</v>
      </c>
      <c r="T2291">
        <v>6</v>
      </c>
      <c r="U2291">
        <v>5</v>
      </c>
      <c r="V2291">
        <v>3</v>
      </c>
      <c r="W2291">
        <v>1</v>
      </c>
      <c r="AB2291" t="s">
        <v>2306</v>
      </c>
    </row>
    <row r="2292" spans="1:28" x14ac:dyDescent="0.25">
      <c r="A2292" t="s">
        <v>2305</v>
      </c>
      <c r="B2292" t="s">
        <v>29</v>
      </c>
      <c r="C2292" t="s">
        <v>401</v>
      </c>
      <c r="D2292" t="s">
        <v>33</v>
      </c>
      <c r="E2292">
        <v>46</v>
      </c>
      <c r="F2292">
        <v>2</v>
      </c>
      <c r="G2292">
        <v>1</v>
      </c>
      <c r="H2292">
        <v>7</v>
      </c>
      <c r="I2292" t="s">
        <v>1779</v>
      </c>
      <c r="J2292" t="s">
        <v>1712</v>
      </c>
      <c r="S2292">
        <v>2</v>
      </c>
      <c r="T2292">
        <v>6</v>
      </c>
      <c r="U2292">
        <v>0</v>
      </c>
      <c r="V2292">
        <v>2</v>
      </c>
      <c r="W2292">
        <v>2</v>
      </c>
      <c r="X2292" t="s">
        <v>1779</v>
      </c>
      <c r="AB2292" t="s">
        <v>2306</v>
      </c>
    </row>
    <row r="2293" spans="1:28" x14ac:dyDescent="0.25">
      <c r="A2293" t="s">
        <v>2305</v>
      </c>
      <c r="B2293" t="s">
        <v>29</v>
      </c>
      <c r="C2293" t="s">
        <v>305</v>
      </c>
      <c r="D2293" t="s">
        <v>306</v>
      </c>
      <c r="E2293">
        <v>38</v>
      </c>
      <c r="F2293">
        <v>1</v>
      </c>
      <c r="G2293">
        <v>0</v>
      </c>
      <c r="H2293">
        <v>0</v>
      </c>
      <c r="I2293" t="s">
        <v>1707</v>
      </c>
      <c r="S2293">
        <v>2</v>
      </c>
      <c r="T2293">
        <v>4</v>
      </c>
      <c r="U2293">
        <v>0</v>
      </c>
      <c r="V2293">
        <v>3</v>
      </c>
      <c r="W2293">
        <v>2</v>
      </c>
      <c r="AB2293" t="s">
        <v>2306</v>
      </c>
    </row>
    <row r="2294" spans="1:28" x14ac:dyDescent="0.25">
      <c r="A2294" t="s">
        <v>1014</v>
      </c>
      <c r="B2294" t="s">
        <v>52</v>
      </c>
      <c r="C2294" t="s">
        <v>420</v>
      </c>
      <c r="D2294" t="s">
        <v>1691</v>
      </c>
      <c r="E2294">
        <v>99</v>
      </c>
      <c r="F2294">
        <v>7</v>
      </c>
      <c r="G2294">
        <v>0</v>
      </c>
      <c r="H2294">
        <v>0</v>
      </c>
      <c r="I2294" t="s">
        <v>1749</v>
      </c>
      <c r="J2294" t="s">
        <v>1732</v>
      </c>
      <c r="K2294" t="s">
        <v>1881</v>
      </c>
      <c r="L2294" t="s">
        <v>1766</v>
      </c>
      <c r="M2294" t="s">
        <v>1715</v>
      </c>
      <c r="N2294" t="s">
        <v>1876</v>
      </c>
      <c r="O2294" t="s">
        <v>1757</v>
      </c>
      <c r="S2294">
        <v>1</v>
      </c>
      <c r="T2294">
        <v>6</v>
      </c>
      <c r="U2294">
        <v>6</v>
      </c>
      <c r="V2294">
        <v>4</v>
      </c>
      <c r="W2294">
        <v>2</v>
      </c>
      <c r="AB2294" t="s">
        <v>1015</v>
      </c>
    </row>
    <row r="2295" spans="1:28" x14ac:dyDescent="0.25">
      <c r="A2295" t="s">
        <v>1014</v>
      </c>
      <c r="B2295" t="s">
        <v>52</v>
      </c>
      <c r="C2295" t="s">
        <v>153</v>
      </c>
      <c r="D2295" t="s">
        <v>59</v>
      </c>
      <c r="E2295">
        <v>48</v>
      </c>
      <c r="F2295">
        <v>3</v>
      </c>
      <c r="G2295">
        <v>1</v>
      </c>
      <c r="H2295">
        <v>2</v>
      </c>
      <c r="I2295" t="s">
        <v>1857</v>
      </c>
      <c r="J2295" t="s">
        <v>1781</v>
      </c>
      <c r="K2295" t="s">
        <v>1710</v>
      </c>
      <c r="S2295">
        <v>2</v>
      </c>
      <c r="T2295">
        <v>3</v>
      </c>
      <c r="U2295">
        <v>3</v>
      </c>
      <c r="V2295">
        <v>2</v>
      </c>
      <c r="W2295">
        <v>4</v>
      </c>
      <c r="X2295" t="s">
        <v>1857</v>
      </c>
      <c r="AB2295" t="s">
        <v>1015</v>
      </c>
    </row>
    <row r="2296" spans="1:28" x14ac:dyDescent="0.25">
      <c r="A2296" t="s">
        <v>1014</v>
      </c>
      <c r="B2296" t="s">
        <v>52</v>
      </c>
      <c r="C2296" t="s">
        <v>104</v>
      </c>
      <c r="D2296" t="s">
        <v>59</v>
      </c>
      <c r="E2296">
        <v>49</v>
      </c>
      <c r="F2296">
        <v>1</v>
      </c>
      <c r="G2296">
        <v>0</v>
      </c>
      <c r="H2296">
        <v>0</v>
      </c>
      <c r="I2296" t="s">
        <v>1760</v>
      </c>
      <c r="S2296">
        <v>2</v>
      </c>
      <c r="T2296">
        <v>3</v>
      </c>
      <c r="U2296">
        <v>3</v>
      </c>
      <c r="V2296">
        <v>2</v>
      </c>
      <c r="W2296">
        <v>6</v>
      </c>
      <c r="AB2296" t="s">
        <v>1015</v>
      </c>
    </row>
    <row r="2297" spans="1:28" x14ac:dyDescent="0.25">
      <c r="A2297" t="s">
        <v>1016</v>
      </c>
      <c r="B2297" t="s">
        <v>29</v>
      </c>
      <c r="C2297" t="s">
        <v>1018</v>
      </c>
      <c r="D2297" t="s">
        <v>46</v>
      </c>
      <c r="E2297">
        <v>66</v>
      </c>
      <c r="F2297">
        <v>2</v>
      </c>
      <c r="G2297">
        <v>0</v>
      </c>
      <c r="H2297">
        <v>0</v>
      </c>
      <c r="I2297" t="s">
        <v>1760</v>
      </c>
      <c r="J2297" t="s">
        <v>1743</v>
      </c>
      <c r="S2297">
        <v>3</v>
      </c>
      <c r="T2297">
        <v>2</v>
      </c>
      <c r="U2297">
        <v>2</v>
      </c>
      <c r="V2297">
        <v>2</v>
      </c>
      <c r="W2297">
        <v>5</v>
      </c>
      <c r="AB2297" t="s">
        <v>1017</v>
      </c>
    </row>
    <row r="2298" spans="1:28" x14ac:dyDescent="0.25">
      <c r="A2298" t="s">
        <v>1016</v>
      </c>
      <c r="B2298" t="s">
        <v>29</v>
      </c>
      <c r="C2298" t="s">
        <v>291</v>
      </c>
      <c r="D2298" t="s">
        <v>292</v>
      </c>
      <c r="E2298">
        <v>56</v>
      </c>
      <c r="F2298">
        <v>2</v>
      </c>
      <c r="G2298">
        <v>0</v>
      </c>
      <c r="H2298">
        <v>0</v>
      </c>
      <c r="I2298" t="s">
        <v>1879</v>
      </c>
      <c r="J2298" t="s">
        <v>1803</v>
      </c>
      <c r="S2298">
        <v>1</v>
      </c>
      <c r="T2298">
        <v>6</v>
      </c>
      <c r="U2298">
        <v>2</v>
      </c>
      <c r="V2298">
        <v>3</v>
      </c>
      <c r="W2298">
        <v>3</v>
      </c>
      <c r="AB2298" t="s">
        <v>1017</v>
      </c>
    </row>
    <row r="2299" spans="1:28" x14ac:dyDescent="0.25">
      <c r="A2299" t="s">
        <v>1016</v>
      </c>
      <c r="B2299" t="s">
        <v>29</v>
      </c>
      <c r="C2299" t="s">
        <v>485</v>
      </c>
      <c r="D2299" t="s">
        <v>35</v>
      </c>
      <c r="E2299">
        <v>48</v>
      </c>
      <c r="F2299">
        <v>2</v>
      </c>
      <c r="G2299">
        <v>0</v>
      </c>
      <c r="H2299">
        <v>0</v>
      </c>
      <c r="I2299" t="s">
        <v>1742</v>
      </c>
      <c r="J2299" t="s">
        <v>1715</v>
      </c>
      <c r="S2299">
        <v>3</v>
      </c>
      <c r="T2299">
        <v>3</v>
      </c>
      <c r="U2299">
        <v>2</v>
      </c>
      <c r="V2299">
        <v>2</v>
      </c>
      <c r="W2299">
        <v>3</v>
      </c>
      <c r="AB2299" t="s">
        <v>1017</v>
      </c>
    </row>
    <row r="2300" spans="1:28" x14ac:dyDescent="0.25">
      <c r="A2300" t="s">
        <v>1016</v>
      </c>
      <c r="B2300" t="s">
        <v>29</v>
      </c>
      <c r="C2300" t="s">
        <v>446</v>
      </c>
      <c r="D2300" t="s">
        <v>170</v>
      </c>
      <c r="E2300">
        <v>26</v>
      </c>
      <c r="F2300">
        <v>0</v>
      </c>
      <c r="G2300">
        <v>0</v>
      </c>
      <c r="H2300">
        <v>0</v>
      </c>
      <c r="S2300">
        <v>2</v>
      </c>
      <c r="T2300">
        <v>4</v>
      </c>
      <c r="U2300">
        <v>1</v>
      </c>
      <c r="V2300">
        <v>2</v>
      </c>
      <c r="W2300">
        <v>2</v>
      </c>
      <c r="AB2300" t="s">
        <v>1017</v>
      </c>
    </row>
    <row r="2301" spans="1:28" x14ac:dyDescent="0.25">
      <c r="A2301" t="s">
        <v>2307</v>
      </c>
      <c r="B2301" t="s">
        <v>11</v>
      </c>
      <c r="C2301" t="s">
        <v>215</v>
      </c>
      <c r="D2301" t="s">
        <v>214</v>
      </c>
      <c r="E2301">
        <v>60</v>
      </c>
      <c r="F2301">
        <v>3</v>
      </c>
      <c r="G2301">
        <v>0</v>
      </c>
      <c r="H2301">
        <v>0</v>
      </c>
      <c r="I2301" t="s">
        <v>1121</v>
      </c>
      <c r="J2301" t="s">
        <v>1724</v>
      </c>
      <c r="K2301" t="s">
        <v>1778</v>
      </c>
      <c r="S2301">
        <v>1</v>
      </c>
      <c r="T2301">
        <v>6</v>
      </c>
      <c r="U2301">
        <v>3</v>
      </c>
      <c r="V2301">
        <v>2</v>
      </c>
      <c r="W2301">
        <v>2</v>
      </c>
      <c r="AB2301" t="s">
        <v>2308</v>
      </c>
    </row>
    <row r="2302" spans="1:28" x14ac:dyDescent="0.25">
      <c r="A2302" t="s">
        <v>2307</v>
      </c>
      <c r="B2302" t="s">
        <v>11</v>
      </c>
      <c r="C2302" t="s">
        <v>289</v>
      </c>
      <c r="D2302" t="s">
        <v>182</v>
      </c>
      <c r="E2302">
        <v>78</v>
      </c>
      <c r="F2302">
        <v>3</v>
      </c>
      <c r="G2302">
        <v>0</v>
      </c>
      <c r="H2302">
        <v>0</v>
      </c>
      <c r="I2302" t="s">
        <v>1863</v>
      </c>
      <c r="J2302" t="s">
        <v>1753</v>
      </c>
      <c r="K2302" t="s">
        <v>1893</v>
      </c>
      <c r="S2302">
        <v>1</v>
      </c>
      <c r="T2302">
        <v>8</v>
      </c>
      <c r="U2302">
        <v>5</v>
      </c>
      <c r="V2302">
        <v>3</v>
      </c>
      <c r="W2302">
        <v>1</v>
      </c>
      <c r="AB2302" t="s">
        <v>2308</v>
      </c>
    </row>
    <row r="2303" spans="1:28" x14ac:dyDescent="0.25">
      <c r="A2303" t="s">
        <v>2307</v>
      </c>
      <c r="B2303" t="s">
        <v>11</v>
      </c>
      <c r="C2303" t="s">
        <v>42</v>
      </c>
      <c r="D2303" t="s">
        <v>43</v>
      </c>
      <c r="E2303">
        <v>57</v>
      </c>
      <c r="F2303">
        <v>2</v>
      </c>
      <c r="G2303">
        <v>0</v>
      </c>
      <c r="H2303">
        <v>0</v>
      </c>
      <c r="I2303" t="s">
        <v>1769</v>
      </c>
      <c r="J2303" t="s">
        <v>1765</v>
      </c>
      <c r="S2303">
        <v>1</v>
      </c>
      <c r="T2303">
        <v>4</v>
      </c>
      <c r="U2303">
        <v>4</v>
      </c>
      <c r="V2303">
        <v>3</v>
      </c>
      <c r="W2303">
        <v>3</v>
      </c>
      <c r="AB2303" t="s">
        <v>2308</v>
      </c>
    </row>
    <row r="2304" spans="1:28" x14ac:dyDescent="0.25">
      <c r="A2304" t="s">
        <v>2309</v>
      </c>
      <c r="B2304" t="s">
        <v>29</v>
      </c>
      <c r="C2304" t="s">
        <v>49</v>
      </c>
      <c r="D2304" t="s">
        <v>37</v>
      </c>
      <c r="E2304">
        <v>36</v>
      </c>
      <c r="F2304">
        <v>0</v>
      </c>
      <c r="G2304">
        <v>0</v>
      </c>
      <c r="H2304">
        <v>0</v>
      </c>
      <c r="S2304">
        <v>3</v>
      </c>
      <c r="T2304">
        <v>3</v>
      </c>
      <c r="U2304">
        <v>0</v>
      </c>
      <c r="V2304">
        <v>3</v>
      </c>
      <c r="W2304">
        <v>4</v>
      </c>
      <c r="AB2304" t="s">
        <v>2310</v>
      </c>
    </row>
    <row r="2305" spans="1:28" x14ac:dyDescent="0.25">
      <c r="A2305" t="s">
        <v>2309</v>
      </c>
      <c r="B2305" t="s">
        <v>29</v>
      </c>
      <c r="C2305" t="s">
        <v>169</v>
      </c>
      <c r="D2305" t="s">
        <v>170</v>
      </c>
      <c r="E2305">
        <v>40</v>
      </c>
      <c r="F2305">
        <v>2</v>
      </c>
      <c r="G2305">
        <v>0</v>
      </c>
      <c r="H2305">
        <v>0</v>
      </c>
      <c r="I2305" t="s">
        <v>1741</v>
      </c>
      <c r="J2305" t="s">
        <v>1733</v>
      </c>
      <c r="S2305">
        <v>2</v>
      </c>
      <c r="T2305">
        <v>4</v>
      </c>
      <c r="U2305">
        <v>1</v>
      </c>
      <c r="V2305">
        <v>2</v>
      </c>
      <c r="W2305">
        <v>2</v>
      </c>
      <c r="AB2305" t="s">
        <v>2310</v>
      </c>
    </row>
    <row r="2306" spans="1:28" x14ac:dyDescent="0.25">
      <c r="A2306" t="s">
        <v>2309</v>
      </c>
      <c r="B2306" t="s">
        <v>29</v>
      </c>
      <c r="C2306" t="s">
        <v>200</v>
      </c>
      <c r="D2306" t="s">
        <v>48</v>
      </c>
      <c r="E2306">
        <v>42</v>
      </c>
      <c r="F2306">
        <v>2</v>
      </c>
      <c r="G2306">
        <v>0</v>
      </c>
      <c r="H2306">
        <v>0</v>
      </c>
      <c r="I2306" t="s">
        <v>1760</v>
      </c>
      <c r="J2306" t="s">
        <v>1798</v>
      </c>
      <c r="S2306">
        <v>2</v>
      </c>
      <c r="T2306">
        <v>4</v>
      </c>
      <c r="U2306">
        <v>3</v>
      </c>
      <c r="V2306">
        <v>2</v>
      </c>
      <c r="W2306">
        <v>3</v>
      </c>
      <c r="AB2306" t="s">
        <v>2310</v>
      </c>
    </row>
    <row r="2307" spans="1:28" x14ac:dyDescent="0.25">
      <c r="A2307" t="s">
        <v>2309</v>
      </c>
      <c r="B2307" t="s">
        <v>29</v>
      </c>
      <c r="C2307" t="s">
        <v>526</v>
      </c>
      <c r="D2307" t="s">
        <v>31</v>
      </c>
      <c r="E2307">
        <v>29</v>
      </c>
      <c r="F2307">
        <v>0</v>
      </c>
      <c r="G2307">
        <v>0</v>
      </c>
      <c r="H2307">
        <v>0</v>
      </c>
      <c r="S2307">
        <v>3</v>
      </c>
      <c r="T2307">
        <v>3</v>
      </c>
      <c r="U2307">
        <v>0</v>
      </c>
      <c r="V2307">
        <v>2</v>
      </c>
      <c r="W2307">
        <v>1</v>
      </c>
      <c r="AB2307" t="s">
        <v>2310</v>
      </c>
    </row>
    <row r="2308" spans="1:28" x14ac:dyDescent="0.25">
      <c r="A2308" t="s">
        <v>2309</v>
      </c>
      <c r="B2308" t="s">
        <v>29</v>
      </c>
      <c r="C2308" t="s">
        <v>2625</v>
      </c>
      <c r="D2308" t="s">
        <v>202</v>
      </c>
      <c r="E2308">
        <v>51</v>
      </c>
      <c r="F2308">
        <v>0</v>
      </c>
      <c r="G2308">
        <v>0</v>
      </c>
      <c r="H2308">
        <v>0</v>
      </c>
      <c r="S2308">
        <v>2</v>
      </c>
      <c r="T2308">
        <v>3</v>
      </c>
      <c r="U2308">
        <v>2</v>
      </c>
      <c r="V2308">
        <v>3</v>
      </c>
      <c r="W2308">
        <v>4</v>
      </c>
      <c r="AB2308" t="s">
        <v>2310</v>
      </c>
    </row>
    <row r="2309" spans="1:28" x14ac:dyDescent="0.25">
      <c r="A2309" t="s">
        <v>2311</v>
      </c>
      <c r="B2309" t="s">
        <v>11</v>
      </c>
      <c r="C2309" t="s">
        <v>41</v>
      </c>
      <c r="D2309" t="s">
        <v>26</v>
      </c>
      <c r="E2309">
        <v>52</v>
      </c>
      <c r="F2309">
        <v>1</v>
      </c>
      <c r="G2309">
        <v>0</v>
      </c>
      <c r="H2309">
        <v>0</v>
      </c>
      <c r="I2309" t="s">
        <v>342</v>
      </c>
      <c r="S2309">
        <v>1</v>
      </c>
      <c r="T2309">
        <v>6</v>
      </c>
      <c r="U2309">
        <v>3</v>
      </c>
      <c r="V2309">
        <v>3</v>
      </c>
      <c r="W2309">
        <v>3</v>
      </c>
      <c r="AB2309" t="s">
        <v>2312</v>
      </c>
    </row>
    <row r="2310" spans="1:28" x14ac:dyDescent="0.25">
      <c r="A2310" t="s">
        <v>2311</v>
      </c>
      <c r="B2310" t="s">
        <v>11</v>
      </c>
      <c r="C2310" t="s">
        <v>895</v>
      </c>
      <c r="D2310" t="s">
        <v>15</v>
      </c>
      <c r="E2310">
        <v>50</v>
      </c>
      <c r="F2310">
        <v>0</v>
      </c>
      <c r="G2310">
        <v>0</v>
      </c>
      <c r="H2310">
        <v>0</v>
      </c>
      <c r="S2310">
        <v>2</v>
      </c>
      <c r="T2310">
        <v>4</v>
      </c>
      <c r="U2310">
        <v>1</v>
      </c>
      <c r="V2310">
        <v>2</v>
      </c>
      <c r="W2310">
        <v>6</v>
      </c>
      <c r="AB2310" t="s">
        <v>2312</v>
      </c>
    </row>
    <row r="2311" spans="1:28" x14ac:dyDescent="0.25">
      <c r="A2311" t="s">
        <v>2311</v>
      </c>
      <c r="B2311" t="s">
        <v>11</v>
      </c>
      <c r="C2311" t="s">
        <v>514</v>
      </c>
      <c r="D2311" t="s">
        <v>96</v>
      </c>
      <c r="E2311">
        <v>50</v>
      </c>
      <c r="F2311">
        <v>2</v>
      </c>
      <c r="G2311">
        <v>0</v>
      </c>
      <c r="H2311">
        <v>0</v>
      </c>
      <c r="I2311" t="s">
        <v>1787</v>
      </c>
      <c r="J2311" t="s">
        <v>1815</v>
      </c>
      <c r="S2311">
        <v>2</v>
      </c>
      <c r="T2311">
        <v>5</v>
      </c>
      <c r="U2311">
        <v>3</v>
      </c>
      <c r="V2311">
        <v>3</v>
      </c>
      <c r="W2311">
        <v>2</v>
      </c>
      <c r="AB2311" t="s">
        <v>2312</v>
      </c>
    </row>
    <row r="2312" spans="1:28" x14ac:dyDescent="0.25">
      <c r="A2312" t="s">
        <v>2311</v>
      </c>
      <c r="B2312" t="s">
        <v>11</v>
      </c>
      <c r="C2312" t="s">
        <v>370</v>
      </c>
      <c r="D2312" t="s">
        <v>94</v>
      </c>
      <c r="E2312">
        <v>44</v>
      </c>
      <c r="F2312">
        <v>0</v>
      </c>
      <c r="G2312">
        <v>0</v>
      </c>
      <c r="H2312">
        <v>0</v>
      </c>
      <c r="S2312">
        <v>1</v>
      </c>
      <c r="T2312">
        <v>6</v>
      </c>
      <c r="U2312">
        <v>2</v>
      </c>
      <c r="V2312">
        <v>3</v>
      </c>
      <c r="W2312">
        <v>1</v>
      </c>
      <c r="AB2312" t="s">
        <v>2312</v>
      </c>
    </row>
    <row r="2313" spans="1:28" x14ac:dyDescent="0.25">
      <c r="A2313" t="s">
        <v>2313</v>
      </c>
      <c r="B2313" t="s">
        <v>29</v>
      </c>
      <c r="C2313" t="s">
        <v>908</v>
      </c>
      <c r="D2313" t="s">
        <v>374</v>
      </c>
      <c r="E2313">
        <v>104</v>
      </c>
      <c r="F2313">
        <v>6</v>
      </c>
      <c r="G2313">
        <v>0</v>
      </c>
      <c r="H2313">
        <v>0</v>
      </c>
      <c r="I2313" t="s">
        <v>1866</v>
      </c>
      <c r="J2313" t="s">
        <v>1842</v>
      </c>
      <c r="K2313" t="s">
        <v>1904</v>
      </c>
      <c r="L2313" t="s">
        <v>1841</v>
      </c>
      <c r="M2313" t="s">
        <v>1872</v>
      </c>
      <c r="N2313" t="s">
        <v>1727</v>
      </c>
      <c r="S2313">
        <v>0</v>
      </c>
      <c r="T2313">
        <v>12</v>
      </c>
      <c r="U2313">
        <v>4</v>
      </c>
      <c r="V2313">
        <v>3</v>
      </c>
      <c r="W2313">
        <v>4</v>
      </c>
      <c r="AB2313" t="s">
        <v>2314</v>
      </c>
    </row>
    <row r="2314" spans="1:28" x14ac:dyDescent="0.25">
      <c r="A2314" t="s">
        <v>2313</v>
      </c>
      <c r="B2314" t="s">
        <v>29</v>
      </c>
      <c r="C2314" t="s">
        <v>446</v>
      </c>
      <c r="D2314" t="s">
        <v>170</v>
      </c>
      <c r="E2314">
        <v>36</v>
      </c>
      <c r="F2314">
        <v>3</v>
      </c>
      <c r="G2314">
        <v>1</v>
      </c>
      <c r="H2314">
        <v>1</v>
      </c>
      <c r="I2314" t="s">
        <v>1760</v>
      </c>
      <c r="J2314" t="s">
        <v>1781</v>
      </c>
      <c r="K2314" t="s">
        <v>1728</v>
      </c>
      <c r="S2314">
        <v>2</v>
      </c>
      <c r="T2314">
        <v>4</v>
      </c>
      <c r="U2314">
        <v>1</v>
      </c>
      <c r="V2314">
        <v>2</v>
      </c>
      <c r="W2314">
        <v>2</v>
      </c>
      <c r="X2314" t="s">
        <v>1728</v>
      </c>
      <c r="AB2314" t="s">
        <v>2314</v>
      </c>
    </row>
    <row r="2315" spans="1:28" x14ac:dyDescent="0.25">
      <c r="A2315" t="s">
        <v>2313</v>
      </c>
      <c r="B2315" t="s">
        <v>29</v>
      </c>
      <c r="C2315" t="s">
        <v>464</v>
      </c>
      <c r="D2315" t="s">
        <v>31</v>
      </c>
      <c r="E2315">
        <v>33</v>
      </c>
      <c r="F2315">
        <v>1</v>
      </c>
      <c r="G2315">
        <v>0</v>
      </c>
      <c r="H2315">
        <v>0</v>
      </c>
      <c r="I2315" t="s">
        <v>1736</v>
      </c>
      <c r="S2315">
        <v>3</v>
      </c>
      <c r="T2315">
        <v>3</v>
      </c>
      <c r="U2315">
        <v>1</v>
      </c>
      <c r="V2315">
        <v>2</v>
      </c>
      <c r="W2315">
        <v>2</v>
      </c>
      <c r="AB2315" t="s">
        <v>2314</v>
      </c>
    </row>
    <row r="2316" spans="1:28" x14ac:dyDescent="0.25">
      <c r="A2316" t="s">
        <v>2313</v>
      </c>
      <c r="B2316" t="s">
        <v>29</v>
      </c>
      <c r="C2316" t="s">
        <v>30</v>
      </c>
      <c r="D2316" t="s">
        <v>31</v>
      </c>
      <c r="E2316">
        <v>23</v>
      </c>
      <c r="F2316">
        <v>0</v>
      </c>
      <c r="G2316">
        <v>0</v>
      </c>
      <c r="H2316">
        <v>0</v>
      </c>
      <c r="S2316">
        <v>3</v>
      </c>
      <c r="T2316">
        <v>3</v>
      </c>
      <c r="U2316">
        <v>0</v>
      </c>
      <c r="V2316">
        <v>2</v>
      </c>
      <c r="W2316">
        <v>2</v>
      </c>
      <c r="AB2316" t="s">
        <v>2314</v>
      </c>
    </row>
    <row r="2317" spans="1:28" x14ac:dyDescent="0.25">
      <c r="A2317" t="s">
        <v>1341</v>
      </c>
      <c r="B2317" t="s">
        <v>136</v>
      </c>
      <c r="C2317" t="s">
        <v>547</v>
      </c>
      <c r="D2317" t="s">
        <v>319</v>
      </c>
      <c r="E2317">
        <v>49</v>
      </c>
      <c r="F2317">
        <v>3</v>
      </c>
      <c r="G2317">
        <v>0</v>
      </c>
      <c r="H2317">
        <v>0</v>
      </c>
      <c r="I2317" t="s">
        <v>1712</v>
      </c>
      <c r="J2317" t="s">
        <v>1840</v>
      </c>
      <c r="K2317" t="s">
        <v>1835</v>
      </c>
      <c r="S2317">
        <v>3</v>
      </c>
      <c r="T2317">
        <v>2</v>
      </c>
      <c r="U2317">
        <v>2</v>
      </c>
      <c r="V2317">
        <v>2</v>
      </c>
      <c r="W2317">
        <v>5</v>
      </c>
      <c r="AB2317" t="s">
        <v>1342</v>
      </c>
    </row>
    <row r="2318" spans="1:28" x14ac:dyDescent="0.25">
      <c r="A2318" t="s">
        <v>1341</v>
      </c>
      <c r="B2318" t="s">
        <v>136</v>
      </c>
      <c r="C2318" t="s">
        <v>348</v>
      </c>
      <c r="D2318" t="s">
        <v>349</v>
      </c>
      <c r="E2318">
        <v>109</v>
      </c>
      <c r="F2318">
        <v>6</v>
      </c>
      <c r="G2318">
        <v>0</v>
      </c>
      <c r="H2318">
        <v>0</v>
      </c>
      <c r="I2318" t="s">
        <v>1801</v>
      </c>
      <c r="J2318" t="s">
        <v>1779</v>
      </c>
      <c r="K2318" t="s">
        <v>1800</v>
      </c>
      <c r="L2318" t="s">
        <v>1736</v>
      </c>
      <c r="M2318" t="s">
        <v>1743</v>
      </c>
      <c r="N2318" t="s">
        <v>1838</v>
      </c>
      <c r="S2318">
        <v>1</v>
      </c>
      <c r="T2318">
        <v>9</v>
      </c>
      <c r="U2318">
        <v>4</v>
      </c>
      <c r="V2318">
        <v>3</v>
      </c>
      <c r="W2318">
        <v>5</v>
      </c>
      <c r="AB2318" t="s">
        <v>1342</v>
      </c>
    </row>
    <row r="2319" spans="1:28" x14ac:dyDescent="0.25">
      <c r="A2319" t="s">
        <v>1341</v>
      </c>
      <c r="B2319" t="s">
        <v>136</v>
      </c>
      <c r="C2319" t="s">
        <v>161</v>
      </c>
      <c r="D2319" t="s">
        <v>162</v>
      </c>
      <c r="E2319">
        <v>42</v>
      </c>
      <c r="F2319">
        <v>1</v>
      </c>
      <c r="G2319">
        <v>0</v>
      </c>
      <c r="H2319">
        <v>0</v>
      </c>
      <c r="I2319" t="s">
        <v>1832</v>
      </c>
      <c r="S2319">
        <v>2</v>
      </c>
      <c r="T2319">
        <v>6</v>
      </c>
      <c r="U2319">
        <v>0</v>
      </c>
      <c r="V2319">
        <v>2</v>
      </c>
      <c r="W2319">
        <v>4</v>
      </c>
      <c r="AB2319" t="s">
        <v>1342</v>
      </c>
    </row>
    <row r="2320" spans="1:28" x14ac:dyDescent="0.25">
      <c r="A2320" t="s">
        <v>1343</v>
      </c>
      <c r="B2320" t="s">
        <v>52</v>
      </c>
      <c r="C2320" t="s">
        <v>152</v>
      </c>
      <c r="D2320" t="s">
        <v>56</v>
      </c>
      <c r="E2320">
        <v>55</v>
      </c>
      <c r="F2320">
        <v>1</v>
      </c>
      <c r="G2320">
        <v>0</v>
      </c>
      <c r="H2320">
        <v>0</v>
      </c>
      <c r="I2320" t="s">
        <v>1748</v>
      </c>
      <c r="S2320">
        <v>3</v>
      </c>
      <c r="T2320">
        <v>2</v>
      </c>
      <c r="U2320">
        <v>1</v>
      </c>
      <c r="V2320">
        <v>3</v>
      </c>
      <c r="W2320">
        <v>4</v>
      </c>
      <c r="AB2320" t="s">
        <v>1344</v>
      </c>
    </row>
    <row r="2321" spans="1:28" x14ac:dyDescent="0.25">
      <c r="A2321" t="s">
        <v>1343</v>
      </c>
      <c r="B2321" t="s">
        <v>52</v>
      </c>
      <c r="C2321" t="s">
        <v>913</v>
      </c>
      <c r="D2321" t="s">
        <v>1691</v>
      </c>
      <c r="E2321">
        <v>100</v>
      </c>
      <c r="F2321">
        <v>3</v>
      </c>
      <c r="G2321">
        <v>0</v>
      </c>
      <c r="H2321">
        <v>0</v>
      </c>
      <c r="I2321" t="s">
        <v>1881</v>
      </c>
      <c r="J2321" t="s">
        <v>1445</v>
      </c>
      <c r="K2321" t="s">
        <v>1757</v>
      </c>
      <c r="S2321">
        <v>1</v>
      </c>
      <c r="T2321">
        <v>6</v>
      </c>
      <c r="U2321">
        <v>6</v>
      </c>
      <c r="V2321">
        <v>4</v>
      </c>
      <c r="W2321">
        <v>2</v>
      </c>
      <c r="AB2321" t="s">
        <v>1344</v>
      </c>
    </row>
    <row r="2322" spans="1:28" x14ac:dyDescent="0.25">
      <c r="A2322" t="s">
        <v>1343</v>
      </c>
      <c r="B2322" t="s">
        <v>52</v>
      </c>
      <c r="C2322" t="s">
        <v>187</v>
      </c>
      <c r="D2322" t="s">
        <v>54</v>
      </c>
      <c r="E2322">
        <v>45</v>
      </c>
      <c r="F2322">
        <v>2</v>
      </c>
      <c r="G2322">
        <v>0</v>
      </c>
      <c r="H2322">
        <v>0</v>
      </c>
      <c r="I2322" t="s">
        <v>1736</v>
      </c>
      <c r="J2322" t="s">
        <v>1757</v>
      </c>
      <c r="S2322">
        <v>3</v>
      </c>
      <c r="T2322">
        <v>3</v>
      </c>
      <c r="U2322">
        <v>2</v>
      </c>
      <c r="V2322">
        <v>2</v>
      </c>
      <c r="W2322">
        <v>3</v>
      </c>
      <c r="AB2322" t="s">
        <v>1344</v>
      </c>
    </row>
    <row r="2323" spans="1:28" x14ac:dyDescent="0.25">
      <c r="A2323" t="s">
        <v>2315</v>
      </c>
      <c r="B2323" t="s">
        <v>61</v>
      </c>
      <c r="C2323" t="s">
        <v>210</v>
      </c>
      <c r="D2323" t="s">
        <v>64</v>
      </c>
      <c r="E2323">
        <v>50</v>
      </c>
      <c r="F2323">
        <v>2</v>
      </c>
      <c r="G2323">
        <v>0</v>
      </c>
      <c r="H2323">
        <v>0</v>
      </c>
      <c r="I2323" t="s">
        <v>1741</v>
      </c>
      <c r="J2323" t="s">
        <v>1803</v>
      </c>
      <c r="S2323">
        <v>2</v>
      </c>
      <c r="T2323">
        <v>5</v>
      </c>
      <c r="U2323">
        <v>1</v>
      </c>
      <c r="V2323">
        <v>3</v>
      </c>
      <c r="W2323">
        <v>2</v>
      </c>
      <c r="AB2323" t="s">
        <v>2316</v>
      </c>
    </row>
    <row r="2324" spans="1:28" x14ac:dyDescent="0.25">
      <c r="A2324" t="s">
        <v>2315</v>
      </c>
      <c r="B2324" t="s">
        <v>61</v>
      </c>
      <c r="C2324" t="s">
        <v>268</v>
      </c>
      <c r="D2324" t="s">
        <v>146</v>
      </c>
      <c r="E2324">
        <v>41</v>
      </c>
      <c r="F2324">
        <v>0</v>
      </c>
      <c r="G2324">
        <v>0</v>
      </c>
      <c r="H2324">
        <v>0</v>
      </c>
      <c r="S2324">
        <v>3</v>
      </c>
      <c r="T2324">
        <v>4</v>
      </c>
      <c r="U2324">
        <v>0</v>
      </c>
      <c r="V2324">
        <v>3</v>
      </c>
      <c r="W2324">
        <v>1</v>
      </c>
      <c r="AB2324" t="s">
        <v>2316</v>
      </c>
    </row>
    <row r="2325" spans="1:28" x14ac:dyDescent="0.25">
      <c r="A2325" t="s">
        <v>2315</v>
      </c>
      <c r="B2325" t="s">
        <v>61</v>
      </c>
      <c r="C2325" t="s">
        <v>808</v>
      </c>
      <c r="D2325" t="s">
        <v>418</v>
      </c>
      <c r="E2325">
        <v>45</v>
      </c>
      <c r="F2325">
        <v>1</v>
      </c>
      <c r="G2325">
        <v>1</v>
      </c>
      <c r="H2325">
        <v>1</v>
      </c>
      <c r="I2325" t="s">
        <v>1728</v>
      </c>
      <c r="S2325">
        <v>2</v>
      </c>
      <c r="T2325">
        <v>6</v>
      </c>
      <c r="U2325">
        <v>3</v>
      </c>
      <c r="V2325">
        <v>2</v>
      </c>
      <c r="W2325">
        <v>4</v>
      </c>
      <c r="X2325" t="s">
        <v>1728</v>
      </c>
      <c r="AB2325" t="s">
        <v>2316</v>
      </c>
    </row>
    <row r="2326" spans="1:28" x14ac:dyDescent="0.25">
      <c r="A2326" t="s">
        <v>2315</v>
      </c>
      <c r="B2326" t="s">
        <v>61</v>
      </c>
      <c r="C2326" t="s">
        <v>249</v>
      </c>
      <c r="D2326" t="s">
        <v>13</v>
      </c>
      <c r="E2326">
        <v>59</v>
      </c>
      <c r="F2326">
        <v>5</v>
      </c>
      <c r="G2326">
        <v>0</v>
      </c>
      <c r="H2326">
        <v>0</v>
      </c>
      <c r="I2326" t="s">
        <v>1783</v>
      </c>
      <c r="J2326" t="s">
        <v>1736</v>
      </c>
      <c r="K2326" t="s">
        <v>1713</v>
      </c>
      <c r="L2326" t="s">
        <v>1708</v>
      </c>
      <c r="M2326" t="s">
        <v>1733</v>
      </c>
      <c r="S2326">
        <v>1</v>
      </c>
      <c r="T2326">
        <v>6</v>
      </c>
      <c r="U2326">
        <v>3</v>
      </c>
      <c r="V2326">
        <v>2</v>
      </c>
      <c r="W2326">
        <v>2</v>
      </c>
      <c r="AB2326" t="s">
        <v>2316</v>
      </c>
    </row>
    <row r="2327" spans="1:28" x14ac:dyDescent="0.25">
      <c r="A2327" t="s">
        <v>2317</v>
      </c>
      <c r="B2327" t="s">
        <v>71</v>
      </c>
      <c r="C2327" t="s">
        <v>114</v>
      </c>
      <c r="D2327" t="s">
        <v>115</v>
      </c>
      <c r="E2327">
        <v>56</v>
      </c>
      <c r="F2327">
        <v>3</v>
      </c>
      <c r="G2327">
        <v>1</v>
      </c>
      <c r="H2327">
        <v>3</v>
      </c>
      <c r="I2327" t="s">
        <v>1754</v>
      </c>
      <c r="J2327" t="s">
        <v>1821</v>
      </c>
      <c r="K2327" t="s">
        <v>1814</v>
      </c>
      <c r="S2327">
        <v>2</v>
      </c>
      <c r="T2327">
        <v>5</v>
      </c>
      <c r="U2327">
        <v>2</v>
      </c>
      <c r="V2327">
        <v>3</v>
      </c>
      <c r="W2327">
        <v>3</v>
      </c>
      <c r="X2327" t="s">
        <v>1754</v>
      </c>
      <c r="AB2327" t="s">
        <v>2318</v>
      </c>
    </row>
    <row r="2328" spans="1:28" x14ac:dyDescent="0.25">
      <c r="A2328" t="s">
        <v>2317</v>
      </c>
      <c r="B2328" t="s">
        <v>71</v>
      </c>
      <c r="C2328" t="s">
        <v>324</v>
      </c>
      <c r="D2328" t="s">
        <v>118</v>
      </c>
      <c r="E2328">
        <v>35</v>
      </c>
      <c r="F2328">
        <v>3</v>
      </c>
      <c r="G2328">
        <v>0</v>
      </c>
      <c r="H2328">
        <v>0</v>
      </c>
      <c r="I2328" t="s">
        <v>1820</v>
      </c>
      <c r="J2328" t="s">
        <v>1741</v>
      </c>
      <c r="K2328" t="s">
        <v>1770</v>
      </c>
      <c r="S2328">
        <v>2</v>
      </c>
      <c r="T2328">
        <v>4</v>
      </c>
      <c r="U2328">
        <v>0</v>
      </c>
      <c r="V2328">
        <v>2</v>
      </c>
      <c r="W2328">
        <v>1</v>
      </c>
      <c r="AB2328" t="s">
        <v>2318</v>
      </c>
    </row>
    <row r="2329" spans="1:28" x14ac:dyDescent="0.25">
      <c r="A2329" t="s">
        <v>2317</v>
      </c>
      <c r="B2329" t="s">
        <v>71</v>
      </c>
      <c r="C2329" t="s">
        <v>257</v>
      </c>
      <c r="D2329" t="s">
        <v>73</v>
      </c>
      <c r="E2329">
        <v>80</v>
      </c>
      <c r="F2329">
        <v>5</v>
      </c>
      <c r="G2329">
        <v>0</v>
      </c>
      <c r="H2329">
        <v>0</v>
      </c>
      <c r="I2329" t="s">
        <v>1722</v>
      </c>
      <c r="J2329" t="s">
        <v>270</v>
      </c>
      <c r="K2329" t="s">
        <v>1851</v>
      </c>
      <c r="L2329" t="s">
        <v>1759</v>
      </c>
      <c r="M2329" t="s">
        <v>1731</v>
      </c>
      <c r="S2329">
        <v>1</v>
      </c>
      <c r="T2329">
        <v>6</v>
      </c>
      <c r="U2329">
        <v>4</v>
      </c>
      <c r="V2329">
        <v>3</v>
      </c>
      <c r="W2329">
        <v>3</v>
      </c>
      <c r="AB2329" t="s">
        <v>2318</v>
      </c>
    </row>
    <row r="2330" spans="1:28" x14ac:dyDescent="0.25">
      <c r="A2330" t="s">
        <v>2317</v>
      </c>
      <c r="B2330" t="s">
        <v>71</v>
      </c>
      <c r="C2330" t="s">
        <v>328</v>
      </c>
      <c r="D2330" t="s">
        <v>118</v>
      </c>
      <c r="E2330">
        <v>24</v>
      </c>
      <c r="F2330">
        <v>1</v>
      </c>
      <c r="G2330">
        <v>0</v>
      </c>
      <c r="H2330">
        <v>0</v>
      </c>
      <c r="I2330" t="s">
        <v>1820</v>
      </c>
      <c r="S2330">
        <v>2</v>
      </c>
      <c r="T2330">
        <v>3</v>
      </c>
      <c r="U2330">
        <v>0</v>
      </c>
      <c r="V2330">
        <v>2</v>
      </c>
      <c r="W2330">
        <v>3</v>
      </c>
      <c r="AB2330" t="s">
        <v>2318</v>
      </c>
    </row>
    <row r="2331" spans="1:28" x14ac:dyDescent="0.25">
      <c r="A2331" t="s">
        <v>1345</v>
      </c>
      <c r="B2331" t="s">
        <v>29</v>
      </c>
      <c r="C2331" t="s">
        <v>907</v>
      </c>
      <c r="D2331" t="s">
        <v>376</v>
      </c>
      <c r="E2331">
        <v>67</v>
      </c>
      <c r="F2331">
        <v>4</v>
      </c>
      <c r="G2331">
        <v>0</v>
      </c>
      <c r="H2331">
        <v>0</v>
      </c>
      <c r="I2331" t="s">
        <v>1729</v>
      </c>
      <c r="J2331" t="s">
        <v>1826</v>
      </c>
      <c r="K2331" t="s">
        <v>1784</v>
      </c>
      <c r="L2331" t="s">
        <v>1761</v>
      </c>
      <c r="S2331">
        <v>1</v>
      </c>
      <c r="T2331">
        <v>6</v>
      </c>
      <c r="U2331">
        <v>4</v>
      </c>
      <c r="V2331">
        <v>3</v>
      </c>
      <c r="W2331">
        <v>4</v>
      </c>
      <c r="AB2331" t="s">
        <v>1346</v>
      </c>
    </row>
    <row r="2332" spans="1:28" x14ac:dyDescent="0.25">
      <c r="A2332" t="s">
        <v>1345</v>
      </c>
      <c r="B2332" t="s">
        <v>29</v>
      </c>
      <c r="C2332" t="s">
        <v>373</v>
      </c>
      <c r="D2332" t="s">
        <v>374</v>
      </c>
      <c r="E2332">
        <v>75</v>
      </c>
      <c r="F2332">
        <v>2</v>
      </c>
      <c r="G2332">
        <v>0</v>
      </c>
      <c r="H2332">
        <v>0</v>
      </c>
      <c r="I2332" t="s">
        <v>1817</v>
      </c>
      <c r="J2332" t="s">
        <v>1710</v>
      </c>
      <c r="S2332">
        <v>0</v>
      </c>
      <c r="T2332">
        <v>12</v>
      </c>
      <c r="U2332">
        <v>4</v>
      </c>
      <c r="V2332">
        <v>3</v>
      </c>
      <c r="W2332">
        <v>2</v>
      </c>
      <c r="AB2332" t="s">
        <v>1346</v>
      </c>
    </row>
    <row r="2333" spans="1:28" x14ac:dyDescent="0.25">
      <c r="A2333" t="s">
        <v>1345</v>
      </c>
      <c r="B2333" t="s">
        <v>29</v>
      </c>
      <c r="C2333" t="s">
        <v>251</v>
      </c>
      <c r="D2333" t="s">
        <v>252</v>
      </c>
      <c r="E2333">
        <v>55</v>
      </c>
      <c r="F2333">
        <v>1</v>
      </c>
      <c r="G2333">
        <v>0</v>
      </c>
      <c r="H2333">
        <v>0</v>
      </c>
      <c r="I2333" t="s">
        <v>1850</v>
      </c>
      <c r="S2333">
        <v>1</v>
      </c>
      <c r="T2333">
        <v>6</v>
      </c>
      <c r="U2333">
        <v>3</v>
      </c>
      <c r="V2333">
        <v>2</v>
      </c>
      <c r="W2333">
        <v>5</v>
      </c>
      <c r="AB2333" t="s">
        <v>1346</v>
      </c>
    </row>
    <row r="2334" spans="1:28" x14ac:dyDescent="0.25">
      <c r="A2334" t="s">
        <v>1347</v>
      </c>
      <c r="B2334" t="s">
        <v>52</v>
      </c>
      <c r="C2334" t="s">
        <v>309</v>
      </c>
      <c r="D2334" t="s">
        <v>192</v>
      </c>
      <c r="E2334">
        <v>68</v>
      </c>
      <c r="F2334">
        <v>2</v>
      </c>
      <c r="G2334">
        <v>0</v>
      </c>
      <c r="H2334">
        <v>0</v>
      </c>
      <c r="I2334" t="s">
        <v>1760</v>
      </c>
      <c r="J2334" t="s">
        <v>1838</v>
      </c>
      <c r="S2334">
        <v>3</v>
      </c>
      <c r="T2334">
        <v>4</v>
      </c>
      <c r="U2334">
        <v>2</v>
      </c>
      <c r="V2334">
        <v>3</v>
      </c>
      <c r="W2334">
        <v>3</v>
      </c>
      <c r="AB2334" t="s">
        <v>1348</v>
      </c>
    </row>
    <row r="2335" spans="1:28" x14ac:dyDescent="0.25">
      <c r="A2335" t="s">
        <v>1347</v>
      </c>
      <c r="B2335" t="s">
        <v>52</v>
      </c>
      <c r="C2335" t="s">
        <v>105</v>
      </c>
      <c r="D2335" t="s">
        <v>54</v>
      </c>
      <c r="E2335">
        <v>36</v>
      </c>
      <c r="F2335">
        <v>1</v>
      </c>
      <c r="G2335">
        <v>0</v>
      </c>
      <c r="H2335">
        <v>0</v>
      </c>
      <c r="I2335" t="s">
        <v>1707</v>
      </c>
      <c r="S2335">
        <v>3</v>
      </c>
      <c r="T2335">
        <v>3</v>
      </c>
      <c r="U2335">
        <v>1</v>
      </c>
      <c r="V2335">
        <v>2</v>
      </c>
      <c r="W2335">
        <v>4</v>
      </c>
      <c r="AB2335" t="s">
        <v>1348</v>
      </c>
    </row>
    <row r="2336" spans="1:28" x14ac:dyDescent="0.25">
      <c r="A2336" t="s">
        <v>1347</v>
      </c>
      <c r="B2336" t="s">
        <v>52</v>
      </c>
      <c r="C2336" t="s">
        <v>779</v>
      </c>
      <c r="D2336" t="s">
        <v>54</v>
      </c>
      <c r="E2336">
        <v>28</v>
      </c>
      <c r="F2336">
        <v>0</v>
      </c>
      <c r="G2336">
        <v>0</v>
      </c>
      <c r="H2336">
        <v>0</v>
      </c>
      <c r="S2336">
        <v>3</v>
      </c>
      <c r="T2336">
        <v>3</v>
      </c>
      <c r="U2336">
        <v>1</v>
      </c>
      <c r="V2336">
        <v>2</v>
      </c>
      <c r="W2336">
        <v>3</v>
      </c>
      <c r="AB2336" t="s">
        <v>1348</v>
      </c>
    </row>
    <row r="2337" spans="1:28" x14ac:dyDescent="0.25">
      <c r="A2337" t="s">
        <v>1347</v>
      </c>
      <c r="B2337" t="s">
        <v>52</v>
      </c>
      <c r="C2337" t="s">
        <v>57</v>
      </c>
      <c r="D2337" t="s">
        <v>56</v>
      </c>
      <c r="E2337">
        <v>63</v>
      </c>
      <c r="F2337">
        <v>1</v>
      </c>
      <c r="G2337">
        <v>0</v>
      </c>
      <c r="H2337">
        <v>0</v>
      </c>
      <c r="I2337" t="s">
        <v>1759</v>
      </c>
      <c r="S2337">
        <v>3</v>
      </c>
      <c r="T2337">
        <v>2</v>
      </c>
      <c r="U2337">
        <v>2</v>
      </c>
      <c r="V2337">
        <v>3</v>
      </c>
      <c r="W2337">
        <v>6</v>
      </c>
      <c r="AB2337" t="s">
        <v>1348</v>
      </c>
    </row>
    <row r="2338" spans="1:28" x14ac:dyDescent="0.25">
      <c r="A2338" t="s">
        <v>424</v>
      </c>
      <c r="B2338" t="s">
        <v>71</v>
      </c>
      <c r="C2338" t="s">
        <v>72</v>
      </c>
      <c r="D2338" t="s">
        <v>73</v>
      </c>
      <c r="E2338">
        <v>65</v>
      </c>
      <c r="F2338">
        <v>5</v>
      </c>
      <c r="G2338">
        <v>1</v>
      </c>
      <c r="H2338">
        <v>3</v>
      </c>
      <c r="I2338" t="s">
        <v>1722</v>
      </c>
      <c r="J2338" t="s">
        <v>270</v>
      </c>
      <c r="K2338" t="s">
        <v>1756</v>
      </c>
      <c r="L2338" t="s">
        <v>1754</v>
      </c>
      <c r="M2338" t="s">
        <v>1731</v>
      </c>
      <c r="S2338">
        <v>1</v>
      </c>
      <c r="T2338">
        <v>6</v>
      </c>
      <c r="U2338">
        <v>4</v>
      </c>
      <c r="V2338">
        <v>3</v>
      </c>
      <c r="W2338">
        <v>2</v>
      </c>
      <c r="X2338" t="s">
        <v>1754</v>
      </c>
      <c r="AB2338" t="s">
        <v>686</v>
      </c>
    </row>
    <row r="2339" spans="1:28" x14ac:dyDescent="0.25">
      <c r="A2339" t="s">
        <v>424</v>
      </c>
      <c r="B2339" t="s">
        <v>71</v>
      </c>
      <c r="C2339" t="s">
        <v>114</v>
      </c>
      <c r="D2339" t="s">
        <v>115</v>
      </c>
      <c r="E2339">
        <v>47</v>
      </c>
      <c r="F2339">
        <v>1</v>
      </c>
      <c r="G2339">
        <v>0</v>
      </c>
      <c r="H2339">
        <v>0</v>
      </c>
      <c r="I2339" t="s">
        <v>1841</v>
      </c>
      <c r="S2339">
        <v>2</v>
      </c>
      <c r="T2339">
        <v>3</v>
      </c>
      <c r="U2339">
        <v>2</v>
      </c>
      <c r="V2339">
        <v>3</v>
      </c>
      <c r="W2339">
        <v>3</v>
      </c>
      <c r="AB2339" t="s">
        <v>686</v>
      </c>
    </row>
    <row r="2340" spans="1:28" x14ac:dyDescent="0.25">
      <c r="A2340" t="s">
        <v>424</v>
      </c>
      <c r="B2340" t="s">
        <v>71</v>
      </c>
      <c r="C2340" t="s">
        <v>227</v>
      </c>
      <c r="D2340" t="s">
        <v>115</v>
      </c>
      <c r="E2340">
        <v>51</v>
      </c>
      <c r="F2340">
        <v>2</v>
      </c>
      <c r="G2340">
        <v>0</v>
      </c>
      <c r="H2340">
        <v>0</v>
      </c>
      <c r="I2340" t="s">
        <v>1813</v>
      </c>
      <c r="J2340" t="s">
        <v>1814</v>
      </c>
      <c r="S2340">
        <v>2</v>
      </c>
      <c r="T2340">
        <v>5</v>
      </c>
      <c r="U2340">
        <v>2</v>
      </c>
      <c r="V2340">
        <v>3</v>
      </c>
      <c r="W2340">
        <v>1</v>
      </c>
      <c r="AB2340" t="s">
        <v>686</v>
      </c>
    </row>
    <row r="2341" spans="1:28" x14ac:dyDescent="0.25">
      <c r="A2341" t="s">
        <v>424</v>
      </c>
      <c r="B2341" t="s">
        <v>71</v>
      </c>
      <c r="C2341" t="s">
        <v>227</v>
      </c>
      <c r="D2341" t="s">
        <v>115</v>
      </c>
      <c r="E2341">
        <v>35</v>
      </c>
      <c r="F2341">
        <v>0</v>
      </c>
      <c r="G2341">
        <v>0</v>
      </c>
      <c r="H2341">
        <v>0</v>
      </c>
      <c r="S2341">
        <v>2</v>
      </c>
      <c r="T2341">
        <v>3</v>
      </c>
      <c r="U2341">
        <v>2</v>
      </c>
      <c r="V2341">
        <v>3</v>
      </c>
      <c r="W2341">
        <v>1</v>
      </c>
      <c r="AB2341" t="s">
        <v>686</v>
      </c>
    </row>
    <row r="2342" spans="1:28" x14ac:dyDescent="0.25">
      <c r="A2342" t="s">
        <v>425</v>
      </c>
      <c r="B2342" t="s">
        <v>11</v>
      </c>
      <c r="C2342" t="s">
        <v>12</v>
      </c>
      <c r="D2342" t="s">
        <v>13</v>
      </c>
      <c r="E2342">
        <v>50</v>
      </c>
      <c r="F2342">
        <v>2</v>
      </c>
      <c r="G2342">
        <v>0</v>
      </c>
      <c r="H2342">
        <v>0</v>
      </c>
      <c r="I2342" t="s">
        <v>1727</v>
      </c>
      <c r="J2342" t="s">
        <v>1828</v>
      </c>
      <c r="S2342">
        <v>1</v>
      </c>
      <c r="T2342">
        <v>6</v>
      </c>
      <c r="U2342">
        <v>2</v>
      </c>
      <c r="V2342">
        <v>2</v>
      </c>
      <c r="W2342">
        <v>5</v>
      </c>
      <c r="AB2342" t="s">
        <v>687</v>
      </c>
    </row>
    <row r="2343" spans="1:28" x14ac:dyDescent="0.25">
      <c r="A2343" t="s">
        <v>425</v>
      </c>
      <c r="B2343" t="s">
        <v>11</v>
      </c>
      <c r="C2343" t="s">
        <v>340</v>
      </c>
      <c r="D2343" t="s">
        <v>31</v>
      </c>
      <c r="E2343">
        <v>37</v>
      </c>
      <c r="F2343">
        <v>1</v>
      </c>
      <c r="G2343">
        <v>0</v>
      </c>
      <c r="H2343">
        <v>0</v>
      </c>
      <c r="I2343" t="s">
        <v>1736</v>
      </c>
      <c r="S2343">
        <v>3</v>
      </c>
      <c r="T2343">
        <v>3</v>
      </c>
      <c r="U2343">
        <v>1</v>
      </c>
      <c r="V2343">
        <v>2</v>
      </c>
      <c r="W2343">
        <v>3</v>
      </c>
      <c r="AB2343" t="s">
        <v>687</v>
      </c>
    </row>
    <row r="2344" spans="1:28" x14ac:dyDescent="0.25">
      <c r="A2344" t="s">
        <v>425</v>
      </c>
      <c r="B2344" t="s">
        <v>11</v>
      </c>
      <c r="C2344" t="s">
        <v>41</v>
      </c>
      <c r="D2344" t="s">
        <v>26</v>
      </c>
      <c r="E2344">
        <v>53</v>
      </c>
      <c r="F2344">
        <v>1</v>
      </c>
      <c r="G2344">
        <v>0</v>
      </c>
      <c r="H2344">
        <v>0</v>
      </c>
      <c r="I2344" t="s">
        <v>1805</v>
      </c>
      <c r="S2344">
        <v>1</v>
      </c>
      <c r="T2344">
        <v>6</v>
      </c>
      <c r="U2344">
        <v>3</v>
      </c>
      <c r="V2344">
        <v>3</v>
      </c>
      <c r="W2344">
        <v>3</v>
      </c>
      <c r="AB2344" t="s">
        <v>687</v>
      </c>
    </row>
    <row r="2345" spans="1:28" x14ac:dyDescent="0.25">
      <c r="A2345" t="s">
        <v>425</v>
      </c>
      <c r="B2345" t="s">
        <v>11</v>
      </c>
      <c r="C2345" t="s">
        <v>426</v>
      </c>
      <c r="D2345" t="s">
        <v>180</v>
      </c>
      <c r="E2345">
        <v>55</v>
      </c>
      <c r="F2345">
        <v>1</v>
      </c>
      <c r="G2345">
        <v>0</v>
      </c>
      <c r="H2345">
        <v>0</v>
      </c>
      <c r="I2345" t="s">
        <v>1775</v>
      </c>
      <c r="S2345">
        <v>2</v>
      </c>
      <c r="T2345">
        <v>4</v>
      </c>
      <c r="U2345">
        <v>2</v>
      </c>
      <c r="V2345">
        <v>3</v>
      </c>
      <c r="W2345">
        <v>6</v>
      </c>
      <c r="AB2345" t="s">
        <v>687</v>
      </c>
    </row>
    <row r="2346" spans="1:28" x14ac:dyDescent="0.25">
      <c r="A2346" t="s">
        <v>1349</v>
      </c>
      <c r="B2346" t="s">
        <v>52</v>
      </c>
      <c r="C2346" t="s">
        <v>913</v>
      </c>
      <c r="D2346" t="s">
        <v>1691</v>
      </c>
      <c r="E2346">
        <v>84</v>
      </c>
      <c r="F2346">
        <v>4</v>
      </c>
      <c r="G2346">
        <v>0</v>
      </c>
      <c r="H2346">
        <v>0</v>
      </c>
      <c r="I2346" t="s">
        <v>1722</v>
      </c>
      <c r="J2346" t="s">
        <v>1735</v>
      </c>
      <c r="K2346" t="s">
        <v>313</v>
      </c>
      <c r="L2346" t="s">
        <v>1759</v>
      </c>
      <c r="S2346">
        <v>1</v>
      </c>
      <c r="T2346">
        <v>6</v>
      </c>
      <c r="U2346">
        <v>6</v>
      </c>
      <c r="V2346">
        <v>4</v>
      </c>
      <c r="W2346">
        <v>2</v>
      </c>
      <c r="AB2346" t="s">
        <v>1350</v>
      </c>
    </row>
    <row r="2347" spans="1:28" x14ac:dyDescent="0.25">
      <c r="A2347" t="s">
        <v>1349</v>
      </c>
      <c r="B2347" t="s">
        <v>52</v>
      </c>
      <c r="C2347" t="s">
        <v>58</v>
      </c>
      <c r="D2347" t="s">
        <v>59</v>
      </c>
      <c r="E2347">
        <v>46</v>
      </c>
      <c r="F2347">
        <v>3</v>
      </c>
      <c r="G2347">
        <v>0</v>
      </c>
      <c r="H2347">
        <v>0</v>
      </c>
      <c r="I2347" t="s">
        <v>1779</v>
      </c>
      <c r="J2347" t="s">
        <v>1781</v>
      </c>
      <c r="K2347" t="s">
        <v>1755</v>
      </c>
      <c r="S2347">
        <v>2</v>
      </c>
      <c r="T2347">
        <v>3</v>
      </c>
      <c r="U2347">
        <v>3</v>
      </c>
      <c r="V2347">
        <v>2</v>
      </c>
      <c r="W2347">
        <v>2</v>
      </c>
      <c r="AB2347" t="s">
        <v>1350</v>
      </c>
    </row>
    <row r="2348" spans="1:28" x14ac:dyDescent="0.25">
      <c r="A2348" t="s">
        <v>1349</v>
      </c>
      <c r="B2348" t="s">
        <v>52</v>
      </c>
      <c r="C2348" t="s">
        <v>189</v>
      </c>
      <c r="D2348" t="s">
        <v>54</v>
      </c>
      <c r="E2348">
        <v>35</v>
      </c>
      <c r="F2348">
        <v>1</v>
      </c>
      <c r="G2348">
        <v>0</v>
      </c>
      <c r="H2348">
        <v>0</v>
      </c>
      <c r="I2348" t="s">
        <v>1710</v>
      </c>
      <c r="S2348">
        <v>3</v>
      </c>
      <c r="T2348">
        <v>3</v>
      </c>
      <c r="U2348">
        <v>1</v>
      </c>
      <c r="V2348">
        <v>2</v>
      </c>
      <c r="W2348">
        <v>4</v>
      </c>
      <c r="AB2348" t="s">
        <v>1350</v>
      </c>
    </row>
    <row r="2349" spans="1:28" x14ac:dyDescent="0.25">
      <c r="A2349" t="s">
        <v>1349</v>
      </c>
      <c r="B2349" t="s">
        <v>52</v>
      </c>
      <c r="C2349" t="s">
        <v>898</v>
      </c>
      <c r="D2349" t="s">
        <v>54</v>
      </c>
      <c r="E2349">
        <v>30</v>
      </c>
      <c r="F2349">
        <v>0</v>
      </c>
      <c r="G2349">
        <v>0</v>
      </c>
      <c r="H2349">
        <v>0</v>
      </c>
      <c r="S2349">
        <v>3</v>
      </c>
      <c r="T2349">
        <v>3</v>
      </c>
      <c r="U2349">
        <v>1</v>
      </c>
      <c r="V2349">
        <v>2</v>
      </c>
      <c r="W2349">
        <v>2</v>
      </c>
      <c r="AB2349" t="s">
        <v>1350</v>
      </c>
    </row>
    <row r="2350" spans="1:28" x14ac:dyDescent="0.25">
      <c r="A2350" t="s">
        <v>1351</v>
      </c>
      <c r="B2350" t="s">
        <v>61</v>
      </c>
      <c r="C2350" t="s">
        <v>98</v>
      </c>
      <c r="D2350" t="s">
        <v>68</v>
      </c>
      <c r="E2350">
        <v>85</v>
      </c>
      <c r="F2350">
        <v>5</v>
      </c>
      <c r="G2350">
        <v>0</v>
      </c>
      <c r="H2350">
        <v>0</v>
      </c>
      <c r="I2350" t="s">
        <v>1751</v>
      </c>
      <c r="J2350" t="s">
        <v>1724</v>
      </c>
      <c r="K2350" t="s">
        <v>1715</v>
      </c>
      <c r="L2350" t="s">
        <v>1707</v>
      </c>
      <c r="M2350" t="s">
        <v>1790</v>
      </c>
      <c r="S2350">
        <v>3</v>
      </c>
      <c r="T2350">
        <v>5</v>
      </c>
      <c r="U2350">
        <v>3</v>
      </c>
      <c r="V2350">
        <v>3</v>
      </c>
      <c r="W2350">
        <v>4</v>
      </c>
      <c r="AB2350" t="s">
        <v>1352</v>
      </c>
    </row>
    <row r="2351" spans="1:28" x14ac:dyDescent="0.25">
      <c r="A2351" t="s">
        <v>1351</v>
      </c>
      <c r="B2351" t="s">
        <v>61</v>
      </c>
      <c r="C2351" t="s">
        <v>807</v>
      </c>
      <c r="D2351" t="s">
        <v>70</v>
      </c>
      <c r="E2351">
        <v>26</v>
      </c>
      <c r="F2351">
        <v>1</v>
      </c>
      <c r="G2351">
        <v>0</v>
      </c>
      <c r="H2351">
        <v>0</v>
      </c>
      <c r="I2351" t="s">
        <v>1795</v>
      </c>
      <c r="S2351">
        <v>3</v>
      </c>
      <c r="T2351">
        <v>3</v>
      </c>
      <c r="U2351">
        <v>0</v>
      </c>
      <c r="V2351">
        <v>2</v>
      </c>
      <c r="W2351">
        <v>2</v>
      </c>
      <c r="AB2351" t="s">
        <v>1352</v>
      </c>
    </row>
    <row r="2352" spans="1:28" x14ac:dyDescent="0.25">
      <c r="A2352" t="s">
        <v>1351</v>
      </c>
      <c r="B2352" t="s">
        <v>61</v>
      </c>
      <c r="C2352" t="s">
        <v>177</v>
      </c>
      <c r="D2352" t="s">
        <v>17</v>
      </c>
      <c r="E2352">
        <v>24</v>
      </c>
      <c r="F2352">
        <v>0</v>
      </c>
      <c r="G2352">
        <v>0</v>
      </c>
      <c r="H2352">
        <v>0</v>
      </c>
      <c r="S2352">
        <v>2</v>
      </c>
      <c r="T2352">
        <v>2</v>
      </c>
      <c r="U2352">
        <v>2</v>
      </c>
      <c r="V2352">
        <v>2</v>
      </c>
      <c r="W2352">
        <v>3</v>
      </c>
      <c r="AB2352" t="s">
        <v>1352</v>
      </c>
    </row>
    <row r="2353" spans="1:28" x14ac:dyDescent="0.25">
      <c r="A2353" t="s">
        <v>1351</v>
      </c>
      <c r="B2353" t="s">
        <v>61</v>
      </c>
      <c r="C2353" t="s">
        <v>802</v>
      </c>
      <c r="D2353" t="s">
        <v>17</v>
      </c>
      <c r="E2353">
        <v>30</v>
      </c>
      <c r="F2353">
        <v>0</v>
      </c>
      <c r="G2353">
        <v>0</v>
      </c>
      <c r="H2353">
        <v>0</v>
      </c>
      <c r="S2353">
        <v>2</v>
      </c>
      <c r="T2353">
        <v>2</v>
      </c>
      <c r="U2353">
        <v>2</v>
      </c>
      <c r="V2353">
        <v>2</v>
      </c>
      <c r="W2353">
        <v>4</v>
      </c>
      <c r="AB2353" t="s">
        <v>1352</v>
      </c>
    </row>
    <row r="2354" spans="1:28" x14ac:dyDescent="0.25">
      <c r="A2354" t="s">
        <v>1351</v>
      </c>
      <c r="B2354" t="s">
        <v>61</v>
      </c>
      <c r="C2354" t="s">
        <v>494</v>
      </c>
      <c r="D2354" t="s">
        <v>70</v>
      </c>
      <c r="E2354">
        <v>30</v>
      </c>
      <c r="F2354">
        <v>0</v>
      </c>
      <c r="G2354">
        <v>0</v>
      </c>
      <c r="H2354">
        <v>0</v>
      </c>
      <c r="S2354">
        <v>3</v>
      </c>
      <c r="T2354">
        <v>3</v>
      </c>
      <c r="U2354">
        <v>0</v>
      </c>
      <c r="V2354">
        <v>2</v>
      </c>
      <c r="W2354">
        <v>3</v>
      </c>
      <c r="AB2354" t="s">
        <v>1352</v>
      </c>
    </row>
    <row r="2355" spans="1:28" x14ac:dyDescent="0.25">
      <c r="A2355" t="s">
        <v>2319</v>
      </c>
      <c r="B2355" t="s">
        <v>71</v>
      </c>
      <c r="C2355" t="s">
        <v>270</v>
      </c>
      <c r="D2355" t="s">
        <v>115</v>
      </c>
      <c r="E2355">
        <v>49</v>
      </c>
      <c r="F2355">
        <v>1</v>
      </c>
      <c r="G2355">
        <v>0</v>
      </c>
      <c r="H2355">
        <v>0</v>
      </c>
      <c r="I2355" t="s">
        <v>1841</v>
      </c>
      <c r="S2355">
        <v>2</v>
      </c>
      <c r="T2355">
        <v>3</v>
      </c>
      <c r="U2355">
        <v>2</v>
      </c>
      <c r="V2355">
        <v>3</v>
      </c>
      <c r="W2355">
        <v>4</v>
      </c>
      <c r="AB2355" t="s">
        <v>2320</v>
      </c>
    </row>
    <row r="2356" spans="1:28" x14ac:dyDescent="0.25">
      <c r="A2356" t="s">
        <v>2319</v>
      </c>
      <c r="B2356" t="s">
        <v>71</v>
      </c>
      <c r="C2356">
        <v>66</v>
      </c>
      <c r="D2356" t="s">
        <v>73</v>
      </c>
      <c r="E2356">
        <v>76</v>
      </c>
      <c r="F2356">
        <v>4</v>
      </c>
      <c r="G2356">
        <v>0</v>
      </c>
      <c r="H2356">
        <v>0</v>
      </c>
      <c r="I2356" t="s">
        <v>1869</v>
      </c>
      <c r="J2356" t="s">
        <v>1766</v>
      </c>
      <c r="K2356" t="s">
        <v>1726</v>
      </c>
      <c r="L2356" t="s">
        <v>1731</v>
      </c>
      <c r="S2356">
        <v>1</v>
      </c>
      <c r="T2356">
        <v>6</v>
      </c>
      <c r="U2356">
        <v>4</v>
      </c>
      <c r="V2356">
        <v>3</v>
      </c>
      <c r="W2356">
        <v>3</v>
      </c>
      <c r="AB2356" t="s">
        <v>2320</v>
      </c>
    </row>
    <row r="2357" spans="1:28" x14ac:dyDescent="0.25">
      <c r="A2357" t="s">
        <v>2319</v>
      </c>
      <c r="B2357" t="s">
        <v>71</v>
      </c>
      <c r="C2357" t="s">
        <v>74</v>
      </c>
      <c r="D2357" t="s">
        <v>75</v>
      </c>
      <c r="E2357">
        <v>54</v>
      </c>
      <c r="F2357">
        <v>0</v>
      </c>
      <c r="G2357">
        <v>0</v>
      </c>
      <c r="H2357">
        <v>0</v>
      </c>
      <c r="S2357">
        <v>3</v>
      </c>
      <c r="T2357">
        <v>4</v>
      </c>
      <c r="U2357">
        <v>0</v>
      </c>
      <c r="V2357">
        <v>3</v>
      </c>
      <c r="W2357">
        <v>6</v>
      </c>
      <c r="AB2357" t="s">
        <v>2320</v>
      </c>
    </row>
    <row r="2358" spans="1:28" x14ac:dyDescent="0.25">
      <c r="A2358" t="s">
        <v>2319</v>
      </c>
      <c r="B2358" t="s">
        <v>71</v>
      </c>
      <c r="C2358" t="s">
        <v>134</v>
      </c>
      <c r="D2358" t="s">
        <v>118</v>
      </c>
      <c r="E2358">
        <v>21</v>
      </c>
      <c r="F2358">
        <v>0</v>
      </c>
      <c r="G2358">
        <v>0</v>
      </c>
      <c r="H2358">
        <v>0</v>
      </c>
      <c r="S2358">
        <v>2</v>
      </c>
      <c r="T2358">
        <v>3</v>
      </c>
      <c r="U2358">
        <v>0</v>
      </c>
      <c r="V2358">
        <v>2</v>
      </c>
      <c r="W2358">
        <v>3</v>
      </c>
      <c r="AB2358" t="s">
        <v>2320</v>
      </c>
    </row>
    <row r="2359" spans="1:28" x14ac:dyDescent="0.25">
      <c r="A2359" t="s">
        <v>2321</v>
      </c>
      <c r="B2359" t="s">
        <v>52</v>
      </c>
      <c r="C2359" t="s">
        <v>103</v>
      </c>
      <c r="D2359" t="s">
        <v>54</v>
      </c>
      <c r="E2359">
        <v>28</v>
      </c>
      <c r="F2359">
        <v>1</v>
      </c>
      <c r="G2359">
        <v>0</v>
      </c>
      <c r="H2359">
        <v>0</v>
      </c>
      <c r="I2359" t="s">
        <v>1710</v>
      </c>
      <c r="S2359">
        <v>3</v>
      </c>
      <c r="T2359">
        <v>3</v>
      </c>
      <c r="U2359">
        <v>1</v>
      </c>
      <c r="V2359">
        <v>2</v>
      </c>
      <c r="W2359">
        <v>2</v>
      </c>
      <c r="AB2359" t="s">
        <v>2322</v>
      </c>
    </row>
    <row r="2360" spans="1:28" x14ac:dyDescent="0.25">
      <c r="A2360" t="s">
        <v>2321</v>
      </c>
      <c r="B2360" t="s">
        <v>52</v>
      </c>
      <c r="C2360" t="s">
        <v>970</v>
      </c>
      <c r="D2360" t="s">
        <v>1691</v>
      </c>
      <c r="E2360">
        <v>88</v>
      </c>
      <c r="F2360">
        <v>6</v>
      </c>
      <c r="G2360">
        <v>1</v>
      </c>
      <c r="H2360">
        <v>3</v>
      </c>
      <c r="I2360" t="s">
        <v>1751</v>
      </c>
      <c r="J2360" t="s">
        <v>313</v>
      </c>
      <c r="K2360" t="s">
        <v>1732</v>
      </c>
      <c r="L2360" t="s">
        <v>1754</v>
      </c>
      <c r="M2360" t="s">
        <v>1715</v>
      </c>
      <c r="N2360" t="s">
        <v>1810</v>
      </c>
      <c r="S2360">
        <v>1</v>
      </c>
      <c r="T2360">
        <v>6</v>
      </c>
      <c r="U2360">
        <v>6</v>
      </c>
      <c r="V2360">
        <v>4</v>
      </c>
      <c r="W2360">
        <v>4</v>
      </c>
      <c r="X2360" t="s">
        <v>1754</v>
      </c>
      <c r="AB2360" t="s">
        <v>2322</v>
      </c>
    </row>
    <row r="2361" spans="1:28" x14ac:dyDescent="0.25">
      <c r="A2361" t="s">
        <v>2321</v>
      </c>
      <c r="B2361" t="s">
        <v>52</v>
      </c>
      <c r="C2361" t="s">
        <v>60</v>
      </c>
      <c r="D2361" t="s">
        <v>54</v>
      </c>
      <c r="E2361">
        <v>25</v>
      </c>
      <c r="F2361">
        <v>0</v>
      </c>
      <c r="G2361">
        <v>0</v>
      </c>
      <c r="H2361">
        <v>0</v>
      </c>
      <c r="S2361">
        <v>3</v>
      </c>
      <c r="T2361">
        <v>3</v>
      </c>
      <c r="U2361">
        <v>1</v>
      </c>
      <c r="V2361">
        <v>2</v>
      </c>
      <c r="W2361">
        <v>1</v>
      </c>
      <c r="AB2361" t="s">
        <v>2322</v>
      </c>
    </row>
    <row r="2362" spans="1:28" x14ac:dyDescent="0.25">
      <c r="A2362" t="s">
        <v>2321</v>
      </c>
      <c r="B2362" t="s">
        <v>52</v>
      </c>
      <c r="C2362" t="s">
        <v>420</v>
      </c>
      <c r="D2362" t="s">
        <v>1691</v>
      </c>
      <c r="E2362">
        <v>58</v>
      </c>
      <c r="F2362">
        <v>0</v>
      </c>
      <c r="G2362">
        <v>0</v>
      </c>
      <c r="H2362">
        <v>0</v>
      </c>
      <c r="S2362">
        <v>1</v>
      </c>
      <c r="T2362">
        <v>6</v>
      </c>
      <c r="U2362">
        <v>6</v>
      </c>
      <c r="V2362">
        <v>4</v>
      </c>
      <c r="W2362">
        <v>2</v>
      </c>
      <c r="AB2362" t="s">
        <v>2322</v>
      </c>
    </row>
    <row r="2363" spans="1:28" x14ac:dyDescent="0.25">
      <c r="A2363" t="s">
        <v>2323</v>
      </c>
      <c r="B2363" t="s">
        <v>61</v>
      </c>
      <c r="C2363" t="s">
        <v>801</v>
      </c>
      <c r="D2363" t="s">
        <v>85</v>
      </c>
      <c r="E2363">
        <v>63</v>
      </c>
      <c r="F2363">
        <v>6</v>
      </c>
      <c r="G2363">
        <v>1</v>
      </c>
      <c r="H2363">
        <v>1</v>
      </c>
      <c r="I2363" t="s">
        <v>1782</v>
      </c>
      <c r="J2363" t="s">
        <v>1806</v>
      </c>
      <c r="K2363" t="s">
        <v>1741</v>
      </c>
      <c r="L2363" t="s">
        <v>1728</v>
      </c>
      <c r="M2363" t="s">
        <v>1767</v>
      </c>
      <c r="N2363" t="s">
        <v>1738</v>
      </c>
      <c r="S2363">
        <v>1</v>
      </c>
      <c r="T2363">
        <v>7</v>
      </c>
      <c r="U2363">
        <v>2</v>
      </c>
      <c r="V2363">
        <v>3</v>
      </c>
      <c r="W2363">
        <v>3</v>
      </c>
      <c r="X2363" t="s">
        <v>1728</v>
      </c>
      <c r="AB2363" t="s">
        <v>2324</v>
      </c>
    </row>
    <row r="2364" spans="1:28" x14ac:dyDescent="0.25">
      <c r="A2364" t="s">
        <v>2323</v>
      </c>
      <c r="B2364" t="s">
        <v>61</v>
      </c>
      <c r="C2364" t="s">
        <v>145</v>
      </c>
      <c r="D2364" t="s">
        <v>146</v>
      </c>
      <c r="E2364">
        <v>69</v>
      </c>
      <c r="F2364">
        <v>2</v>
      </c>
      <c r="G2364">
        <v>0</v>
      </c>
      <c r="H2364">
        <v>0</v>
      </c>
      <c r="I2364" t="s">
        <v>1776</v>
      </c>
      <c r="J2364" t="s">
        <v>1708</v>
      </c>
      <c r="S2364">
        <v>3</v>
      </c>
      <c r="T2364">
        <v>4</v>
      </c>
      <c r="U2364">
        <v>0</v>
      </c>
      <c r="V2364">
        <v>3</v>
      </c>
      <c r="W2364">
        <v>5</v>
      </c>
      <c r="AB2364" t="s">
        <v>2324</v>
      </c>
    </row>
    <row r="2365" spans="1:28" x14ac:dyDescent="0.25">
      <c r="A2365" t="s">
        <v>2323</v>
      </c>
      <c r="B2365" t="s">
        <v>61</v>
      </c>
      <c r="C2365" t="s">
        <v>62</v>
      </c>
      <c r="D2365" t="s">
        <v>17</v>
      </c>
      <c r="E2365">
        <v>31</v>
      </c>
      <c r="F2365">
        <v>2</v>
      </c>
      <c r="G2365">
        <v>0</v>
      </c>
      <c r="H2365">
        <v>0</v>
      </c>
      <c r="I2365" t="s">
        <v>1763</v>
      </c>
      <c r="J2365" t="s">
        <v>1781</v>
      </c>
      <c r="S2365">
        <v>2</v>
      </c>
      <c r="T2365">
        <v>2</v>
      </c>
      <c r="U2365">
        <v>2</v>
      </c>
      <c r="V2365">
        <v>2</v>
      </c>
      <c r="W2365">
        <v>1</v>
      </c>
      <c r="AB2365" t="s">
        <v>2324</v>
      </c>
    </row>
    <row r="2366" spans="1:28" x14ac:dyDescent="0.25">
      <c r="A2366" t="s">
        <v>2323</v>
      </c>
      <c r="B2366" t="s">
        <v>61</v>
      </c>
      <c r="C2366" t="s">
        <v>242</v>
      </c>
      <c r="D2366" t="s">
        <v>239</v>
      </c>
      <c r="E2366">
        <v>33</v>
      </c>
      <c r="F2366">
        <v>1</v>
      </c>
      <c r="G2366">
        <v>0</v>
      </c>
      <c r="H2366">
        <v>0</v>
      </c>
      <c r="I2366" t="s">
        <v>82</v>
      </c>
      <c r="S2366">
        <v>2</v>
      </c>
      <c r="T2366">
        <v>2</v>
      </c>
      <c r="U2366">
        <v>2</v>
      </c>
      <c r="V2366">
        <v>2</v>
      </c>
      <c r="W2366">
        <v>2</v>
      </c>
      <c r="AB2366" t="s">
        <v>2324</v>
      </c>
    </row>
    <row r="2367" spans="1:28" x14ac:dyDescent="0.25">
      <c r="A2367" t="s">
        <v>2325</v>
      </c>
      <c r="B2367" t="s">
        <v>136</v>
      </c>
      <c r="C2367" t="s">
        <v>335</v>
      </c>
      <c r="D2367" t="s">
        <v>138</v>
      </c>
      <c r="E2367">
        <v>67</v>
      </c>
      <c r="F2367">
        <v>4</v>
      </c>
      <c r="G2367">
        <v>0</v>
      </c>
      <c r="H2367">
        <v>0</v>
      </c>
      <c r="I2367" t="s">
        <v>1906</v>
      </c>
      <c r="J2367" t="s">
        <v>1912</v>
      </c>
      <c r="K2367" t="s">
        <v>1759</v>
      </c>
      <c r="L2367" t="s">
        <v>1765</v>
      </c>
      <c r="S2367">
        <v>1</v>
      </c>
      <c r="T2367">
        <v>5</v>
      </c>
      <c r="U2367">
        <v>3</v>
      </c>
      <c r="V2367">
        <v>2</v>
      </c>
      <c r="W2367">
        <v>2</v>
      </c>
      <c r="AB2367" t="s">
        <v>2326</v>
      </c>
    </row>
    <row r="2368" spans="1:28" x14ac:dyDescent="0.25">
      <c r="A2368" t="s">
        <v>2325</v>
      </c>
      <c r="B2368" t="s">
        <v>136</v>
      </c>
      <c r="C2368" t="s">
        <v>166</v>
      </c>
      <c r="D2368" t="s">
        <v>159</v>
      </c>
      <c r="E2368">
        <v>94</v>
      </c>
      <c r="F2368">
        <v>2</v>
      </c>
      <c r="G2368">
        <v>0</v>
      </c>
      <c r="H2368">
        <v>0</v>
      </c>
      <c r="I2368" t="s">
        <v>1831</v>
      </c>
      <c r="J2368" t="s">
        <v>1779</v>
      </c>
      <c r="S2368">
        <v>1</v>
      </c>
      <c r="T2368">
        <v>8</v>
      </c>
      <c r="U2368">
        <v>3</v>
      </c>
      <c r="V2368">
        <v>3</v>
      </c>
      <c r="W2368">
        <v>5</v>
      </c>
      <c r="AB2368" t="s">
        <v>2326</v>
      </c>
    </row>
    <row r="2369" spans="1:28" x14ac:dyDescent="0.25">
      <c r="A2369" t="s">
        <v>2325</v>
      </c>
      <c r="B2369" t="s">
        <v>136</v>
      </c>
      <c r="C2369" t="s">
        <v>568</v>
      </c>
      <c r="D2369" t="s">
        <v>138</v>
      </c>
      <c r="E2369">
        <v>35</v>
      </c>
      <c r="F2369">
        <v>1</v>
      </c>
      <c r="G2369">
        <v>0</v>
      </c>
      <c r="H2369">
        <v>0</v>
      </c>
      <c r="I2369" t="s">
        <v>1749</v>
      </c>
      <c r="S2369">
        <v>1</v>
      </c>
      <c r="T2369">
        <v>5</v>
      </c>
      <c r="U2369">
        <v>3</v>
      </c>
      <c r="V2369">
        <v>2</v>
      </c>
      <c r="W2369">
        <v>1</v>
      </c>
      <c r="AB2369" t="s">
        <v>2326</v>
      </c>
    </row>
    <row r="2370" spans="1:28" x14ac:dyDescent="0.25">
      <c r="A2370" t="s">
        <v>427</v>
      </c>
      <c r="B2370" t="s">
        <v>52</v>
      </c>
      <c r="C2370" t="s">
        <v>232</v>
      </c>
      <c r="D2370" t="s">
        <v>56</v>
      </c>
      <c r="E2370">
        <v>53</v>
      </c>
      <c r="F2370">
        <v>2</v>
      </c>
      <c r="G2370">
        <v>0</v>
      </c>
      <c r="H2370">
        <v>0</v>
      </c>
      <c r="I2370" t="s">
        <v>1760</v>
      </c>
      <c r="J2370" t="s">
        <v>1776</v>
      </c>
      <c r="S2370">
        <v>3</v>
      </c>
      <c r="T2370">
        <v>2</v>
      </c>
      <c r="U2370">
        <v>2</v>
      </c>
      <c r="V2370">
        <v>3</v>
      </c>
      <c r="W2370">
        <v>3</v>
      </c>
      <c r="AB2370" t="s">
        <v>688</v>
      </c>
    </row>
    <row r="2371" spans="1:28" x14ac:dyDescent="0.25">
      <c r="A2371" t="s">
        <v>427</v>
      </c>
      <c r="B2371" t="s">
        <v>52</v>
      </c>
      <c r="C2371" t="s">
        <v>155</v>
      </c>
      <c r="D2371" t="s">
        <v>1691</v>
      </c>
      <c r="E2371">
        <v>83</v>
      </c>
      <c r="F2371">
        <v>4</v>
      </c>
      <c r="G2371">
        <v>0</v>
      </c>
      <c r="H2371">
        <v>0</v>
      </c>
      <c r="I2371" t="s">
        <v>1844</v>
      </c>
      <c r="J2371" t="s">
        <v>1723</v>
      </c>
      <c r="K2371" t="s">
        <v>1715</v>
      </c>
      <c r="L2371" t="s">
        <v>1720</v>
      </c>
      <c r="S2371">
        <v>1</v>
      </c>
      <c r="T2371">
        <v>6</v>
      </c>
      <c r="U2371">
        <v>6</v>
      </c>
      <c r="V2371">
        <v>4</v>
      </c>
      <c r="W2371">
        <v>3</v>
      </c>
      <c r="AB2371" t="s">
        <v>688</v>
      </c>
    </row>
    <row r="2372" spans="1:28" x14ac:dyDescent="0.25">
      <c r="A2372" t="s">
        <v>427</v>
      </c>
      <c r="B2372" t="s">
        <v>52</v>
      </c>
      <c r="C2372" t="s">
        <v>152</v>
      </c>
      <c r="D2372" t="s">
        <v>56</v>
      </c>
      <c r="E2372">
        <v>64</v>
      </c>
      <c r="F2372">
        <v>3</v>
      </c>
      <c r="G2372">
        <v>0</v>
      </c>
      <c r="H2372">
        <v>0</v>
      </c>
      <c r="I2372" t="s">
        <v>1753</v>
      </c>
      <c r="J2372" t="s">
        <v>1840</v>
      </c>
      <c r="K2372" t="s">
        <v>1757</v>
      </c>
      <c r="S2372">
        <v>3</v>
      </c>
      <c r="T2372">
        <v>2</v>
      </c>
      <c r="U2372">
        <v>2</v>
      </c>
      <c r="V2372">
        <v>3</v>
      </c>
      <c r="W2372">
        <v>4</v>
      </c>
      <c r="AB2372" t="s">
        <v>688</v>
      </c>
    </row>
    <row r="2373" spans="1:28" x14ac:dyDescent="0.25">
      <c r="A2373" t="s">
        <v>428</v>
      </c>
      <c r="B2373" t="s">
        <v>71</v>
      </c>
      <c r="C2373" t="s">
        <v>134</v>
      </c>
      <c r="D2373" t="s">
        <v>118</v>
      </c>
      <c r="E2373">
        <v>31</v>
      </c>
      <c r="F2373">
        <v>3</v>
      </c>
      <c r="G2373">
        <v>0</v>
      </c>
      <c r="H2373">
        <v>0</v>
      </c>
      <c r="I2373" t="s">
        <v>1820</v>
      </c>
      <c r="J2373" t="s">
        <v>1907</v>
      </c>
      <c r="K2373" t="s">
        <v>1770</v>
      </c>
      <c r="S2373">
        <v>2</v>
      </c>
      <c r="T2373">
        <v>4</v>
      </c>
      <c r="U2373">
        <v>0</v>
      </c>
      <c r="V2373">
        <v>2</v>
      </c>
      <c r="W2373">
        <v>3</v>
      </c>
      <c r="AB2373" t="s">
        <v>689</v>
      </c>
    </row>
    <row r="2374" spans="1:28" x14ac:dyDescent="0.25">
      <c r="A2374" t="s">
        <v>428</v>
      </c>
      <c r="B2374" t="s">
        <v>71</v>
      </c>
      <c r="C2374" t="s">
        <v>117</v>
      </c>
      <c r="D2374" t="s">
        <v>118</v>
      </c>
      <c r="E2374">
        <v>30</v>
      </c>
      <c r="F2374">
        <v>3</v>
      </c>
      <c r="G2374">
        <v>0</v>
      </c>
      <c r="H2374">
        <v>0</v>
      </c>
      <c r="I2374" t="s">
        <v>1820</v>
      </c>
      <c r="J2374" t="s">
        <v>1907</v>
      </c>
      <c r="K2374" t="s">
        <v>1803</v>
      </c>
      <c r="S2374">
        <v>2</v>
      </c>
      <c r="T2374">
        <v>3</v>
      </c>
      <c r="U2374">
        <v>0</v>
      </c>
      <c r="V2374">
        <v>2</v>
      </c>
      <c r="W2374">
        <v>1</v>
      </c>
      <c r="AB2374" t="s">
        <v>689</v>
      </c>
    </row>
    <row r="2375" spans="1:28" x14ac:dyDescent="0.25">
      <c r="A2375" t="s">
        <v>428</v>
      </c>
      <c r="B2375" t="s">
        <v>71</v>
      </c>
      <c r="C2375" t="s">
        <v>72</v>
      </c>
      <c r="D2375" t="s">
        <v>73</v>
      </c>
      <c r="E2375">
        <v>94</v>
      </c>
      <c r="F2375">
        <v>7</v>
      </c>
      <c r="G2375">
        <v>0</v>
      </c>
      <c r="H2375">
        <v>0</v>
      </c>
      <c r="I2375" t="s">
        <v>1839</v>
      </c>
      <c r="J2375" t="s">
        <v>1723</v>
      </c>
      <c r="K2375" t="s">
        <v>1756</v>
      </c>
      <c r="L2375" t="s">
        <v>1744</v>
      </c>
      <c r="M2375" t="s">
        <v>1726</v>
      </c>
      <c r="N2375" t="s">
        <v>1731</v>
      </c>
      <c r="O2375" t="s">
        <v>1708</v>
      </c>
      <c r="S2375">
        <v>1</v>
      </c>
      <c r="T2375">
        <v>6</v>
      </c>
      <c r="U2375">
        <v>4</v>
      </c>
      <c r="V2375">
        <v>3</v>
      </c>
      <c r="W2375">
        <v>2</v>
      </c>
      <c r="AB2375" t="s">
        <v>689</v>
      </c>
    </row>
    <row r="2376" spans="1:28" x14ac:dyDescent="0.25">
      <c r="A2376" t="s">
        <v>428</v>
      </c>
      <c r="B2376" t="s">
        <v>71</v>
      </c>
      <c r="C2376" t="s">
        <v>311</v>
      </c>
      <c r="D2376" t="s">
        <v>75</v>
      </c>
      <c r="E2376">
        <v>44</v>
      </c>
      <c r="F2376">
        <v>2</v>
      </c>
      <c r="G2376">
        <v>0</v>
      </c>
      <c r="H2376">
        <v>0</v>
      </c>
      <c r="I2376" t="s">
        <v>1718</v>
      </c>
      <c r="J2376" t="s">
        <v>1908</v>
      </c>
      <c r="S2376">
        <v>3</v>
      </c>
      <c r="T2376">
        <v>4</v>
      </c>
      <c r="U2376">
        <v>0</v>
      </c>
      <c r="V2376">
        <v>3</v>
      </c>
      <c r="W2376">
        <v>4</v>
      </c>
      <c r="AB2376" t="s">
        <v>689</v>
      </c>
    </row>
    <row r="2377" spans="1:28" x14ac:dyDescent="0.25">
      <c r="A2377" t="s">
        <v>1019</v>
      </c>
      <c r="B2377" t="s">
        <v>29</v>
      </c>
      <c r="C2377" t="s">
        <v>253</v>
      </c>
      <c r="D2377" t="s">
        <v>48</v>
      </c>
      <c r="E2377">
        <v>50</v>
      </c>
      <c r="F2377">
        <v>4</v>
      </c>
      <c r="G2377">
        <v>2</v>
      </c>
      <c r="H2377">
        <v>6</v>
      </c>
      <c r="I2377" t="s">
        <v>1752</v>
      </c>
      <c r="J2377" t="s">
        <v>1717</v>
      </c>
      <c r="K2377" t="s">
        <v>1786</v>
      </c>
      <c r="L2377" t="s">
        <v>1727</v>
      </c>
      <c r="S2377">
        <v>2</v>
      </c>
      <c r="T2377">
        <v>4</v>
      </c>
      <c r="U2377">
        <v>3</v>
      </c>
      <c r="V2377">
        <v>2</v>
      </c>
      <c r="W2377">
        <v>3</v>
      </c>
      <c r="X2377" t="s">
        <v>1752</v>
      </c>
      <c r="Y2377" t="s">
        <v>1786</v>
      </c>
      <c r="AB2377" t="s">
        <v>1020</v>
      </c>
    </row>
    <row r="2378" spans="1:28" x14ac:dyDescent="0.25">
      <c r="A2378" t="s">
        <v>1019</v>
      </c>
      <c r="B2378" t="s">
        <v>29</v>
      </c>
      <c r="C2378" t="s">
        <v>365</v>
      </c>
      <c r="D2378" t="s">
        <v>292</v>
      </c>
      <c r="E2378">
        <v>46</v>
      </c>
      <c r="F2378">
        <v>1</v>
      </c>
      <c r="G2378">
        <v>0</v>
      </c>
      <c r="H2378">
        <v>0</v>
      </c>
      <c r="I2378" t="s">
        <v>1866</v>
      </c>
      <c r="S2378">
        <v>1</v>
      </c>
      <c r="T2378">
        <v>6</v>
      </c>
      <c r="U2378">
        <v>2</v>
      </c>
      <c r="V2378">
        <v>3</v>
      </c>
      <c r="W2378">
        <v>1</v>
      </c>
      <c r="AB2378" t="s">
        <v>1020</v>
      </c>
    </row>
    <row r="2379" spans="1:28" x14ac:dyDescent="0.25">
      <c r="A2379" t="s">
        <v>1019</v>
      </c>
      <c r="B2379" t="s">
        <v>29</v>
      </c>
      <c r="C2379" t="s">
        <v>847</v>
      </c>
      <c r="D2379" t="s">
        <v>292</v>
      </c>
      <c r="E2379">
        <v>52</v>
      </c>
      <c r="F2379">
        <v>1</v>
      </c>
      <c r="G2379">
        <v>0</v>
      </c>
      <c r="H2379">
        <v>0</v>
      </c>
      <c r="I2379" t="s">
        <v>1735</v>
      </c>
      <c r="S2379">
        <v>1</v>
      </c>
      <c r="T2379">
        <v>6</v>
      </c>
      <c r="U2379">
        <v>2</v>
      </c>
      <c r="V2379">
        <v>3</v>
      </c>
      <c r="W2379">
        <v>4</v>
      </c>
      <c r="AB2379" t="s">
        <v>1020</v>
      </c>
    </row>
    <row r="2380" spans="1:28" x14ac:dyDescent="0.25">
      <c r="A2380" t="s">
        <v>1019</v>
      </c>
      <c r="B2380" t="s">
        <v>29</v>
      </c>
      <c r="C2380" t="s">
        <v>169</v>
      </c>
      <c r="D2380" t="s">
        <v>170</v>
      </c>
      <c r="E2380">
        <v>48</v>
      </c>
      <c r="F2380">
        <v>3</v>
      </c>
      <c r="G2380">
        <v>0</v>
      </c>
      <c r="H2380">
        <v>0</v>
      </c>
      <c r="I2380" t="s">
        <v>1712</v>
      </c>
      <c r="J2380" t="s">
        <v>1713</v>
      </c>
      <c r="K2380" t="s">
        <v>1733</v>
      </c>
      <c r="S2380">
        <v>2</v>
      </c>
      <c r="T2380">
        <v>4</v>
      </c>
      <c r="U2380">
        <v>1</v>
      </c>
      <c r="V2380">
        <v>2</v>
      </c>
      <c r="W2380">
        <v>2</v>
      </c>
      <c r="AB2380" t="s">
        <v>1020</v>
      </c>
    </row>
    <row r="2381" spans="1:28" x14ac:dyDescent="0.25">
      <c r="A2381" t="s">
        <v>1021</v>
      </c>
      <c r="B2381" t="s">
        <v>61</v>
      </c>
      <c r="C2381" t="s">
        <v>122</v>
      </c>
      <c r="D2381" t="s">
        <v>13</v>
      </c>
      <c r="E2381">
        <v>50</v>
      </c>
      <c r="F2381">
        <v>1</v>
      </c>
      <c r="G2381">
        <v>0</v>
      </c>
      <c r="H2381">
        <v>0</v>
      </c>
      <c r="I2381" t="s">
        <v>1718</v>
      </c>
      <c r="S2381">
        <v>1</v>
      </c>
      <c r="T2381">
        <v>6</v>
      </c>
      <c r="U2381">
        <v>2</v>
      </c>
      <c r="V2381">
        <v>2</v>
      </c>
      <c r="W2381">
        <v>4</v>
      </c>
      <c r="AB2381" t="s">
        <v>1022</v>
      </c>
    </row>
    <row r="2382" spans="1:28" x14ac:dyDescent="0.25">
      <c r="A2382" t="s">
        <v>1021</v>
      </c>
      <c r="B2382" t="s">
        <v>61</v>
      </c>
      <c r="C2382" t="s">
        <v>557</v>
      </c>
      <c r="D2382" t="s">
        <v>121</v>
      </c>
      <c r="E2382">
        <v>69</v>
      </c>
      <c r="F2382">
        <v>0</v>
      </c>
      <c r="G2382">
        <v>0</v>
      </c>
      <c r="H2382">
        <v>0</v>
      </c>
      <c r="S2382">
        <v>2</v>
      </c>
      <c r="T2382">
        <v>8</v>
      </c>
      <c r="U2382">
        <v>2</v>
      </c>
      <c r="V2382">
        <v>3</v>
      </c>
      <c r="W2382">
        <v>5</v>
      </c>
      <c r="AB2382" t="s">
        <v>1022</v>
      </c>
    </row>
    <row r="2383" spans="1:28" x14ac:dyDescent="0.25">
      <c r="A2383" t="s">
        <v>1021</v>
      </c>
      <c r="B2383" t="s">
        <v>61</v>
      </c>
      <c r="C2383" t="s">
        <v>1023</v>
      </c>
      <c r="D2383" t="s">
        <v>83</v>
      </c>
      <c r="E2383">
        <v>64</v>
      </c>
      <c r="F2383">
        <v>1</v>
      </c>
      <c r="G2383">
        <v>0</v>
      </c>
      <c r="H2383">
        <v>0</v>
      </c>
      <c r="I2383" t="s">
        <v>1818</v>
      </c>
      <c r="S2383">
        <v>1</v>
      </c>
      <c r="T2383">
        <v>9</v>
      </c>
      <c r="U2383">
        <v>3</v>
      </c>
      <c r="V2383">
        <v>3</v>
      </c>
      <c r="W2383">
        <v>4</v>
      </c>
      <c r="AB2383" t="s">
        <v>1022</v>
      </c>
    </row>
    <row r="2384" spans="1:28" x14ac:dyDescent="0.25">
      <c r="A2384" t="s">
        <v>1021</v>
      </c>
      <c r="B2384" t="s">
        <v>61</v>
      </c>
      <c r="C2384" t="s">
        <v>243</v>
      </c>
      <c r="D2384" t="s">
        <v>239</v>
      </c>
      <c r="E2384">
        <v>12</v>
      </c>
      <c r="F2384">
        <v>0</v>
      </c>
      <c r="G2384">
        <v>0</v>
      </c>
      <c r="H2384">
        <v>0</v>
      </c>
      <c r="S2384">
        <v>2</v>
      </c>
      <c r="T2384">
        <v>2</v>
      </c>
      <c r="U2384">
        <v>2</v>
      </c>
      <c r="V2384">
        <v>2</v>
      </c>
      <c r="W2384">
        <v>1</v>
      </c>
      <c r="AB2384" t="s">
        <v>1022</v>
      </c>
    </row>
    <row r="2385" spans="1:28" x14ac:dyDescent="0.25">
      <c r="A2385" t="s">
        <v>1024</v>
      </c>
      <c r="B2385" t="s">
        <v>136</v>
      </c>
      <c r="C2385" t="s">
        <v>466</v>
      </c>
      <c r="D2385" t="s">
        <v>143</v>
      </c>
      <c r="E2385">
        <v>41</v>
      </c>
      <c r="F2385">
        <v>3</v>
      </c>
      <c r="G2385">
        <v>1</v>
      </c>
      <c r="H2385">
        <v>3</v>
      </c>
      <c r="I2385" t="s">
        <v>1754</v>
      </c>
      <c r="J2385" t="s">
        <v>1841</v>
      </c>
      <c r="K2385" t="s">
        <v>1771</v>
      </c>
      <c r="S2385">
        <v>2</v>
      </c>
      <c r="T2385">
        <v>3</v>
      </c>
      <c r="U2385">
        <v>1</v>
      </c>
      <c r="V2385">
        <v>2</v>
      </c>
      <c r="W2385">
        <v>3</v>
      </c>
      <c r="X2385" t="s">
        <v>1754</v>
      </c>
      <c r="AB2385" t="s">
        <v>1025</v>
      </c>
    </row>
    <row r="2386" spans="1:28" x14ac:dyDescent="0.25">
      <c r="A2386" t="s">
        <v>1024</v>
      </c>
      <c r="B2386" t="s">
        <v>136</v>
      </c>
      <c r="C2386" t="s">
        <v>137</v>
      </c>
      <c r="D2386" t="s">
        <v>138</v>
      </c>
      <c r="E2386">
        <v>43</v>
      </c>
      <c r="F2386">
        <v>2</v>
      </c>
      <c r="G2386">
        <v>0</v>
      </c>
      <c r="H2386">
        <v>0</v>
      </c>
      <c r="I2386" t="s">
        <v>1785</v>
      </c>
      <c r="J2386" t="s">
        <v>1729</v>
      </c>
      <c r="S2386">
        <v>1</v>
      </c>
      <c r="T2386">
        <v>5</v>
      </c>
      <c r="U2386">
        <v>3</v>
      </c>
      <c r="V2386">
        <v>2</v>
      </c>
      <c r="W2386">
        <v>4</v>
      </c>
      <c r="AB2386" t="s">
        <v>1025</v>
      </c>
    </row>
    <row r="2387" spans="1:28" x14ac:dyDescent="0.25">
      <c r="A2387" t="s">
        <v>1024</v>
      </c>
      <c r="B2387" t="s">
        <v>136</v>
      </c>
      <c r="C2387" t="s">
        <v>1026</v>
      </c>
      <c r="D2387" t="s">
        <v>319</v>
      </c>
      <c r="E2387">
        <v>34</v>
      </c>
      <c r="F2387">
        <v>0</v>
      </c>
      <c r="G2387">
        <v>0</v>
      </c>
      <c r="H2387">
        <v>0</v>
      </c>
      <c r="S2387">
        <v>3</v>
      </c>
      <c r="T2387">
        <v>2</v>
      </c>
      <c r="U2387">
        <v>2</v>
      </c>
      <c r="V2387">
        <v>2</v>
      </c>
      <c r="W2387">
        <v>2</v>
      </c>
      <c r="AB2387" t="s">
        <v>1025</v>
      </c>
    </row>
    <row r="2388" spans="1:28" x14ac:dyDescent="0.25">
      <c r="A2388" t="s">
        <v>1024</v>
      </c>
      <c r="B2388" t="s">
        <v>136</v>
      </c>
      <c r="C2388" t="s">
        <v>161</v>
      </c>
      <c r="D2388" t="s">
        <v>162</v>
      </c>
      <c r="E2388">
        <v>45</v>
      </c>
      <c r="F2388">
        <v>1</v>
      </c>
      <c r="G2388">
        <v>1</v>
      </c>
      <c r="H2388">
        <v>5</v>
      </c>
      <c r="I2388" t="s">
        <v>1753</v>
      </c>
      <c r="S2388">
        <v>2</v>
      </c>
      <c r="T2388">
        <v>6</v>
      </c>
      <c r="U2388">
        <v>0</v>
      </c>
      <c r="V2388">
        <v>2</v>
      </c>
      <c r="W2388">
        <v>4</v>
      </c>
      <c r="X2388" t="s">
        <v>1753</v>
      </c>
      <c r="AB2388" t="s">
        <v>1025</v>
      </c>
    </row>
    <row r="2389" spans="1:28" x14ac:dyDescent="0.25">
      <c r="A2389" t="s">
        <v>1024</v>
      </c>
      <c r="B2389" t="s">
        <v>136</v>
      </c>
      <c r="C2389" t="s">
        <v>160</v>
      </c>
      <c r="D2389" t="s">
        <v>138</v>
      </c>
      <c r="E2389">
        <v>36</v>
      </c>
      <c r="F2389">
        <v>0</v>
      </c>
      <c r="G2389">
        <v>0</v>
      </c>
      <c r="H2389">
        <v>0</v>
      </c>
      <c r="S2389">
        <v>1</v>
      </c>
      <c r="T2389">
        <v>5</v>
      </c>
      <c r="U2389">
        <v>3</v>
      </c>
      <c r="V2389">
        <v>2</v>
      </c>
      <c r="W2389">
        <v>3</v>
      </c>
      <c r="AB2389" t="s">
        <v>1025</v>
      </c>
    </row>
    <row r="2390" spans="1:28" x14ac:dyDescent="0.25">
      <c r="A2390" t="s">
        <v>1027</v>
      </c>
      <c r="B2390" t="s">
        <v>52</v>
      </c>
      <c r="C2390" t="s">
        <v>477</v>
      </c>
      <c r="D2390" t="s">
        <v>1691</v>
      </c>
      <c r="E2390">
        <v>79</v>
      </c>
      <c r="F2390">
        <v>4</v>
      </c>
      <c r="G2390">
        <v>0</v>
      </c>
      <c r="H2390">
        <v>0</v>
      </c>
      <c r="I2390" t="s">
        <v>1749</v>
      </c>
      <c r="J2390" t="s">
        <v>1844</v>
      </c>
      <c r="K2390" t="s">
        <v>1715</v>
      </c>
      <c r="L2390" t="s">
        <v>1757</v>
      </c>
      <c r="S2390">
        <v>1</v>
      </c>
      <c r="T2390">
        <v>6</v>
      </c>
      <c r="U2390">
        <v>6</v>
      </c>
      <c r="V2390">
        <v>4</v>
      </c>
      <c r="W2390">
        <v>4</v>
      </c>
      <c r="AB2390" t="s">
        <v>1028</v>
      </c>
    </row>
    <row r="2391" spans="1:28" x14ac:dyDescent="0.25">
      <c r="A2391" t="s">
        <v>1027</v>
      </c>
      <c r="B2391" t="s">
        <v>52</v>
      </c>
      <c r="C2391" t="s">
        <v>153</v>
      </c>
      <c r="D2391" t="s">
        <v>59</v>
      </c>
      <c r="E2391">
        <v>58</v>
      </c>
      <c r="F2391">
        <v>3</v>
      </c>
      <c r="G2391">
        <v>0</v>
      </c>
      <c r="H2391">
        <v>0</v>
      </c>
      <c r="I2391" t="s">
        <v>1779</v>
      </c>
      <c r="J2391" t="s">
        <v>1712</v>
      </c>
      <c r="K2391" t="s">
        <v>1835</v>
      </c>
      <c r="S2391">
        <v>2</v>
      </c>
      <c r="T2391">
        <v>3</v>
      </c>
      <c r="U2391">
        <v>3</v>
      </c>
      <c r="V2391">
        <v>2</v>
      </c>
      <c r="W2391">
        <v>4</v>
      </c>
      <c r="AB2391" t="s">
        <v>1028</v>
      </c>
    </row>
    <row r="2392" spans="1:28" x14ac:dyDescent="0.25">
      <c r="A2392" t="s">
        <v>1027</v>
      </c>
      <c r="B2392" t="s">
        <v>52</v>
      </c>
      <c r="C2392" t="s">
        <v>233</v>
      </c>
      <c r="D2392" t="s">
        <v>1691</v>
      </c>
      <c r="E2392">
        <v>59</v>
      </c>
      <c r="F2392">
        <v>0</v>
      </c>
      <c r="G2392">
        <v>0</v>
      </c>
      <c r="H2392">
        <v>0</v>
      </c>
      <c r="S2392">
        <v>1</v>
      </c>
      <c r="T2392">
        <v>6</v>
      </c>
      <c r="U2392">
        <v>6</v>
      </c>
      <c r="V2392">
        <v>4</v>
      </c>
      <c r="W2392">
        <v>1</v>
      </c>
      <c r="AB2392" t="s">
        <v>1028</v>
      </c>
    </row>
    <row r="2393" spans="1:28" x14ac:dyDescent="0.25">
      <c r="A2393" t="s">
        <v>2739</v>
      </c>
      <c r="B2393" t="s">
        <v>61</v>
      </c>
      <c r="C2393" t="s">
        <v>2626</v>
      </c>
      <c r="D2393" t="s">
        <v>148</v>
      </c>
      <c r="E2393">
        <v>95</v>
      </c>
      <c r="F2393">
        <v>5</v>
      </c>
      <c r="G2393">
        <v>0</v>
      </c>
      <c r="H2393">
        <v>0</v>
      </c>
      <c r="I2393" t="s">
        <v>1749</v>
      </c>
      <c r="J2393" t="s">
        <v>1724</v>
      </c>
      <c r="K2393" t="s">
        <v>1781</v>
      </c>
      <c r="L2393" t="s">
        <v>1841</v>
      </c>
      <c r="M2393" t="s">
        <v>2740</v>
      </c>
      <c r="S2393">
        <v>2</v>
      </c>
      <c r="T2393">
        <v>6</v>
      </c>
      <c r="U2393">
        <v>4</v>
      </c>
      <c r="V2393">
        <v>3</v>
      </c>
      <c r="W2393">
        <v>4</v>
      </c>
      <c r="AB2393" t="s">
        <v>2741</v>
      </c>
    </row>
    <row r="2394" spans="1:28" x14ac:dyDescent="0.25">
      <c r="A2394" t="s">
        <v>2739</v>
      </c>
      <c r="B2394" t="s">
        <v>61</v>
      </c>
      <c r="C2394" t="s">
        <v>1232</v>
      </c>
      <c r="D2394" t="s">
        <v>66</v>
      </c>
      <c r="E2394">
        <v>28</v>
      </c>
      <c r="F2394">
        <v>0</v>
      </c>
      <c r="G2394">
        <v>0</v>
      </c>
      <c r="H2394">
        <v>0</v>
      </c>
      <c r="S2394">
        <v>3</v>
      </c>
      <c r="T2394">
        <v>3</v>
      </c>
      <c r="U2394">
        <v>1</v>
      </c>
      <c r="V2394">
        <v>2</v>
      </c>
      <c r="W2394">
        <v>0</v>
      </c>
      <c r="AB2394" t="s">
        <v>2741</v>
      </c>
    </row>
    <row r="2395" spans="1:28" x14ac:dyDescent="0.25">
      <c r="A2395" t="s">
        <v>2739</v>
      </c>
      <c r="B2395" t="s">
        <v>61</v>
      </c>
      <c r="C2395" t="s">
        <v>1173</v>
      </c>
      <c r="D2395" t="s">
        <v>121</v>
      </c>
      <c r="E2395">
        <v>72</v>
      </c>
      <c r="F2395">
        <v>0</v>
      </c>
      <c r="G2395">
        <v>0</v>
      </c>
      <c r="H2395">
        <v>0</v>
      </c>
      <c r="S2395">
        <v>2</v>
      </c>
      <c r="T2395">
        <v>8</v>
      </c>
      <c r="U2395">
        <v>2</v>
      </c>
      <c r="V2395">
        <v>3</v>
      </c>
      <c r="W2395">
        <v>4</v>
      </c>
      <c r="AB2395" t="s">
        <v>2741</v>
      </c>
    </row>
    <row r="2396" spans="1:28" x14ac:dyDescent="0.25">
      <c r="A2396" t="s">
        <v>2742</v>
      </c>
      <c r="B2396" t="s">
        <v>20</v>
      </c>
      <c r="C2396" t="s">
        <v>431</v>
      </c>
      <c r="D2396" t="s">
        <v>22</v>
      </c>
      <c r="E2396">
        <v>40</v>
      </c>
      <c r="F2396">
        <v>2</v>
      </c>
      <c r="G2396">
        <v>0</v>
      </c>
      <c r="H2396">
        <v>0</v>
      </c>
      <c r="I2396" t="s">
        <v>1903</v>
      </c>
      <c r="J2396" t="s">
        <v>1767</v>
      </c>
      <c r="S2396">
        <v>2</v>
      </c>
      <c r="T2396">
        <v>5</v>
      </c>
      <c r="U2396">
        <v>0</v>
      </c>
      <c r="V2396">
        <v>2</v>
      </c>
      <c r="W2396">
        <v>4</v>
      </c>
      <c r="AB2396" t="s">
        <v>2743</v>
      </c>
    </row>
    <row r="2397" spans="1:28" x14ac:dyDescent="0.25">
      <c r="A2397" t="s">
        <v>2742</v>
      </c>
      <c r="B2397" t="s">
        <v>20</v>
      </c>
      <c r="C2397" t="s">
        <v>381</v>
      </c>
      <c r="D2397" t="s">
        <v>261</v>
      </c>
      <c r="E2397">
        <v>99</v>
      </c>
      <c r="F2397">
        <v>6</v>
      </c>
      <c r="G2397">
        <v>0</v>
      </c>
      <c r="H2397">
        <v>0</v>
      </c>
      <c r="I2397" t="s">
        <v>1853</v>
      </c>
      <c r="J2397" t="s">
        <v>1744</v>
      </c>
      <c r="K2397" t="s">
        <v>1750</v>
      </c>
      <c r="L2397" t="s">
        <v>1897</v>
      </c>
      <c r="M2397" t="s">
        <v>1765</v>
      </c>
      <c r="N2397" t="s">
        <v>1828</v>
      </c>
      <c r="S2397">
        <v>1</v>
      </c>
      <c r="T2397">
        <v>5</v>
      </c>
      <c r="U2397">
        <v>3</v>
      </c>
      <c r="V2397">
        <v>2</v>
      </c>
      <c r="W2397">
        <v>6</v>
      </c>
      <c r="AB2397" t="s">
        <v>2743</v>
      </c>
    </row>
    <row r="2398" spans="1:28" x14ac:dyDescent="0.25">
      <c r="A2398" t="s">
        <v>2742</v>
      </c>
      <c r="B2398" t="s">
        <v>20</v>
      </c>
      <c r="C2398" t="s">
        <v>343</v>
      </c>
      <c r="D2398" t="s">
        <v>22</v>
      </c>
      <c r="E2398">
        <v>35</v>
      </c>
      <c r="F2398">
        <v>1</v>
      </c>
      <c r="G2398">
        <v>0</v>
      </c>
      <c r="H2398">
        <v>0</v>
      </c>
      <c r="I2398" t="s">
        <v>1741</v>
      </c>
      <c r="S2398">
        <v>2</v>
      </c>
      <c r="T2398">
        <v>5</v>
      </c>
      <c r="U2398">
        <v>0</v>
      </c>
      <c r="V2398">
        <v>2</v>
      </c>
      <c r="W2398">
        <v>2</v>
      </c>
      <c r="AB2398" t="s">
        <v>2743</v>
      </c>
    </row>
    <row r="2399" spans="1:28" x14ac:dyDescent="0.25">
      <c r="A2399" t="s">
        <v>2742</v>
      </c>
      <c r="B2399" t="s">
        <v>20</v>
      </c>
      <c r="C2399" t="s">
        <v>380</v>
      </c>
      <c r="D2399" t="s">
        <v>22</v>
      </c>
      <c r="E2399">
        <v>25</v>
      </c>
      <c r="F2399">
        <v>0</v>
      </c>
      <c r="G2399">
        <v>0</v>
      </c>
      <c r="H2399">
        <v>0</v>
      </c>
      <c r="S2399">
        <v>2</v>
      </c>
      <c r="T2399">
        <v>5</v>
      </c>
      <c r="U2399">
        <v>0</v>
      </c>
      <c r="V2399">
        <v>2</v>
      </c>
      <c r="W2399">
        <v>2</v>
      </c>
      <c r="AB2399" t="s">
        <v>2743</v>
      </c>
    </row>
    <row r="2400" spans="1:28" x14ac:dyDescent="0.25">
      <c r="A2400" t="s">
        <v>1029</v>
      </c>
      <c r="B2400" t="s">
        <v>20</v>
      </c>
      <c r="C2400" t="s">
        <v>396</v>
      </c>
      <c r="D2400" t="s">
        <v>24</v>
      </c>
      <c r="E2400">
        <v>69</v>
      </c>
      <c r="F2400">
        <v>4</v>
      </c>
      <c r="G2400">
        <v>0</v>
      </c>
      <c r="H2400">
        <v>0</v>
      </c>
      <c r="I2400" t="s">
        <v>1853</v>
      </c>
      <c r="J2400" t="s">
        <v>1755</v>
      </c>
      <c r="K2400" t="s">
        <v>1804</v>
      </c>
      <c r="L2400" t="s">
        <v>1765</v>
      </c>
      <c r="S2400">
        <v>2</v>
      </c>
      <c r="T2400">
        <v>3</v>
      </c>
      <c r="U2400">
        <v>2</v>
      </c>
      <c r="V2400">
        <v>2</v>
      </c>
      <c r="W2400">
        <v>4</v>
      </c>
      <c r="AB2400" t="s">
        <v>1030</v>
      </c>
    </row>
    <row r="2401" spans="1:28" x14ac:dyDescent="0.25">
      <c r="A2401" t="s">
        <v>1029</v>
      </c>
      <c r="B2401" t="s">
        <v>20</v>
      </c>
      <c r="C2401" t="s">
        <v>219</v>
      </c>
      <c r="D2401" t="s">
        <v>24</v>
      </c>
      <c r="E2401">
        <v>40</v>
      </c>
      <c r="F2401">
        <v>1</v>
      </c>
      <c r="G2401">
        <v>0</v>
      </c>
      <c r="H2401">
        <v>0</v>
      </c>
      <c r="I2401" t="s">
        <v>1716</v>
      </c>
      <c r="S2401">
        <v>2</v>
      </c>
      <c r="T2401">
        <v>3</v>
      </c>
      <c r="U2401">
        <v>2</v>
      </c>
      <c r="V2401">
        <v>2</v>
      </c>
      <c r="W2401">
        <v>2</v>
      </c>
      <c r="AB2401" t="s">
        <v>1030</v>
      </c>
    </row>
    <row r="2402" spans="1:28" x14ac:dyDescent="0.25">
      <c r="A2402" t="s">
        <v>1029</v>
      </c>
      <c r="B2402" t="s">
        <v>20</v>
      </c>
      <c r="C2402" t="s">
        <v>260</v>
      </c>
      <c r="D2402" t="s">
        <v>261</v>
      </c>
      <c r="E2402">
        <v>42</v>
      </c>
      <c r="F2402">
        <v>1</v>
      </c>
      <c r="G2402">
        <v>0</v>
      </c>
      <c r="H2402">
        <v>0</v>
      </c>
      <c r="I2402" t="s">
        <v>1748</v>
      </c>
      <c r="S2402">
        <v>1</v>
      </c>
      <c r="T2402">
        <v>5</v>
      </c>
      <c r="U2402">
        <v>2</v>
      </c>
      <c r="V2402">
        <v>2</v>
      </c>
      <c r="W2402">
        <v>3</v>
      </c>
      <c r="AB2402" t="s">
        <v>1030</v>
      </c>
    </row>
    <row r="2403" spans="1:28" x14ac:dyDescent="0.25">
      <c r="A2403" t="s">
        <v>1029</v>
      </c>
      <c r="B2403" t="s">
        <v>20</v>
      </c>
      <c r="C2403" t="s">
        <v>518</v>
      </c>
      <c r="D2403" t="s">
        <v>222</v>
      </c>
      <c r="E2403">
        <v>44</v>
      </c>
      <c r="F2403">
        <v>2</v>
      </c>
      <c r="G2403">
        <v>0</v>
      </c>
      <c r="H2403">
        <v>0</v>
      </c>
      <c r="I2403" t="s">
        <v>1714</v>
      </c>
      <c r="J2403" t="s">
        <v>1725</v>
      </c>
      <c r="S2403">
        <v>3</v>
      </c>
      <c r="T2403">
        <v>3</v>
      </c>
      <c r="U2403">
        <v>1</v>
      </c>
      <c r="V2403">
        <v>2</v>
      </c>
      <c r="W2403">
        <v>4</v>
      </c>
      <c r="AB2403" t="s">
        <v>1030</v>
      </c>
    </row>
    <row r="2404" spans="1:28" x14ac:dyDescent="0.25">
      <c r="A2404" t="s">
        <v>1031</v>
      </c>
      <c r="B2404" t="s">
        <v>11</v>
      </c>
      <c r="C2404" t="s">
        <v>368</v>
      </c>
      <c r="D2404" t="s">
        <v>326</v>
      </c>
      <c r="E2404">
        <v>95</v>
      </c>
      <c r="F2404">
        <v>5</v>
      </c>
      <c r="G2404">
        <v>0</v>
      </c>
      <c r="H2404">
        <v>0</v>
      </c>
      <c r="I2404" t="s">
        <v>529</v>
      </c>
      <c r="J2404" t="s">
        <v>88</v>
      </c>
      <c r="K2404" t="s">
        <v>1759</v>
      </c>
      <c r="L2404" t="s">
        <v>1802</v>
      </c>
      <c r="M2404" t="s">
        <v>1828</v>
      </c>
      <c r="S2404">
        <v>0</v>
      </c>
      <c r="T2404">
        <v>10</v>
      </c>
      <c r="U2404">
        <v>4</v>
      </c>
      <c r="V2404">
        <v>4</v>
      </c>
      <c r="W2404">
        <v>4</v>
      </c>
      <c r="AB2404" t="s">
        <v>1032</v>
      </c>
    </row>
    <row r="2405" spans="1:28" x14ac:dyDescent="0.25">
      <c r="A2405" t="s">
        <v>1031</v>
      </c>
      <c r="B2405" t="s">
        <v>11</v>
      </c>
      <c r="C2405" t="s">
        <v>1033</v>
      </c>
      <c r="D2405" t="s">
        <v>180</v>
      </c>
      <c r="E2405">
        <v>51</v>
      </c>
      <c r="F2405">
        <v>2</v>
      </c>
      <c r="G2405">
        <v>0</v>
      </c>
      <c r="H2405">
        <v>0</v>
      </c>
      <c r="I2405" t="s">
        <v>1775</v>
      </c>
      <c r="J2405" t="s">
        <v>1746</v>
      </c>
      <c r="S2405">
        <v>2</v>
      </c>
      <c r="T2405">
        <v>4</v>
      </c>
      <c r="U2405">
        <v>2</v>
      </c>
      <c r="V2405">
        <v>3</v>
      </c>
      <c r="W2405">
        <v>5</v>
      </c>
      <c r="AB2405" t="s">
        <v>1032</v>
      </c>
    </row>
    <row r="2406" spans="1:28" x14ac:dyDescent="0.25">
      <c r="A2406" t="s">
        <v>1031</v>
      </c>
      <c r="B2406" t="s">
        <v>11</v>
      </c>
      <c r="C2406" t="s">
        <v>895</v>
      </c>
      <c r="D2406" t="s">
        <v>15</v>
      </c>
      <c r="E2406">
        <v>50</v>
      </c>
      <c r="F2406">
        <v>1</v>
      </c>
      <c r="G2406">
        <v>0</v>
      </c>
      <c r="H2406">
        <v>0</v>
      </c>
      <c r="I2406" t="s">
        <v>1711</v>
      </c>
      <c r="S2406">
        <v>2</v>
      </c>
      <c r="T2406">
        <v>4</v>
      </c>
      <c r="U2406">
        <v>1</v>
      </c>
      <c r="V2406">
        <v>2</v>
      </c>
      <c r="W2406">
        <v>6</v>
      </c>
      <c r="AB2406" t="s">
        <v>1032</v>
      </c>
    </row>
    <row r="2407" spans="1:28" x14ac:dyDescent="0.25">
      <c r="A2407" t="s">
        <v>1034</v>
      </c>
      <c r="B2407" t="s">
        <v>61</v>
      </c>
      <c r="C2407" t="s">
        <v>210</v>
      </c>
      <c r="D2407" t="s">
        <v>64</v>
      </c>
      <c r="E2407">
        <v>38</v>
      </c>
      <c r="F2407">
        <v>0</v>
      </c>
      <c r="G2407">
        <v>0</v>
      </c>
      <c r="H2407">
        <v>0</v>
      </c>
      <c r="S2407">
        <v>2</v>
      </c>
      <c r="T2407">
        <v>5</v>
      </c>
      <c r="U2407">
        <v>1</v>
      </c>
      <c r="V2407">
        <v>3</v>
      </c>
      <c r="W2407">
        <v>2</v>
      </c>
      <c r="AB2407" t="s">
        <v>1035</v>
      </c>
    </row>
    <row r="2408" spans="1:28" x14ac:dyDescent="0.25">
      <c r="A2408" t="s">
        <v>1034</v>
      </c>
      <c r="B2408" t="s">
        <v>61</v>
      </c>
      <c r="C2408" t="s">
        <v>276</v>
      </c>
      <c r="D2408" t="s">
        <v>40</v>
      </c>
      <c r="E2408">
        <v>65</v>
      </c>
      <c r="F2408">
        <v>4</v>
      </c>
      <c r="G2408">
        <v>0</v>
      </c>
      <c r="H2408">
        <v>0</v>
      </c>
      <c r="I2408" t="s">
        <v>1817</v>
      </c>
      <c r="J2408" t="s">
        <v>1803</v>
      </c>
      <c r="K2408" t="s">
        <v>1710</v>
      </c>
      <c r="L2408" t="s">
        <v>1747</v>
      </c>
      <c r="S2408">
        <v>2</v>
      </c>
      <c r="T2408">
        <v>3</v>
      </c>
      <c r="U2408">
        <v>2</v>
      </c>
      <c r="V2408">
        <v>2</v>
      </c>
      <c r="W2408">
        <v>4</v>
      </c>
      <c r="AB2408" t="s">
        <v>1035</v>
      </c>
    </row>
    <row r="2409" spans="1:28" x14ac:dyDescent="0.25">
      <c r="A2409" t="s">
        <v>1034</v>
      </c>
      <c r="B2409" t="s">
        <v>61</v>
      </c>
      <c r="C2409" t="s">
        <v>796</v>
      </c>
      <c r="D2409" t="s">
        <v>13</v>
      </c>
      <c r="E2409">
        <v>49</v>
      </c>
      <c r="F2409">
        <v>1</v>
      </c>
      <c r="G2409">
        <v>0</v>
      </c>
      <c r="H2409">
        <v>0</v>
      </c>
      <c r="I2409" t="s">
        <v>1817</v>
      </c>
      <c r="S2409">
        <v>1</v>
      </c>
      <c r="T2409">
        <v>6</v>
      </c>
      <c r="U2409">
        <v>2</v>
      </c>
      <c r="V2409">
        <v>2</v>
      </c>
      <c r="W2409">
        <v>5</v>
      </c>
      <c r="AB2409" t="s">
        <v>1035</v>
      </c>
    </row>
    <row r="2410" spans="1:28" x14ac:dyDescent="0.25">
      <c r="A2410" t="s">
        <v>1034</v>
      </c>
      <c r="B2410" t="s">
        <v>61</v>
      </c>
      <c r="C2410" t="s">
        <v>62</v>
      </c>
      <c r="D2410" t="s">
        <v>17</v>
      </c>
      <c r="E2410">
        <v>22</v>
      </c>
      <c r="F2410">
        <v>0</v>
      </c>
      <c r="G2410">
        <v>0</v>
      </c>
      <c r="H2410">
        <v>0</v>
      </c>
      <c r="S2410">
        <v>2</v>
      </c>
      <c r="T2410">
        <v>2</v>
      </c>
      <c r="U2410">
        <v>2</v>
      </c>
      <c r="V2410">
        <v>2</v>
      </c>
      <c r="W2410">
        <v>1</v>
      </c>
      <c r="AB2410" t="s">
        <v>1035</v>
      </c>
    </row>
    <row r="2411" spans="1:28" x14ac:dyDescent="0.25">
      <c r="A2411" t="s">
        <v>1034</v>
      </c>
      <c r="B2411" t="s">
        <v>61</v>
      </c>
      <c r="C2411" t="s">
        <v>807</v>
      </c>
      <c r="D2411" t="s">
        <v>70</v>
      </c>
      <c r="E2411">
        <v>23</v>
      </c>
      <c r="F2411">
        <v>0</v>
      </c>
      <c r="G2411">
        <v>0</v>
      </c>
      <c r="H2411">
        <v>0</v>
      </c>
      <c r="S2411">
        <v>3</v>
      </c>
      <c r="T2411">
        <v>3</v>
      </c>
      <c r="U2411">
        <v>0</v>
      </c>
      <c r="V2411">
        <v>2</v>
      </c>
      <c r="W2411">
        <v>2</v>
      </c>
      <c r="AB2411" t="s">
        <v>1035</v>
      </c>
    </row>
    <row r="2412" spans="1:28" x14ac:dyDescent="0.25">
      <c r="A2412" t="s">
        <v>1036</v>
      </c>
      <c r="B2412" t="s">
        <v>11</v>
      </c>
      <c r="C2412" t="s">
        <v>184</v>
      </c>
      <c r="D2412" t="s">
        <v>17</v>
      </c>
      <c r="E2412">
        <v>44</v>
      </c>
      <c r="F2412">
        <v>3</v>
      </c>
      <c r="G2412">
        <v>0</v>
      </c>
      <c r="H2412">
        <v>0</v>
      </c>
      <c r="I2412" t="s">
        <v>1742</v>
      </c>
      <c r="J2412" t="s">
        <v>1770</v>
      </c>
      <c r="K2412" t="s">
        <v>1808</v>
      </c>
      <c r="S2412">
        <v>2</v>
      </c>
      <c r="T2412">
        <v>3</v>
      </c>
      <c r="U2412">
        <v>2</v>
      </c>
      <c r="V2412">
        <v>2</v>
      </c>
      <c r="W2412">
        <v>4</v>
      </c>
      <c r="AB2412" t="s">
        <v>1037</v>
      </c>
    </row>
    <row r="2413" spans="1:28" x14ac:dyDescent="0.25">
      <c r="A2413" t="s">
        <v>1036</v>
      </c>
      <c r="B2413" t="s">
        <v>11</v>
      </c>
      <c r="C2413" t="s">
        <v>1038</v>
      </c>
      <c r="D2413" t="s">
        <v>26</v>
      </c>
      <c r="E2413">
        <v>71</v>
      </c>
      <c r="F2413">
        <v>3</v>
      </c>
      <c r="G2413">
        <v>1</v>
      </c>
      <c r="H2413">
        <v>14</v>
      </c>
      <c r="I2413" t="s">
        <v>1888</v>
      </c>
      <c r="J2413" t="s">
        <v>1718</v>
      </c>
      <c r="K2413" t="s">
        <v>1738</v>
      </c>
      <c r="S2413">
        <v>1</v>
      </c>
      <c r="T2413">
        <v>6</v>
      </c>
      <c r="U2413">
        <v>3</v>
      </c>
      <c r="V2413">
        <v>3</v>
      </c>
      <c r="W2413">
        <v>4</v>
      </c>
      <c r="X2413" t="s">
        <v>1888</v>
      </c>
      <c r="AB2413" t="s">
        <v>1037</v>
      </c>
    </row>
    <row r="2414" spans="1:28" x14ac:dyDescent="0.25">
      <c r="A2414" t="s">
        <v>1036</v>
      </c>
      <c r="B2414" t="s">
        <v>11</v>
      </c>
      <c r="C2414" t="s">
        <v>1039</v>
      </c>
      <c r="D2414" t="s">
        <v>182</v>
      </c>
      <c r="E2414">
        <v>80</v>
      </c>
      <c r="F2414">
        <v>0</v>
      </c>
      <c r="G2414">
        <v>0</v>
      </c>
      <c r="H2414">
        <v>0</v>
      </c>
      <c r="S2414">
        <v>1</v>
      </c>
      <c r="T2414">
        <v>8</v>
      </c>
      <c r="U2414">
        <v>5</v>
      </c>
      <c r="V2414">
        <v>3</v>
      </c>
      <c r="W2414">
        <v>6</v>
      </c>
      <c r="AB2414" t="s">
        <v>1037</v>
      </c>
    </row>
    <row r="2415" spans="1:28" x14ac:dyDescent="0.25">
      <c r="A2415" t="s">
        <v>2327</v>
      </c>
      <c r="B2415" t="s">
        <v>61</v>
      </c>
      <c r="C2415" t="s">
        <v>1121</v>
      </c>
      <c r="D2415" t="s">
        <v>297</v>
      </c>
      <c r="E2415">
        <v>62</v>
      </c>
      <c r="F2415">
        <v>2</v>
      </c>
      <c r="G2415">
        <v>1</v>
      </c>
      <c r="H2415">
        <v>6</v>
      </c>
      <c r="I2415" t="s">
        <v>1825</v>
      </c>
      <c r="J2415" t="s">
        <v>1712</v>
      </c>
      <c r="S2415">
        <v>1</v>
      </c>
      <c r="T2415">
        <v>8</v>
      </c>
      <c r="U2415">
        <v>3</v>
      </c>
      <c r="V2415">
        <v>2</v>
      </c>
      <c r="W2415">
        <v>4</v>
      </c>
      <c r="X2415" t="s">
        <v>1825</v>
      </c>
      <c r="AB2415" t="s">
        <v>2328</v>
      </c>
    </row>
    <row r="2416" spans="1:28" x14ac:dyDescent="0.25">
      <c r="A2416" t="s">
        <v>2327</v>
      </c>
      <c r="B2416" t="s">
        <v>61</v>
      </c>
      <c r="C2416" t="s">
        <v>1068</v>
      </c>
      <c r="D2416" t="s">
        <v>148</v>
      </c>
      <c r="E2416">
        <v>62</v>
      </c>
      <c r="F2416">
        <v>0</v>
      </c>
      <c r="G2416">
        <v>0</v>
      </c>
      <c r="H2416">
        <v>0</v>
      </c>
      <c r="S2416">
        <v>2</v>
      </c>
      <c r="T2416">
        <v>6</v>
      </c>
      <c r="U2416">
        <v>4</v>
      </c>
      <c r="V2416">
        <v>3</v>
      </c>
      <c r="W2416">
        <v>2</v>
      </c>
      <c r="AB2416" t="s">
        <v>2328</v>
      </c>
    </row>
    <row r="2417" spans="1:28" x14ac:dyDescent="0.25">
      <c r="A2417" t="s">
        <v>2327</v>
      </c>
      <c r="B2417" t="s">
        <v>61</v>
      </c>
      <c r="C2417" t="s">
        <v>557</v>
      </c>
      <c r="D2417" t="s">
        <v>121</v>
      </c>
      <c r="E2417">
        <v>73</v>
      </c>
      <c r="F2417">
        <v>1</v>
      </c>
      <c r="G2417">
        <v>0</v>
      </c>
      <c r="H2417">
        <v>0</v>
      </c>
      <c r="I2417" t="s">
        <v>1798</v>
      </c>
      <c r="S2417">
        <v>2</v>
      </c>
      <c r="T2417">
        <v>8</v>
      </c>
      <c r="U2417">
        <v>2</v>
      </c>
      <c r="V2417">
        <v>3</v>
      </c>
      <c r="W2417">
        <v>5</v>
      </c>
      <c r="AB2417" t="s">
        <v>2328</v>
      </c>
    </row>
    <row r="2418" spans="1:28" x14ac:dyDescent="0.25">
      <c r="A2418" t="s">
        <v>2329</v>
      </c>
      <c r="B2418" t="s">
        <v>11</v>
      </c>
      <c r="C2418" t="s">
        <v>368</v>
      </c>
      <c r="D2418" t="s">
        <v>326</v>
      </c>
      <c r="E2418">
        <v>86</v>
      </c>
      <c r="F2418">
        <v>3</v>
      </c>
      <c r="G2418">
        <v>1</v>
      </c>
      <c r="H2418">
        <v>7</v>
      </c>
      <c r="I2418" t="s">
        <v>1723</v>
      </c>
      <c r="J2418" t="s">
        <v>1779</v>
      </c>
      <c r="K2418" t="s">
        <v>1802</v>
      </c>
      <c r="S2418">
        <v>0</v>
      </c>
      <c r="T2418">
        <v>10</v>
      </c>
      <c r="U2418">
        <v>4</v>
      </c>
      <c r="V2418">
        <v>4</v>
      </c>
      <c r="W2418">
        <v>4</v>
      </c>
      <c r="X2418" t="s">
        <v>1779</v>
      </c>
      <c r="AB2418" t="s">
        <v>2330</v>
      </c>
    </row>
    <row r="2419" spans="1:28" x14ac:dyDescent="0.25">
      <c r="A2419" t="s">
        <v>2329</v>
      </c>
      <c r="B2419" t="s">
        <v>11</v>
      </c>
      <c r="C2419" t="s">
        <v>107</v>
      </c>
      <c r="D2419" t="s">
        <v>94</v>
      </c>
      <c r="E2419">
        <v>63</v>
      </c>
      <c r="F2419">
        <v>2</v>
      </c>
      <c r="G2419">
        <v>0</v>
      </c>
      <c r="H2419">
        <v>0</v>
      </c>
      <c r="I2419" t="s">
        <v>1889</v>
      </c>
      <c r="J2419" t="s">
        <v>1811</v>
      </c>
      <c r="S2419">
        <v>1</v>
      </c>
      <c r="T2419">
        <v>6</v>
      </c>
      <c r="U2419">
        <v>2</v>
      </c>
      <c r="V2419">
        <v>3</v>
      </c>
      <c r="W2419">
        <v>3</v>
      </c>
      <c r="AB2419" t="s">
        <v>2330</v>
      </c>
    </row>
    <row r="2420" spans="1:28" x14ac:dyDescent="0.25">
      <c r="A2420" t="s">
        <v>2329</v>
      </c>
      <c r="B2420" t="s">
        <v>11</v>
      </c>
      <c r="C2420" t="s">
        <v>39</v>
      </c>
      <c r="D2420" t="s">
        <v>40</v>
      </c>
      <c r="E2420">
        <v>47</v>
      </c>
      <c r="F2420">
        <v>3</v>
      </c>
      <c r="G2420">
        <v>0</v>
      </c>
      <c r="H2420">
        <v>0</v>
      </c>
      <c r="I2420" t="s">
        <v>1724</v>
      </c>
      <c r="J2420" t="s">
        <v>1827</v>
      </c>
      <c r="K2420" t="s">
        <v>1808</v>
      </c>
      <c r="S2420">
        <v>2</v>
      </c>
      <c r="T2420">
        <v>3</v>
      </c>
      <c r="U2420">
        <v>2</v>
      </c>
      <c r="V2420">
        <v>2</v>
      </c>
      <c r="W2420">
        <v>3</v>
      </c>
      <c r="AB2420" t="s">
        <v>2330</v>
      </c>
    </row>
    <row r="2421" spans="1:28" x14ac:dyDescent="0.25">
      <c r="A2421" t="s">
        <v>2331</v>
      </c>
      <c r="B2421" t="s">
        <v>11</v>
      </c>
      <c r="C2421" t="s">
        <v>93</v>
      </c>
      <c r="D2421" t="s">
        <v>94</v>
      </c>
      <c r="E2421">
        <v>66</v>
      </c>
      <c r="F2421">
        <v>2</v>
      </c>
      <c r="G2421">
        <v>0</v>
      </c>
      <c r="H2421">
        <v>0</v>
      </c>
      <c r="I2421" t="s">
        <v>1732</v>
      </c>
      <c r="J2421" t="s">
        <v>1803</v>
      </c>
      <c r="S2421">
        <v>1</v>
      </c>
      <c r="T2421">
        <v>6</v>
      </c>
      <c r="U2421">
        <v>2</v>
      </c>
      <c r="V2421">
        <v>3</v>
      </c>
      <c r="W2421">
        <v>4</v>
      </c>
      <c r="AB2421" t="s">
        <v>2332</v>
      </c>
    </row>
    <row r="2422" spans="1:28" x14ac:dyDescent="0.25">
      <c r="A2422" t="s">
        <v>2331</v>
      </c>
      <c r="B2422" t="s">
        <v>11</v>
      </c>
      <c r="C2422" t="s">
        <v>108</v>
      </c>
      <c r="D2422" t="s">
        <v>109</v>
      </c>
      <c r="E2422">
        <v>77</v>
      </c>
      <c r="F2422">
        <v>0</v>
      </c>
      <c r="G2422">
        <v>0</v>
      </c>
      <c r="H2422">
        <v>0</v>
      </c>
      <c r="S2422">
        <v>2</v>
      </c>
      <c r="T2422">
        <v>6</v>
      </c>
      <c r="U2422">
        <v>4</v>
      </c>
      <c r="V2422">
        <v>4</v>
      </c>
      <c r="W2422">
        <v>1</v>
      </c>
      <c r="AB2422" t="s">
        <v>2332</v>
      </c>
    </row>
    <row r="2423" spans="1:28" x14ac:dyDescent="0.25">
      <c r="A2423" t="s">
        <v>2331</v>
      </c>
      <c r="B2423" t="s">
        <v>11</v>
      </c>
      <c r="C2423" t="s">
        <v>387</v>
      </c>
      <c r="D2423" t="s">
        <v>43</v>
      </c>
      <c r="E2423">
        <v>54</v>
      </c>
      <c r="F2423">
        <v>1</v>
      </c>
      <c r="G2423">
        <v>0</v>
      </c>
      <c r="H2423">
        <v>0</v>
      </c>
      <c r="I2423" t="s">
        <v>1751</v>
      </c>
      <c r="S2423">
        <v>1</v>
      </c>
      <c r="T2423">
        <v>4</v>
      </c>
      <c r="U2423">
        <v>4</v>
      </c>
      <c r="V2423">
        <v>3</v>
      </c>
      <c r="W2423">
        <v>4</v>
      </c>
      <c r="AB2423" t="s">
        <v>2332</v>
      </c>
    </row>
    <row r="2424" spans="1:28" x14ac:dyDescent="0.25">
      <c r="A2424" t="s">
        <v>2333</v>
      </c>
      <c r="B2424" t="s">
        <v>136</v>
      </c>
      <c r="C2424" t="s">
        <v>471</v>
      </c>
      <c r="D2424" t="s">
        <v>319</v>
      </c>
      <c r="E2424">
        <v>51</v>
      </c>
      <c r="F2424">
        <v>3</v>
      </c>
      <c r="G2424">
        <v>0</v>
      </c>
      <c r="H2424">
        <v>0</v>
      </c>
      <c r="I2424" t="s">
        <v>1712</v>
      </c>
      <c r="J2424" t="s">
        <v>1721</v>
      </c>
      <c r="K2424" t="s">
        <v>1771</v>
      </c>
      <c r="S2424">
        <v>3</v>
      </c>
      <c r="T2424">
        <v>2</v>
      </c>
      <c r="U2424">
        <v>2</v>
      </c>
      <c r="V2424">
        <v>2</v>
      </c>
      <c r="W2424">
        <v>3</v>
      </c>
      <c r="AB2424" t="s">
        <v>2334</v>
      </c>
    </row>
    <row r="2425" spans="1:28" x14ac:dyDescent="0.25">
      <c r="A2425" t="s">
        <v>2333</v>
      </c>
      <c r="B2425" t="s">
        <v>136</v>
      </c>
      <c r="C2425" t="s">
        <v>1026</v>
      </c>
      <c r="D2425" t="s">
        <v>319</v>
      </c>
      <c r="E2425">
        <v>35</v>
      </c>
      <c r="F2425">
        <v>1</v>
      </c>
      <c r="G2425">
        <v>0</v>
      </c>
      <c r="H2425">
        <v>0</v>
      </c>
      <c r="I2425" t="s">
        <v>1789</v>
      </c>
      <c r="S2425">
        <v>3</v>
      </c>
      <c r="T2425">
        <v>2</v>
      </c>
      <c r="U2425">
        <v>2</v>
      </c>
      <c r="V2425">
        <v>2</v>
      </c>
      <c r="W2425">
        <v>2</v>
      </c>
      <c r="AB2425" t="s">
        <v>2334</v>
      </c>
    </row>
    <row r="2426" spans="1:28" x14ac:dyDescent="0.25">
      <c r="A2426" t="s">
        <v>2333</v>
      </c>
      <c r="B2426" t="s">
        <v>136</v>
      </c>
      <c r="C2426" t="s">
        <v>874</v>
      </c>
      <c r="D2426" t="s">
        <v>140</v>
      </c>
      <c r="E2426">
        <v>46</v>
      </c>
      <c r="F2426">
        <v>2</v>
      </c>
      <c r="G2426">
        <v>0</v>
      </c>
      <c r="H2426">
        <v>0</v>
      </c>
      <c r="I2426" t="s">
        <v>1791</v>
      </c>
      <c r="J2426" t="s">
        <v>1810</v>
      </c>
      <c r="S2426">
        <v>2</v>
      </c>
      <c r="T2426">
        <v>4</v>
      </c>
      <c r="U2426">
        <v>3</v>
      </c>
      <c r="V2426">
        <v>3</v>
      </c>
      <c r="W2426">
        <v>1</v>
      </c>
      <c r="AB2426" t="s">
        <v>2334</v>
      </c>
    </row>
    <row r="2427" spans="1:28" x14ac:dyDescent="0.25">
      <c r="A2427" t="s">
        <v>2333</v>
      </c>
      <c r="B2427" t="s">
        <v>136</v>
      </c>
      <c r="C2427" t="s">
        <v>164</v>
      </c>
      <c r="D2427" t="s">
        <v>162</v>
      </c>
      <c r="E2427">
        <v>36</v>
      </c>
      <c r="F2427">
        <v>1</v>
      </c>
      <c r="G2427">
        <v>0</v>
      </c>
      <c r="H2427">
        <v>0</v>
      </c>
      <c r="I2427" t="s">
        <v>1788</v>
      </c>
      <c r="S2427">
        <v>2</v>
      </c>
      <c r="T2427">
        <v>6</v>
      </c>
      <c r="U2427">
        <v>0</v>
      </c>
      <c r="V2427">
        <v>2</v>
      </c>
      <c r="W2427">
        <v>5</v>
      </c>
      <c r="AB2427" t="s">
        <v>2334</v>
      </c>
    </row>
    <row r="2428" spans="1:28" x14ac:dyDescent="0.25">
      <c r="A2428" t="s">
        <v>2333</v>
      </c>
      <c r="B2428" t="s">
        <v>136</v>
      </c>
      <c r="C2428" t="s">
        <v>337</v>
      </c>
      <c r="D2428" t="s">
        <v>162</v>
      </c>
      <c r="E2428">
        <v>29</v>
      </c>
      <c r="F2428">
        <v>0</v>
      </c>
      <c r="G2428">
        <v>0</v>
      </c>
      <c r="H2428">
        <v>0</v>
      </c>
      <c r="S2428">
        <v>2</v>
      </c>
      <c r="T2428">
        <v>6</v>
      </c>
      <c r="U2428">
        <v>0</v>
      </c>
      <c r="V2428">
        <v>2</v>
      </c>
      <c r="W2428">
        <v>1</v>
      </c>
      <c r="AB2428" t="s">
        <v>2334</v>
      </c>
    </row>
    <row r="2429" spans="1:28" x14ac:dyDescent="0.25">
      <c r="A2429" t="s">
        <v>2335</v>
      </c>
      <c r="B2429" t="s">
        <v>52</v>
      </c>
      <c r="C2429" t="s">
        <v>156</v>
      </c>
      <c r="D2429" t="s">
        <v>59</v>
      </c>
      <c r="E2429">
        <v>65</v>
      </c>
      <c r="F2429">
        <v>6</v>
      </c>
      <c r="G2429">
        <v>1</v>
      </c>
      <c r="H2429">
        <v>2</v>
      </c>
      <c r="I2429" t="s">
        <v>1857</v>
      </c>
      <c r="J2429" t="s">
        <v>1781</v>
      </c>
      <c r="K2429" t="s">
        <v>1736</v>
      </c>
      <c r="L2429" t="s">
        <v>1715</v>
      </c>
      <c r="M2429" t="s">
        <v>1776</v>
      </c>
      <c r="N2429" t="s">
        <v>1757</v>
      </c>
      <c r="S2429">
        <v>2</v>
      </c>
      <c r="T2429">
        <v>3</v>
      </c>
      <c r="U2429">
        <v>4</v>
      </c>
      <c r="V2429">
        <v>2</v>
      </c>
      <c r="W2429">
        <v>5</v>
      </c>
      <c r="X2429" t="s">
        <v>1857</v>
      </c>
      <c r="AB2429" t="s">
        <v>2336</v>
      </c>
    </row>
    <row r="2430" spans="1:28" x14ac:dyDescent="0.25">
      <c r="A2430" t="s">
        <v>2335</v>
      </c>
      <c r="B2430" t="s">
        <v>52</v>
      </c>
      <c r="C2430" t="s">
        <v>1178</v>
      </c>
      <c r="D2430" t="s">
        <v>192</v>
      </c>
      <c r="E2430">
        <v>67</v>
      </c>
      <c r="F2430">
        <v>3</v>
      </c>
      <c r="G2430">
        <v>0</v>
      </c>
      <c r="H2430">
        <v>0</v>
      </c>
      <c r="I2430" t="s">
        <v>1781</v>
      </c>
      <c r="J2430" t="s">
        <v>1835</v>
      </c>
      <c r="K2430" t="s">
        <v>1738</v>
      </c>
      <c r="S2430">
        <v>3</v>
      </c>
      <c r="T2430">
        <v>4</v>
      </c>
      <c r="U2430">
        <v>2</v>
      </c>
      <c r="V2430">
        <v>3</v>
      </c>
      <c r="W2430">
        <v>1</v>
      </c>
      <c r="AB2430" t="s">
        <v>2336</v>
      </c>
    </row>
    <row r="2431" spans="1:28" x14ac:dyDescent="0.25">
      <c r="A2431" t="s">
        <v>2335</v>
      </c>
      <c r="B2431" t="s">
        <v>52</v>
      </c>
      <c r="C2431" t="s">
        <v>155</v>
      </c>
      <c r="D2431" t="s">
        <v>1691</v>
      </c>
      <c r="E2431">
        <v>64</v>
      </c>
      <c r="F2431">
        <v>0</v>
      </c>
      <c r="G2431">
        <v>0</v>
      </c>
      <c r="H2431">
        <v>0</v>
      </c>
      <c r="S2431">
        <v>1</v>
      </c>
      <c r="T2431">
        <v>6</v>
      </c>
      <c r="U2431">
        <v>6</v>
      </c>
      <c r="V2431">
        <v>4</v>
      </c>
      <c r="W2431">
        <v>3</v>
      </c>
      <c r="AB2431" t="s">
        <v>2336</v>
      </c>
    </row>
    <row r="2432" spans="1:28" x14ac:dyDescent="0.25">
      <c r="A2432" t="s">
        <v>2337</v>
      </c>
      <c r="B2432" t="s">
        <v>71</v>
      </c>
      <c r="C2432" t="s">
        <v>461</v>
      </c>
      <c r="D2432" t="s">
        <v>77</v>
      </c>
      <c r="E2432">
        <v>40</v>
      </c>
      <c r="F2432">
        <v>2</v>
      </c>
      <c r="G2432">
        <v>0</v>
      </c>
      <c r="H2432">
        <v>0</v>
      </c>
      <c r="I2432" t="s">
        <v>1817</v>
      </c>
      <c r="J2432" t="s">
        <v>1878</v>
      </c>
      <c r="S2432">
        <v>2</v>
      </c>
      <c r="T2432">
        <v>5</v>
      </c>
      <c r="U2432">
        <v>0</v>
      </c>
      <c r="V2432">
        <v>2</v>
      </c>
      <c r="W2432">
        <v>3</v>
      </c>
      <c r="AB2432" t="s">
        <v>2338</v>
      </c>
    </row>
    <row r="2433" spans="1:28" x14ac:dyDescent="0.25">
      <c r="A2433" t="s">
        <v>2337</v>
      </c>
      <c r="B2433" t="s">
        <v>71</v>
      </c>
      <c r="C2433" t="s">
        <v>271</v>
      </c>
      <c r="D2433" t="s">
        <v>75</v>
      </c>
      <c r="E2433">
        <v>34</v>
      </c>
      <c r="F2433">
        <v>0</v>
      </c>
      <c r="G2433">
        <v>0</v>
      </c>
      <c r="H2433">
        <v>0</v>
      </c>
      <c r="S2433">
        <v>3</v>
      </c>
      <c r="T2433">
        <v>4</v>
      </c>
      <c r="U2433">
        <v>0</v>
      </c>
      <c r="V2433">
        <v>3</v>
      </c>
      <c r="W2433">
        <v>3</v>
      </c>
      <c r="AB2433" t="s">
        <v>2338</v>
      </c>
    </row>
    <row r="2434" spans="1:28" x14ac:dyDescent="0.25">
      <c r="A2434" t="s">
        <v>2337</v>
      </c>
      <c r="B2434" t="s">
        <v>71</v>
      </c>
      <c r="C2434" t="s">
        <v>133</v>
      </c>
      <c r="D2434" t="s">
        <v>77</v>
      </c>
      <c r="E2434">
        <v>41</v>
      </c>
      <c r="F2434">
        <v>3</v>
      </c>
      <c r="G2434">
        <v>0</v>
      </c>
      <c r="H2434">
        <v>0</v>
      </c>
      <c r="I2434" t="s">
        <v>1812</v>
      </c>
      <c r="J2434" t="s">
        <v>1742</v>
      </c>
      <c r="K2434" t="s">
        <v>1736</v>
      </c>
      <c r="S2434">
        <v>2</v>
      </c>
      <c r="T2434">
        <v>5</v>
      </c>
      <c r="U2434">
        <v>1</v>
      </c>
      <c r="V2434">
        <v>2</v>
      </c>
      <c r="W2434">
        <v>1</v>
      </c>
      <c r="AB2434" t="s">
        <v>2338</v>
      </c>
    </row>
    <row r="2435" spans="1:28" x14ac:dyDescent="0.25">
      <c r="A2435" t="s">
        <v>2337</v>
      </c>
      <c r="B2435" t="s">
        <v>71</v>
      </c>
      <c r="C2435" t="s">
        <v>271</v>
      </c>
      <c r="D2435" t="s">
        <v>75</v>
      </c>
      <c r="E2435">
        <v>34</v>
      </c>
      <c r="F2435">
        <v>0</v>
      </c>
      <c r="G2435">
        <v>0</v>
      </c>
      <c r="H2435">
        <v>0</v>
      </c>
      <c r="S2435">
        <v>3</v>
      </c>
      <c r="T2435">
        <v>4</v>
      </c>
      <c r="U2435">
        <v>0</v>
      </c>
      <c r="V2435">
        <v>3</v>
      </c>
      <c r="W2435">
        <v>3</v>
      </c>
      <c r="AB2435" t="s">
        <v>2338</v>
      </c>
    </row>
    <row r="2436" spans="1:28" x14ac:dyDescent="0.25">
      <c r="A2436" t="s">
        <v>2337</v>
      </c>
      <c r="B2436" t="s">
        <v>71</v>
      </c>
      <c r="C2436" t="s">
        <v>311</v>
      </c>
      <c r="D2436" t="s">
        <v>75</v>
      </c>
      <c r="E2436">
        <v>48</v>
      </c>
      <c r="F2436">
        <v>1</v>
      </c>
      <c r="G2436">
        <v>0</v>
      </c>
      <c r="H2436">
        <v>0</v>
      </c>
      <c r="I2436" t="s">
        <v>1838</v>
      </c>
      <c r="S2436">
        <v>3</v>
      </c>
      <c r="T2436">
        <v>4</v>
      </c>
      <c r="U2436">
        <v>0</v>
      </c>
      <c r="V2436">
        <v>3</v>
      </c>
      <c r="W2436">
        <v>4</v>
      </c>
      <c r="AB2436" t="s">
        <v>2338</v>
      </c>
    </row>
    <row r="2437" spans="1:28" x14ac:dyDescent="0.25">
      <c r="A2437" t="s">
        <v>429</v>
      </c>
      <c r="B2437" t="s">
        <v>136</v>
      </c>
      <c r="C2437" t="s">
        <v>335</v>
      </c>
      <c r="D2437" t="s">
        <v>138</v>
      </c>
      <c r="E2437">
        <v>63</v>
      </c>
      <c r="F2437">
        <v>6</v>
      </c>
      <c r="G2437">
        <v>1</v>
      </c>
      <c r="H2437">
        <v>1</v>
      </c>
      <c r="I2437" t="s">
        <v>1886</v>
      </c>
      <c r="J2437" t="s">
        <v>1749</v>
      </c>
      <c r="K2437" t="s">
        <v>1756</v>
      </c>
      <c r="L2437" t="s">
        <v>1801</v>
      </c>
      <c r="M2437" t="s">
        <v>1728</v>
      </c>
      <c r="N2437" t="s">
        <v>1738</v>
      </c>
      <c r="S2437">
        <v>1</v>
      </c>
      <c r="T2437">
        <v>5</v>
      </c>
      <c r="U2437">
        <v>3</v>
      </c>
      <c r="V2437">
        <v>2</v>
      </c>
      <c r="W2437">
        <v>2</v>
      </c>
      <c r="X2437" t="s">
        <v>1728</v>
      </c>
      <c r="AB2437" t="s">
        <v>690</v>
      </c>
    </row>
    <row r="2438" spans="1:28" x14ac:dyDescent="0.25">
      <c r="A2438" t="s">
        <v>429</v>
      </c>
      <c r="B2438" t="s">
        <v>136</v>
      </c>
      <c r="C2438" t="s">
        <v>321</v>
      </c>
      <c r="D2438" t="s">
        <v>159</v>
      </c>
      <c r="E2438">
        <v>81</v>
      </c>
      <c r="F2438">
        <v>5</v>
      </c>
      <c r="G2438">
        <v>0</v>
      </c>
      <c r="H2438">
        <v>0</v>
      </c>
      <c r="I2438" t="s">
        <v>1906</v>
      </c>
      <c r="J2438" t="s">
        <v>1735</v>
      </c>
      <c r="K2438" t="s">
        <v>1806</v>
      </c>
      <c r="L2438" t="s">
        <v>1826</v>
      </c>
      <c r="M2438" t="s">
        <v>1845</v>
      </c>
      <c r="S2438">
        <v>1</v>
      </c>
      <c r="T2438">
        <v>8</v>
      </c>
      <c r="U2438">
        <v>3</v>
      </c>
      <c r="V2438">
        <v>3</v>
      </c>
      <c r="W2438">
        <v>2</v>
      </c>
      <c r="AB2438" t="s">
        <v>690</v>
      </c>
    </row>
    <row r="2439" spans="1:28" x14ac:dyDescent="0.25">
      <c r="A2439" t="s">
        <v>429</v>
      </c>
      <c r="B2439" t="s">
        <v>136</v>
      </c>
      <c r="C2439" t="s">
        <v>409</v>
      </c>
      <c r="D2439" t="s">
        <v>319</v>
      </c>
      <c r="E2439">
        <v>53</v>
      </c>
      <c r="F2439">
        <v>2</v>
      </c>
      <c r="G2439">
        <v>0</v>
      </c>
      <c r="H2439">
        <v>0</v>
      </c>
      <c r="I2439" t="s">
        <v>1798</v>
      </c>
      <c r="J2439" t="s">
        <v>1865</v>
      </c>
      <c r="S2439">
        <v>3</v>
      </c>
      <c r="T2439">
        <v>2</v>
      </c>
      <c r="U2439">
        <v>2</v>
      </c>
      <c r="V2439">
        <v>2</v>
      </c>
      <c r="W2439">
        <v>5</v>
      </c>
      <c r="AB2439" t="s">
        <v>690</v>
      </c>
    </row>
    <row r="2440" spans="1:28" x14ac:dyDescent="0.25">
      <c r="A2440" t="s">
        <v>430</v>
      </c>
      <c r="B2440" t="s">
        <v>20</v>
      </c>
      <c r="C2440" t="s">
        <v>381</v>
      </c>
      <c r="D2440" t="s">
        <v>261</v>
      </c>
      <c r="E2440">
        <v>75</v>
      </c>
      <c r="F2440">
        <v>3</v>
      </c>
      <c r="G2440">
        <v>1</v>
      </c>
      <c r="H2440">
        <v>8</v>
      </c>
      <c r="I2440" t="s">
        <v>1709</v>
      </c>
      <c r="J2440" t="s">
        <v>1851</v>
      </c>
      <c r="K2440" t="s">
        <v>1800</v>
      </c>
      <c r="S2440">
        <v>1</v>
      </c>
      <c r="T2440">
        <v>5</v>
      </c>
      <c r="U2440">
        <v>3</v>
      </c>
      <c r="V2440">
        <v>2</v>
      </c>
      <c r="W2440">
        <v>6</v>
      </c>
      <c r="X2440" t="s">
        <v>1800</v>
      </c>
      <c r="AB2440" t="s">
        <v>691</v>
      </c>
    </row>
    <row r="2441" spans="1:28" x14ac:dyDescent="0.25">
      <c r="A2441" t="s">
        <v>430</v>
      </c>
      <c r="B2441" t="s">
        <v>20</v>
      </c>
      <c r="C2441" t="s">
        <v>353</v>
      </c>
      <c r="D2441" t="s">
        <v>261</v>
      </c>
      <c r="E2441">
        <v>60</v>
      </c>
      <c r="F2441">
        <v>4</v>
      </c>
      <c r="G2441">
        <v>0</v>
      </c>
      <c r="H2441">
        <v>0</v>
      </c>
      <c r="I2441" t="s">
        <v>1817</v>
      </c>
      <c r="J2441" t="s">
        <v>1728</v>
      </c>
      <c r="K2441" t="s">
        <v>1738</v>
      </c>
      <c r="L2441" t="s">
        <v>1828</v>
      </c>
      <c r="S2441">
        <v>1</v>
      </c>
      <c r="T2441">
        <v>5</v>
      </c>
      <c r="U2441">
        <v>3</v>
      </c>
      <c r="V2441">
        <v>2</v>
      </c>
      <c r="W2441">
        <v>5</v>
      </c>
      <c r="AB2441" t="s">
        <v>691</v>
      </c>
    </row>
    <row r="2442" spans="1:28" x14ac:dyDescent="0.25">
      <c r="A2442" t="s">
        <v>430</v>
      </c>
      <c r="B2442" t="s">
        <v>20</v>
      </c>
      <c r="C2442" t="s">
        <v>380</v>
      </c>
      <c r="D2442" t="s">
        <v>22</v>
      </c>
      <c r="E2442">
        <v>25</v>
      </c>
      <c r="F2442">
        <v>0</v>
      </c>
      <c r="G2442">
        <v>0</v>
      </c>
      <c r="H2442">
        <v>0</v>
      </c>
      <c r="S2442">
        <v>2</v>
      </c>
      <c r="T2442">
        <v>5</v>
      </c>
      <c r="U2442">
        <v>0</v>
      </c>
      <c r="V2442">
        <v>2</v>
      </c>
      <c r="W2442">
        <v>2</v>
      </c>
      <c r="AB2442" t="s">
        <v>691</v>
      </c>
    </row>
    <row r="2443" spans="1:28" x14ac:dyDescent="0.25">
      <c r="A2443" t="s">
        <v>430</v>
      </c>
      <c r="B2443" t="s">
        <v>20</v>
      </c>
      <c r="C2443" t="s">
        <v>431</v>
      </c>
      <c r="D2443" t="s">
        <v>22</v>
      </c>
      <c r="E2443">
        <v>39</v>
      </c>
      <c r="F2443">
        <v>1</v>
      </c>
      <c r="G2443">
        <v>0</v>
      </c>
      <c r="H2443">
        <v>0</v>
      </c>
      <c r="I2443" t="s">
        <v>1745</v>
      </c>
      <c r="S2443">
        <v>2</v>
      </c>
      <c r="T2443">
        <v>5</v>
      </c>
      <c r="U2443">
        <v>0</v>
      </c>
      <c r="V2443">
        <v>2</v>
      </c>
      <c r="W2443">
        <v>4</v>
      </c>
      <c r="AB2443" t="s">
        <v>691</v>
      </c>
    </row>
    <row r="2444" spans="1:28" x14ac:dyDescent="0.25">
      <c r="A2444" t="s">
        <v>2339</v>
      </c>
      <c r="B2444" t="s">
        <v>52</v>
      </c>
      <c r="C2444" t="s">
        <v>104</v>
      </c>
      <c r="D2444" t="s">
        <v>59</v>
      </c>
      <c r="E2444">
        <v>79</v>
      </c>
      <c r="F2444">
        <v>5</v>
      </c>
      <c r="G2444">
        <v>1</v>
      </c>
      <c r="H2444">
        <v>8</v>
      </c>
      <c r="I2444" t="s">
        <v>1800</v>
      </c>
      <c r="J2444" t="s">
        <v>1760</v>
      </c>
      <c r="K2444" t="s">
        <v>1784</v>
      </c>
      <c r="L2444" t="s">
        <v>1805</v>
      </c>
      <c r="M2444" t="s">
        <v>1773</v>
      </c>
      <c r="S2444">
        <v>2</v>
      </c>
      <c r="T2444">
        <v>3</v>
      </c>
      <c r="U2444">
        <v>3</v>
      </c>
      <c r="V2444">
        <v>2</v>
      </c>
      <c r="W2444">
        <v>6</v>
      </c>
      <c r="X2444" t="s">
        <v>1800</v>
      </c>
      <c r="AB2444" t="s">
        <v>2340</v>
      </c>
    </row>
    <row r="2445" spans="1:28" x14ac:dyDescent="0.25">
      <c r="A2445" t="s">
        <v>2339</v>
      </c>
      <c r="B2445" t="s">
        <v>52</v>
      </c>
      <c r="C2445" t="s">
        <v>232</v>
      </c>
      <c r="D2445" t="s">
        <v>56</v>
      </c>
      <c r="E2445">
        <v>62</v>
      </c>
      <c r="F2445">
        <v>3</v>
      </c>
      <c r="G2445">
        <v>0</v>
      </c>
      <c r="H2445">
        <v>0</v>
      </c>
      <c r="I2445" t="s">
        <v>1741</v>
      </c>
      <c r="J2445" t="s">
        <v>1736</v>
      </c>
      <c r="K2445" t="s">
        <v>1808</v>
      </c>
      <c r="S2445">
        <v>3</v>
      </c>
      <c r="T2445">
        <v>2</v>
      </c>
      <c r="U2445">
        <v>3</v>
      </c>
      <c r="V2445">
        <v>3</v>
      </c>
      <c r="W2445">
        <v>3</v>
      </c>
      <c r="AB2445" t="s">
        <v>2340</v>
      </c>
    </row>
    <row r="2446" spans="1:28" x14ac:dyDescent="0.25">
      <c r="A2446" t="s">
        <v>2339</v>
      </c>
      <c r="B2446" t="s">
        <v>52</v>
      </c>
      <c r="C2446" t="s">
        <v>55</v>
      </c>
      <c r="D2446" t="s">
        <v>56</v>
      </c>
      <c r="E2446">
        <v>59</v>
      </c>
      <c r="F2446">
        <v>1</v>
      </c>
      <c r="G2446">
        <v>0</v>
      </c>
      <c r="H2446">
        <v>0</v>
      </c>
      <c r="I2446" t="s">
        <v>1841</v>
      </c>
      <c r="S2446">
        <v>3</v>
      </c>
      <c r="T2446">
        <v>2</v>
      </c>
      <c r="U2446">
        <v>2</v>
      </c>
      <c r="V2446">
        <v>3</v>
      </c>
      <c r="W2446">
        <v>5</v>
      </c>
      <c r="AB2446" t="s">
        <v>2340</v>
      </c>
    </row>
    <row r="2447" spans="1:28" x14ac:dyDescent="0.25">
      <c r="A2447" t="s">
        <v>2341</v>
      </c>
      <c r="B2447" t="s">
        <v>136</v>
      </c>
      <c r="C2447" t="s">
        <v>141</v>
      </c>
      <c r="D2447" t="s">
        <v>140</v>
      </c>
      <c r="E2447">
        <v>55</v>
      </c>
      <c r="F2447">
        <v>3</v>
      </c>
      <c r="G2447">
        <v>0</v>
      </c>
      <c r="H2447">
        <v>0</v>
      </c>
      <c r="I2447" t="s">
        <v>466</v>
      </c>
      <c r="J2447" t="s">
        <v>1791</v>
      </c>
      <c r="K2447" t="s">
        <v>1822</v>
      </c>
      <c r="S2447">
        <v>2</v>
      </c>
      <c r="T2447">
        <v>4</v>
      </c>
      <c r="U2447">
        <v>3</v>
      </c>
      <c r="V2447">
        <v>3</v>
      </c>
      <c r="W2447">
        <v>4</v>
      </c>
      <c r="AB2447" t="s">
        <v>2342</v>
      </c>
    </row>
    <row r="2448" spans="1:28" x14ac:dyDescent="0.25">
      <c r="A2448" t="s">
        <v>2341</v>
      </c>
      <c r="B2448" t="s">
        <v>136</v>
      </c>
      <c r="C2448" t="s">
        <v>362</v>
      </c>
      <c r="D2448" t="s">
        <v>143</v>
      </c>
      <c r="E2448">
        <v>29</v>
      </c>
      <c r="F2448">
        <v>0</v>
      </c>
      <c r="G2448">
        <v>0</v>
      </c>
      <c r="H2448">
        <v>0</v>
      </c>
      <c r="S2448">
        <v>2</v>
      </c>
      <c r="T2448">
        <v>3</v>
      </c>
      <c r="U2448">
        <v>1</v>
      </c>
      <c r="V2448">
        <v>2</v>
      </c>
      <c r="W2448">
        <v>2</v>
      </c>
      <c r="AB2448" t="s">
        <v>2342</v>
      </c>
    </row>
    <row r="2449" spans="1:28" x14ac:dyDescent="0.25">
      <c r="A2449" t="s">
        <v>2341</v>
      </c>
      <c r="B2449" t="s">
        <v>136</v>
      </c>
      <c r="C2449" t="s">
        <v>409</v>
      </c>
      <c r="D2449" t="s">
        <v>319</v>
      </c>
      <c r="E2449">
        <v>43</v>
      </c>
      <c r="F2449">
        <v>0</v>
      </c>
      <c r="G2449">
        <v>0</v>
      </c>
      <c r="H2449">
        <v>0</v>
      </c>
      <c r="S2449">
        <v>3</v>
      </c>
      <c r="T2449">
        <v>2</v>
      </c>
      <c r="U2449">
        <v>2</v>
      </c>
      <c r="V2449">
        <v>2</v>
      </c>
      <c r="W2449">
        <v>5</v>
      </c>
      <c r="AB2449" t="s">
        <v>2342</v>
      </c>
    </row>
    <row r="2450" spans="1:28" x14ac:dyDescent="0.25">
      <c r="A2450" t="s">
        <v>2341</v>
      </c>
      <c r="B2450" t="s">
        <v>136</v>
      </c>
      <c r="C2450" t="s">
        <v>164</v>
      </c>
      <c r="D2450" t="s">
        <v>162</v>
      </c>
      <c r="E2450">
        <v>40</v>
      </c>
      <c r="F2450">
        <v>1</v>
      </c>
      <c r="G2450">
        <v>0</v>
      </c>
      <c r="H2450">
        <v>0</v>
      </c>
      <c r="I2450" t="s">
        <v>1712</v>
      </c>
      <c r="S2450">
        <v>2</v>
      </c>
      <c r="T2450">
        <v>6</v>
      </c>
      <c r="U2450">
        <v>0</v>
      </c>
      <c r="V2450">
        <v>2</v>
      </c>
      <c r="W2450">
        <v>5</v>
      </c>
      <c r="AB2450" t="s">
        <v>2342</v>
      </c>
    </row>
    <row r="2451" spans="1:28" x14ac:dyDescent="0.25">
      <c r="A2451" t="s">
        <v>2341</v>
      </c>
      <c r="B2451" t="s">
        <v>136</v>
      </c>
      <c r="C2451" t="s">
        <v>337</v>
      </c>
      <c r="D2451" t="s">
        <v>162</v>
      </c>
      <c r="E2451">
        <v>29</v>
      </c>
      <c r="F2451">
        <v>0</v>
      </c>
      <c r="G2451">
        <v>0</v>
      </c>
      <c r="H2451">
        <v>0</v>
      </c>
      <c r="S2451">
        <v>2</v>
      </c>
      <c r="T2451">
        <v>6</v>
      </c>
      <c r="U2451">
        <v>0</v>
      </c>
      <c r="V2451">
        <v>2</v>
      </c>
      <c r="W2451">
        <v>1</v>
      </c>
      <c r="AB2451" t="s">
        <v>2342</v>
      </c>
    </row>
    <row r="2452" spans="1:28" x14ac:dyDescent="0.25">
      <c r="A2452" t="s">
        <v>432</v>
      </c>
      <c r="B2452" t="s">
        <v>136</v>
      </c>
      <c r="C2452" t="s">
        <v>137</v>
      </c>
      <c r="D2452" t="s">
        <v>138</v>
      </c>
      <c r="E2452">
        <v>52</v>
      </c>
      <c r="F2452">
        <v>3</v>
      </c>
      <c r="G2452">
        <v>0</v>
      </c>
      <c r="H2452">
        <v>0</v>
      </c>
      <c r="I2452" t="s">
        <v>1836</v>
      </c>
      <c r="J2452" t="s">
        <v>1899</v>
      </c>
      <c r="K2452" t="s">
        <v>1810</v>
      </c>
      <c r="S2452">
        <v>1</v>
      </c>
      <c r="T2452">
        <v>5</v>
      </c>
      <c r="U2452">
        <v>3</v>
      </c>
      <c r="V2452">
        <v>2</v>
      </c>
      <c r="W2452">
        <v>4</v>
      </c>
      <c r="AB2452" t="s">
        <v>692</v>
      </c>
    </row>
    <row r="2453" spans="1:28" x14ac:dyDescent="0.25">
      <c r="A2453" t="s">
        <v>432</v>
      </c>
      <c r="B2453" t="s">
        <v>136</v>
      </c>
      <c r="C2453" t="s">
        <v>433</v>
      </c>
      <c r="D2453" t="s">
        <v>140</v>
      </c>
      <c r="E2453">
        <v>86</v>
      </c>
      <c r="F2453">
        <v>5</v>
      </c>
      <c r="G2453">
        <v>0</v>
      </c>
      <c r="H2453">
        <v>0</v>
      </c>
      <c r="I2453" t="s">
        <v>1768</v>
      </c>
      <c r="J2453" t="s">
        <v>1791</v>
      </c>
      <c r="K2453" t="s">
        <v>1712</v>
      </c>
      <c r="L2453" t="s">
        <v>1774</v>
      </c>
      <c r="M2453" t="s">
        <v>1822</v>
      </c>
      <c r="S2453">
        <v>2</v>
      </c>
      <c r="T2453">
        <v>4</v>
      </c>
      <c r="U2453">
        <v>3</v>
      </c>
      <c r="V2453">
        <v>3</v>
      </c>
      <c r="W2453">
        <v>6</v>
      </c>
      <c r="AB2453" t="s">
        <v>692</v>
      </c>
    </row>
    <row r="2454" spans="1:28" x14ac:dyDescent="0.25">
      <c r="A2454" t="s">
        <v>432</v>
      </c>
      <c r="B2454" t="s">
        <v>136</v>
      </c>
      <c r="C2454" t="s">
        <v>321</v>
      </c>
      <c r="D2454" t="s">
        <v>159</v>
      </c>
      <c r="E2454">
        <v>60</v>
      </c>
      <c r="F2454">
        <v>0</v>
      </c>
      <c r="G2454">
        <v>0</v>
      </c>
      <c r="H2454">
        <v>0</v>
      </c>
      <c r="S2454">
        <v>1</v>
      </c>
      <c r="T2454">
        <v>8</v>
      </c>
      <c r="U2454">
        <v>3</v>
      </c>
      <c r="V2454">
        <v>3</v>
      </c>
      <c r="W2454">
        <v>2</v>
      </c>
      <c r="AB2454" t="s">
        <v>692</v>
      </c>
    </row>
    <row r="2455" spans="1:28" x14ac:dyDescent="0.25">
      <c r="A2455" t="s">
        <v>434</v>
      </c>
      <c r="B2455" t="s">
        <v>29</v>
      </c>
      <c r="C2455" t="s">
        <v>435</v>
      </c>
      <c r="D2455" t="s">
        <v>48</v>
      </c>
      <c r="E2455">
        <v>79</v>
      </c>
      <c r="F2455">
        <v>8</v>
      </c>
      <c r="G2455">
        <v>0</v>
      </c>
      <c r="H2455">
        <v>0</v>
      </c>
      <c r="I2455" t="s">
        <v>1875</v>
      </c>
      <c r="J2455" t="s">
        <v>1760</v>
      </c>
      <c r="K2455" t="s">
        <v>1742</v>
      </c>
      <c r="L2455" t="s">
        <v>1770</v>
      </c>
      <c r="M2455" t="s">
        <v>1715</v>
      </c>
      <c r="N2455" t="s">
        <v>1718</v>
      </c>
      <c r="O2455" t="s">
        <v>1765</v>
      </c>
      <c r="P2455" t="s">
        <v>1738</v>
      </c>
      <c r="S2455">
        <v>2</v>
      </c>
      <c r="T2455">
        <v>5</v>
      </c>
      <c r="U2455">
        <v>3</v>
      </c>
      <c r="V2455">
        <v>2</v>
      </c>
      <c r="W2455">
        <v>4</v>
      </c>
      <c r="AB2455" t="s">
        <v>693</v>
      </c>
    </row>
    <row r="2456" spans="1:28" x14ac:dyDescent="0.25">
      <c r="A2456" t="s">
        <v>434</v>
      </c>
      <c r="B2456" t="s">
        <v>29</v>
      </c>
      <c r="C2456" t="s">
        <v>47</v>
      </c>
      <c r="D2456" t="s">
        <v>48</v>
      </c>
      <c r="E2456">
        <v>38</v>
      </c>
      <c r="F2456">
        <v>2</v>
      </c>
      <c r="G2456">
        <v>0</v>
      </c>
      <c r="H2456">
        <v>0</v>
      </c>
      <c r="I2456" t="s">
        <v>1875</v>
      </c>
      <c r="J2456" t="s">
        <v>1738</v>
      </c>
      <c r="S2456">
        <v>2</v>
      </c>
      <c r="T2456">
        <v>4</v>
      </c>
      <c r="U2456">
        <v>3</v>
      </c>
      <c r="V2456">
        <v>2</v>
      </c>
      <c r="W2456">
        <v>2</v>
      </c>
      <c r="AB2456" t="s">
        <v>693</v>
      </c>
    </row>
    <row r="2457" spans="1:28" x14ac:dyDescent="0.25">
      <c r="A2457" t="s">
        <v>434</v>
      </c>
      <c r="B2457" t="s">
        <v>29</v>
      </c>
      <c r="C2457" t="s">
        <v>436</v>
      </c>
      <c r="D2457" t="s">
        <v>306</v>
      </c>
      <c r="E2457">
        <v>42</v>
      </c>
      <c r="F2457">
        <v>1</v>
      </c>
      <c r="G2457">
        <v>1</v>
      </c>
      <c r="H2457">
        <v>8</v>
      </c>
      <c r="I2457" t="s">
        <v>1800</v>
      </c>
      <c r="S2457">
        <v>2</v>
      </c>
      <c r="T2457">
        <v>4</v>
      </c>
      <c r="U2457">
        <v>0</v>
      </c>
      <c r="V2457">
        <v>3</v>
      </c>
      <c r="W2457">
        <v>3</v>
      </c>
      <c r="X2457" t="s">
        <v>1800</v>
      </c>
      <c r="AB2457" t="s">
        <v>693</v>
      </c>
    </row>
    <row r="2458" spans="1:28" x14ac:dyDescent="0.25">
      <c r="A2458" t="s">
        <v>434</v>
      </c>
      <c r="B2458" t="s">
        <v>29</v>
      </c>
      <c r="C2458" t="s">
        <v>437</v>
      </c>
      <c r="D2458" t="s">
        <v>31</v>
      </c>
      <c r="E2458">
        <v>41</v>
      </c>
      <c r="F2458">
        <v>0</v>
      </c>
      <c r="G2458">
        <v>0</v>
      </c>
      <c r="H2458">
        <v>0</v>
      </c>
      <c r="S2458">
        <v>3</v>
      </c>
      <c r="T2458">
        <v>3</v>
      </c>
      <c r="U2458">
        <v>0</v>
      </c>
      <c r="V2458">
        <v>2</v>
      </c>
      <c r="W2458">
        <v>4</v>
      </c>
      <c r="AB2458" t="s">
        <v>693</v>
      </c>
    </row>
    <row r="2459" spans="1:28" x14ac:dyDescent="0.25">
      <c r="A2459" t="s">
        <v>2343</v>
      </c>
      <c r="B2459" t="s">
        <v>136</v>
      </c>
      <c r="C2459" t="s">
        <v>321</v>
      </c>
      <c r="D2459" t="s">
        <v>159</v>
      </c>
      <c r="E2459">
        <v>79</v>
      </c>
      <c r="F2459">
        <v>2</v>
      </c>
      <c r="G2459">
        <v>0</v>
      </c>
      <c r="H2459">
        <v>0</v>
      </c>
      <c r="I2459" t="s">
        <v>1831</v>
      </c>
      <c r="J2459" t="s">
        <v>1806</v>
      </c>
      <c r="S2459">
        <v>1</v>
      </c>
      <c r="T2459">
        <v>8</v>
      </c>
      <c r="U2459">
        <v>3</v>
      </c>
      <c r="V2459">
        <v>3</v>
      </c>
      <c r="W2459">
        <v>2</v>
      </c>
      <c r="AB2459" t="s">
        <v>2344</v>
      </c>
    </row>
    <row r="2460" spans="1:28" x14ac:dyDescent="0.25">
      <c r="A2460" t="s">
        <v>2343</v>
      </c>
      <c r="B2460" t="s">
        <v>136</v>
      </c>
      <c r="C2460" t="s">
        <v>569</v>
      </c>
      <c r="D2460" t="s">
        <v>140</v>
      </c>
      <c r="E2460">
        <v>64</v>
      </c>
      <c r="F2460">
        <v>4</v>
      </c>
      <c r="G2460">
        <v>0</v>
      </c>
      <c r="H2460">
        <v>0</v>
      </c>
      <c r="I2460" t="s">
        <v>1883</v>
      </c>
      <c r="J2460" t="s">
        <v>1791</v>
      </c>
      <c r="K2460" t="s">
        <v>1798</v>
      </c>
      <c r="L2460" t="s">
        <v>1865</v>
      </c>
      <c r="S2460">
        <v>2</v>
      </c>
      <c r="T2460">
        <v>4</v>
      </c>
      <c r="U2460">
        <v>3</v>
      </c>
      <c r="V2460">
        <v>3</v>
      </c>
      <c r="W2460">
        <v>3</v>
      </c>
      <c r="AB2460" t="s">
        <v>2344</v>
      </c>
    </row>
    <row r="2461" spans="1:28" x14ac:dyDescent="0.25">
      <c r="A2461" t="s">
        <v>2343</v>
      </c>
      <c r="B2461" t="s">
        <v>136</v>
      </c>
      <c r="C2461" t="s">
        <v>137</v>
      </c>
      <c r="D2461" t="s">
        <v>138</v>
      </c>
      <c r="E2461">
        <v>57</v>
      </c>
      <c r="F2461">
        <v>2</v>
      </c>
      <c r="G2461">
        <v>0</v>
      </c>
      <c r="H2461">
        <v>0</v>
      </c>
      <c r="I2461" t="s">
        <v>1865</v>
      </c>
      <c r="J2461" t="s">
        <v>1765</v>
      </c>
      <c r="S2461">
        <v>1</v>
      </c>
      <c r="T2461">
        <v>5</v>
      </c>
      <c r="U2461">
        <v>3</v>
      </c>
      <c r="V2461">
        <v>2</v>
      </c>
      <c r="W2461">
        <v>4</v>
      </c>
      <c r="AB2461" t="s">
        <v>2344</v>
      </c>
    </row>
    <row r="2462" spans="1:28" x14ac:dyDescent="0.25">
      <c r="A2462" t="s">
        <v>2345</v>
      </c>
      <c r="B2462" t="s">
        <v>61</v>
      </c>
      <c r="C2462" t="s">
        <v>801</v>
      </c>
      <c r="D2462" t="s">
        <v>85</v>
      </c>
      <c r="E2462">
        <v>63</v>
      </c>
      <c r="F2462">
        <v>6</v>
      </c>
      <c r="G2462">
        <v>1</v>
      </c>
      <c r="H2462">
        <v>1</v>
      </c>
      <c r="I2462" t="s">
        <v>1782</v>
      </c>
      <c r="J2462" t="s">
        <v>1806</v>
      </c>
      <c r="K2462" t="s">
        <v>1741</v>
      </c>
      <c r="L2462" t="s">
        <v>1728</v>
      </c>
      <c r="M2462" t="s">
        <v>1767</v>
      </c>
      <c r="N2462" t="s">
        <v>1738</v>
      </c>
      <c r="S2462">
        <v>1</v>
      </c>
      <c r="T2462">
        <v>7</v>
      </c>
      <c r="U2462">
        <v>2</v>
      </c>
      <c r="V2462">
        <v>3</v>
      </c>
      <c r="W2462">
        <v>3</v>
      </c>
      <c r="X2462" t="s">
        <v>1728</v>
      </c>
      <c r="AB2462" t="s">
        <v>2324</v>
      </c>
    </row>
    <row r="2463" spans="1:28" x14ac:dyDescent="0.25">
      <c r="A2463" t="s">
        <v>2345</v>
      </c>
      <c r="B2463" t="s">
        <v>61</v>
      </c>
      <c r="C2463" t="s">
        <v>145</v>
      </c>
      <c r="D2463" t="s">
        <v>146</v>
      </c>
      <c r="E2463">
        <v>69</v>
      </c>
      <c r="F2463">
        <v>2</v>
      </c>
      <c r="G2463">
        <v>0</v>
      </c>
      <c r="H2463">
        <v>0</v>
      </c>
      <c r="I2463" t="s">
        <v>1776</v>
      </c>
      <c r="J2463" t="s">
        <v>1708</v>
      </c>
      <c r="S2463">
        <v>3</v>
      </c>
      <c r="T2463">
        <v>4</v>
      </c>
      <c r="U2463">
        <v>0</v>
      </c>
      <c r="V2463">
        <v>3</v>
      </c>
      <c r="W2463">
        <v>5</v>
      </c>
      <c r="AB2463" t="s">
        <v>2324</v>
      </c>
    </row>
    <row r="2464" spans="1:28" x14ac:dyDescent="0.25">
      <c r="A2464" t="s">
        <v>2345</v>
      </c>
      <c r="B2464" t="s">
        <v>61</v>
      </c>
      <c r="C2464" t="s">
        <v>62</v>
      </c>
      <c r="D2464" t="s">
        <v>17</v>
      </c>
      <c r="E2464">
        <v>31</v>
      </c>
      <c r="F2464">
        <v>2</v>
      </c>
      <c r="G2464">
        <v>0</v>
      </c>
      <c r="H2464">
        <v>0</v>
      </c>
      <c r="I2464" t="s">
        <v>1763</v>
      </c>
      <c r="J2464" t="s">
        <v>1781</v>
      </c>
      <c r="S2464">
        <v>2</v>
      </c>
      <c r="T2464">
        <v>2</v>
      </c>
      <c r="U2464">
        <v>2</v>
      </c>
      <c r="V2464">
        <v>2</v>
      </c>
      <c r="W2464">
        <v>1</v>
      </c>
      <c r="AB2464" t="s">
        <v>2324</v>
      </c>
    </row>
    <row r="2465" spans="1:28" x14ac:dyDescent="0.25">
      <c r="A2465" t="s">
        <v>2345</v>
      </c>
      <c r="B2465" t="s">
        <v>61</v>
      </c>
      <c r="C2465" t="s">
        <v>242</v>
      </c>
      <c r="D2465" t="s">
        <v>239</v>
      </c>
      <c r="E2465">
        <v>33</v>
      </c>
      <c r="F2465">
        <v>1</v>
      </c>
      <c r="G2465">
        <v>0</v>
      </c>
      <c r="H2465">
        <v>0</v>
      </c>
      <c r="I2465" t="s">
        <v>82</v>
      </c>
      <c r="S2465">
        <v>2</v>
      </c>
      <c r="T2465">
        <v>2</v>
      </c>
      <c r="U2465">
        <v>2</v>
      </c>
      <c r="V2465">
        <v>2</v>
      </c>
      <c r="W2465">
        <v>2</v>
      </c>
      <c r="AB2465" t="s">
        <v>2324</v>
      </c>
    </row>
    <row r="2466" spans="1:28" x14ac:dyDescent="0.25">
      <c r="A2466" t="s">
        <v>1613</v>
      </c>
      <c r="B2466" t="s">
        <v>11</v>
      </c>
      <c r="C2466" t="s">
        <v>553</v>
      </c>
      <c r="D2466" t="s">
        <v>89</v>
      </c>
      <c r="E2466">
        <v>41</v>
      </c>
      <c r="F2466">
        <v>3</v>
      </c>
      <c r="G2466">
        <v>0</v>
      </c>
      <c r="H2466">
        <v>0</v>
      </c>
      <c r="I2466" t="s">
        <v>1863</v>
      </c>
      <c r="J2466" t="s">
        <v>1736</v>
      </c>
      <c r="K2466" t="s">
        <v>1711</v>
      </c>
      <c r="S2466">
        <v>2</v>
      </c>
      <c r="T2466">
        <v>3</v>
      </c>
      <c r="U2466">
        <v>2</v>
      </c>
      <c r="V2466">
        <v>3</v>
      </c>
      <c r="W2466">
        <v>2</v>
      </c>
      <c r="AB2466" t="s">
        <v>1614</v>
      </c>
    </row>
    <row r="2467" spans="1:28" x14ac:dyDescent="0.25">
      <c r="A2467" t="s">
        <v>1613</v>
      </c>
      <c r="B2467" t="s">
        <v>11</v>
      </c>
      <c r="C2467" t="s">
        <v>236</v>
      </c>
      <c r="D2467" t="s">
        <v>26</v>
      </c>
      <c r="E2467">
        <v>77</v>
      </c>
      <c r="F2467">
        <v>4</v>
      </c>
      <c r="G2467">
        <v>0</v>
      </c>
      <c r="H2467">
        <v>0</v>
      </c>
      <c r="I2467" t="s">
        <v>1797</v>
      </c>
      <c r="J2467" t="s">
        <v>1892</v>
      </c>
      <c r="K2467" t="s">
        <v>1789</v>
      </c>
      <c r="L2467" t="s">
        <v>1727</v>
      </c>
      <c r="S2467">
        <v>1</v>
      </c>
      <c r="T2467">
        <v>6</v>
      </c>
      <c r="U2467">
        <v>3</v>
      </c>
      <c r="V2467">
        <v>3</v>
      </c>
      <c r="W2467">
        <v>5</v>
      </c>
      <c r="AB2467" t="s">
        <v>1614</v>
      </c>
    </row>
    <row r="2468" spans="1:28" x14ac:dyDescent="0.25">
      <c r="A2468" t="s">
        <v>1613</v>
      </c>
      <c r="B2468" t="s">
        <v>11</v>
      </c>
      <c r="C2468" t="s">
        <v>1039</v>
      </c>
      <c r="D2468" t="s">
        <v>182</v>
      </c>
      <c r="E2468">
        <v>80</v>
      </c>
      <c r="F2468">
        <v>0</v>
      </c>
      <c r="G2468">
        <v>0</v>
      </c>
      <c r="H2468">
        <v>0</v>
      </c>
      <c r="S2468">
        <v>1</v>
      </c>
      <c r="T2468">
        <v>8</v>
      </c>
      <c r="U2468">
        <v>5</v>
      </c>
      <c r="V2468">
        <v>3</v>
      </c>
      <c r="W2468">
        <v>6</v>
      </c>
      <c r="AB2468" t="s">
        <v>1614</v>
      </c>
    </row>
    <row r="2469" spans="1:28" x14ac:dyDescent="0.25">
      <c r="A2469" t="s">
        <v>1615</v>
      </c>
      <c r="B2469" t="s">
        <v>136</v>
      </c>
      <c r="C2469" t="s">
        <v>142</v>
      </c>
      <c r="D2469" t="s">
        <v>143</v>
      </c>
      <c r="E2469">
        <v>31</v>
      </c>
      <c r="F2469">
        <v>2</v>
      </c>
      <c r="G2469">
        <v>1</v>
      </c>
      <c r="H2469">
        <v>3</v>
      </c>
      <c r="I2469" t="s">
        <v>1754</v>
      </c>
      <c r="J2469" t="s">
        <v>1721</v>
      </c>
      <c r="S2469">
        <v>2</v>
      </c>
      <c r="T2469">
        <v>3</v>
      </c>
      <c r="U2469">
        <v>1</v>
      </c>
      <c r="V2469">
        <v>2</v>
      </c>
      <c r="W2469">
        <v>3</v>
      </c>
      <c r="X2469" t="s">
        <v>1754</v>
      </c>
      <c r="AB2469" t="s">
        <v>1616</v>
      </c>
    </row>
    <row r="2470" spans="1:28" x14ac:dyDescent="0.25">
      <c r="A2470" t="s">
        <v>1615</v>
      </c>
      <c r="B2470" t="s">
        <v>136</v>
      </c>
      <c r="C2470" t="s">
        <v>345</v>
      </c>
      <c r="D2470" t="s">
        <v>140</v>
      </c>
      <c r="E2470">
        <v>54</v>
      </c>
      <c r="F2470">
        <v>2</v>
      </c>
      <c r="G2470">
        <v>0</v>
      </c>
      <c r="H2470">
        <v>0</v>
      </c>
      <c r="I2470" t="s">
        <v>1791</v>
      </c>
      <c r="J2470" t="s">
        <v>1757</v>
      </c>
      <c r="S2470">
        <v>2</v>
      </c>
      <c r="T2470">
        <v>4</v>
      </c>
      <c r="U2470">
        <v>3</v>
      </c>
      <c r="V2470">
        <v>3</v>
      </c>
      <c r="W2470">
        <v>1</v>
      </c>
      <c r="AB2470" t="s">
        <v>1616</v>
      </c>
    </row>
    <row r="2471" spans="1:28" x14ac:dyDescent="0.25">
      <c r="A2471" t="s">
        <v>1615</v>
      </c>
      <c r="B2471" t="s">
        <v>136</v>
      </c>
      <c r="C2471" t="s">
        <v>158</v>
      </c>
      <c r="D2471" t="s">
        <v>159</v>
      </c>
      <c r="E2471">
        <v>73</v>
      </c>
      <c r="F2471">
        <v>3</v>
      </c>
      <c r="G2471">
        <v>0</v>
      </c>
      <c r="H2471">
        <v>0</v>
      </c>
      <c r="I2471" t="s">
        <v>1818</v>
      </c>
      <c r="J2471" t="s">
        <v>1804</v>
      </c>
      <c r="K2471" t="s">
        <v>1845</v>
      </c>
      <c r="S2471">
        <v>1</v>
      </c>
      <c r="T2471">
        <v>8</v>
      </c>
      <c r="U2471">
        <v>3</v>
      </c>
      <c r="V2471">
        <v>3</v>
      </c>
      <c r="W2471">
        <v>6</v>
      </c>
      <c r="AB2471" t="s">
        <v>1616</v>
      </c>
    </row>
    <row r="2472" spans="1:28" x14ac:dyDescent="0.25">
      <c r="A2472" t="s">
        <v>1615</v>
      </c>
      <c r="B2472" t="s">
        <v>136</v>
      </c>
      <c r="C2472" t="s">
        <v>1026</v>
      </c>
      <c r="D2472" t="s">
        <v>319</v>
      </c>
      <c r="E2472">
        <v>40</v>
      </c>
      <c r="F2472">
        <v>1</v>
      </c>
      <c r="G2472">
        <v>0</v>
      </c>
      <c r="H2472">
        <v>0</v>
      </c>
      <c r="I2472" t="s">
        <v>1771</v>
      </c>
      <c r="S2472">
        <v>3</v>
      </c>
      <c r="T2472">
        <v>2</v>
      </c>
      <c r="U2472">
        <v>2</v>
      </c>
      <c r="V2472">
        <v>2</v>
      </c>
      <c r="W2472">
        <v>2</v>
      </c>
      <c r="AB2472" t="s">
        <v>1616</v>
      </c>
    </row>
    <row r="2473" spans="1:28" x14ac:dyDescent="0.25">
      <c r="A2473" t="s">
        <v>1617</v>
      </c>
      <c r="B2473" t="s">
        <v>29</v>
      </c>
      <c r="C2473" t="s">
        <v>254</v>
      </c>
      <c r="D2473" t="s">
        <v>255</v>
      </c>
      <c r="E2473">
        <v>91</v>
      </c>
      <c r="F2473">
        <v>3</v>
      </c>
      <c r="G2473">
        <v>1</v>
      </c>
      <c r="H2473">
        <v>6</v>
      </c>
      <c r="I2473" t="s">
        <v>1839</v>
      </c>
      <c r="J2473" t="s">
        <v>1741</v>
      </c>
      <c r="K2473" t="s">
        <v>1786</v>
      </c>
      <c r="S2473">
        <v>3</v>
      </c>
      <c r="T2473">
        <v>3</v>
      </c>
      <c r="U2473">
        <v>4</v>
      </c>
      <c r="V2473">
        <v>3</v>
      </c>
      <c r="W2473">
        <v>4</v>
      </c>
      <c r="X2473" t="s">
        <v>1786</v>
      </c>
      <c r="AB2473" t="s">
        <v>1618</v>
      </c>
    </row>
    <row r="2474" spans="1:28" x14ac:dyDescent="0.25">
      <c r="A2474" t="s">
        <v>1617</v>
      </c>
      <c r="B2474" t="s">
        <v>29</v>
      </c>
      <c r="C2474" t="s">
        <v>169</v>
      </c>
      <c r="D2474" t="s">
        <v>170</v>
      </c>
      <c r="E2474">
        <v>51</v>
      </c>
      <c r="F2474">
        <v>4</v>
      </c>
      <c r="G2474">
        <v>0</v>
      </c>
      <c r="H2474">
        <v>0</v>
      </c>
      <c r="I2474" t="s">
        <v>1741</v>
      </c>
      <c r="J2474" t="s">
        <v>1781</v>
      </c>
      <c r="K2474" t="s">
        <v>1759</v>
      </c>
      <c r="L2474" t="s">
        <v>1733</v>
      </c>
      <c r="S2474">
        <v>2</v>
      </c>
      <c r="T2474">
        <v>4</v>
      </c>
      <c r="U2474">
        <v>1</v>
      </c>
      <c r="V2474">
        <v>2</v>
      </c>
      <c r="W2474">
        <v>2</v>
      </c>
      <c r="AB2474" t="s">
        <v>1618</v>
      </c>
    </row>
    <row r="2475" spans="1:28" x14ac:dyDescent="0.25">
      <c r="A2475" t="s">
        <v>1617</v>
      </c>
      <c r="B2475" t="s">
        <v>29</v>
      </c>
      <c r="C2475" t="s">
        <v>36</v>
      </c>
      <c r="D2475" t="s">
        <v>37</v>
      </c>
      <c r="E2475">
        <v>57</v>
      </c>
      <c r="F2475">
        <v>2</v>
      </c>
      <c r="G2475">
        <v>0</v>
      </c>
      <c r="H2475">
        <v>0</v>
      </c>
      <c r="I2475" t="s">
        <v>1736</v>
      </c>
      <c r="J2475" t="s">
        <v>1713</v>
      </c>
      <c r="S2475">
        <v>3</v>
      </c>
      <c r="T2475">
        <v>3</v>
      </c>
      <c r="U2475">
        <v>1</v>
      </c>
      <c r="V2475">
        <v>3</v>
      </c>
      <c r="W2475">
        <v>4</v>
      </c>
      <c r="AB2475" t="s">
        <v>1618</v>
      </c>
    </row>
    <row r="2476" spans="1:28" x14ac:dyDescent="0.25">
      <c r="A2476" t="s">
        <v>1619</v>
      </c>
      <c r="B2476" t="s">
        <v>61</v>
      </c>
      <c r="C2476" t="s">
        <v>67</v>
      </c>
      <c r="D2476" t="s">
        <v>68</v>
      </c>
      <c r="E2476">
        <v>78</v>
      </c>
      <c r="F2476">
        <v>5</v>
      </c>
      <c r="G2476">
        <v>1</v>
      </c>
      <c r="H2476">
        <v>3</v>
      </c>
      <c r="I2476" t="s">
        <v>1729</v>
      </c>
      <c r="J2476" t="s">
        <v>1788</v>
      </c>
      <c r="K2476" t="s">
        <v>1754</v>
      </c>
      <c r="L2476" t="s">
        <v>1841</v>
      </c>
      <c r="M2476" t="s">
        <v>1790</v>
      </c>
      <c r="S2476">
        <v>3</v>
      </c>
      <c r="T2476">
        <v>5</v>
      </c>
      <c r="U2476">
        <v>3</v>
      </c>
      <c r="V2476">
        <v>3</v>
      </c>
      <c r="W2476">
        <v>4</v>
      </c>
      <c r="X2476" t="s">
        <v>1754</v>
      </c>
      <c r="AB2476" t="s">
        <v>1620</v>
      </c>
    </row>
    <row r="2477" spans="1:28" x14ac:dyDescent="0.25">
      <c r="A2477" t="s">
        <v>1619</v>
      </c>
      <c r="B2477" t="s">
        <v>61</v>
      </c>
      <c r="C2477" t="s">
        <v>238</v>
      </c>
      <c r="D2477" t="s">
        <v>239</v>
      </c>
      <c r="E2477">
        <v>34</v>
      </c>
      <c r="F2477">
        <v>2</v>
      </c>
      <c r="G2477">
        <v>0</v>
      </c>
      <c r="H2477">
        <v>0</v>
      </c>
      <c r="I2477" t="s">
        <v>383</v>
      </c>
      <c r="J2477" t="s">
        <v>1804</v>
      </c>
      <c r="S2477">
        <v>2</v>
      </c>
      <c r="T2477">
        <v>2</v>
      </c>
      <c r="U2477">
        <v>2</v>
      </c>
      <c r="V2477">
        <v>2</v>
      </c>
      <c r="W2477">
        <v>3</v>
      </c>
      <c r="AB2477" t="s">
        <v>1620</v>
      </c>
    </row>
    <row r="2478" spans="1:28" x14ac:dyDescent="0.25">
      <c r="A2478" t="s">
        <v>1619</v>
      </c>
      <c r="B2478" t="s">
        <v>61</v>
      </c>
      <c r="C2478" t="s">
        <v>386</v>
      </c>
      <c r="D2478" t="s">
        <v>17</v>
      </c>
      <c r="E2478">
        <v>34</v>
      </c>
      <c r="F2478">
        <v>1</v>
      </c>
      <c r="G2478">
        <v>0</v>
      </c>
      <c r="H2478">
        <v>0</v>
      </c>
      <c r="I2478" t="s">
        <v>1781</v>
      </c>
      <c r="S2478">
        <v>2</v>
      </c>
      <c r="T2478">
        <v>2</v>
      </c>
      <c r="U2478">
        <v>2</v>
      </c>
      <c r="V2478">
        <v>2</v>
      </c>
      <c r="W2478">
        <v>4</v>
      </c>
      <c r="AB2478" t="s">
        <v>1620</v>
      </c>
    </row>
    <row r="2479" spans="1:28" x14ac:dyDescent="0.25">
      <c r="A2479" t="s">
        <v>1619</v>
      </c>
      <c r="B2479" t="s">
        <v>61</v>
      </c>
      <c r="C2479" t="s">
        <v>125</v>
      </c>
      <c r="D2479" t="s">
        <v>85</v>
      </c>
      <c r="E2479">
        <v>52</v>
      </c>
      <c r="F2479">
        <v>2</v>
      </c>
      <c r="G2479">
        <v>1</v>
      </c>
      <c r="H2479">
        <v>3</v>
      </c>
      <c r="I2479" t="s">
        <v>1843</v>
      </c>
      <c r="J2479" t="s">
        <v>1754</v>
      </c>
      <c r="S2479">
        <v>1</v>
      </c>
      <c r="T2479">
        <v>7</v>
      </c>
      <c r="U2479">
        <v>2</v>
      </c>
      <c r="V2479">
        <v>3</v>
      </c>
      <c r="W2479">
        <v>3</v>
      </c>
      <c r="X2479" t="s">
        <v>1754</v>
      </c>
      <c r="AB2479" t="s">
        <v>1620</v>
      </c>
    </row>
    <row r="2480" spans="1:28" x14ac:dyDescent="0.25">
      <c r="A2480" t="s">
        <v>1040</v>
      </c>
      <c r="B2480" t="s">
        <v>52</v>
      </c>
      <c r="C2480" t="s">
        <v>477</v>
      </c>
      <c r="D2480" t="s">
        <v>1691</v>
      </c>
      <c r="E2480">
        <v>82</v>
      </c>
      <c r="F2480">
        <v>5</v>
      </c>
      <c r="G2480">
        <v>1</v>
      </c>
      <c r="H2480">
        <v>6</v>
      </c>
      <c r="I2480" t="s">
        <v>1749</v>
      </c>
      <c r="J2480" t="s">
        <v>1732</v>
      </c>
      <c r="K2480" t="s">
        <v>233</v>
      </c>
      <c r="L2480" t="s">
        <v>1786</v>
      </c>
      <c r="M2480" t="s">
        <v>1720</v>
      </c>
      <c r="S2480">
        <v>1</v>
      </c>
      <c r="T2480">
        <v>6</v>
      </c>
      <c r="U2480">
        <v>6</v>
      </c>
      <c r="V2480">
        <v>4</v>
      </c>
      <c r="W2480">
        <v>4</v>
      </c>
      <c r="X2480" t="s">
        <v>1786</v>
      </c>
      <c r="AB2480" t="s">
        <v>1041</v>
      </c>
    </row>
    <row r="2481" spans="1:28" x14ac:dyDescent="0.25">
      <c r="A2481" t="s">
        <v>1040</v>
      </c>
      <c r="B2481" t="s">
        <v>52</v>
      </c>
      <c r="C2481" t="s">
        <v>309</v>
      </c>
      <c r="D2481" t="s">
        <v>192</v>
      </c>
      <c r="E2481">
        <v>75</v>
      </c>
      <c r="F2481">
        <v>2</v>
      </c>
      <c r="G2481">
        <v>0</v>
      </c>
      <c r="H2481">
        <v>0</v>
      </c>
      <c r="I2481" t="s">
        <v>1757</v>
      </c>
      <c r="J2481" t="s">
        <v>1765</v>
      </c>
      <c r="S2481">
        <v>3</v>
      </c>
      <c r="T2481">
        <v>4</v>
      </c>
      <c r="U2481">
        <v>2</v>
      </c>
      <c r="V2481">
        <v>3</v>
      </c>
      <c r="W2481">
        <v>3</v>
      </c>
      <c r="AB2481" t="s">
        <v>1041</v>
      </c>
    </row>
    <row r="2482" spans="1:28" x14ac:dyDescent="0.25">
      <c r="A2482" t="s">
        <v>1040</v>
      </c>
      <c r="B2482" t="s">
        <v>52</v>
      </c>
      <c r="C2482" t="s">
        <v>153</v>
      </c>
      <c r="D2482" t="s">
        <v>59</v>
      </c>
      <c r="E2482">
        <v>43</v>
      </c>
      <c r="F2482">
        <v>1</v>
      </c>
      <c r="G2482">
        <v>0</v>
      </c>
      <c r="H2482">
        <v>0</v>
      </c>
      <c r="I2482" t="s">
        <v>1810</v>
      </c>
      <c r="S2482">
        <v>2</v>
      </c>
      <c r="T2482">
        <v>3</v>
      </c>
      <c r="U2482">
        <v>3</v>
      </c>
      <c r="V2482">
        <v>2</v>
      </c>
      <c r="W2482">
        <v>4</v>
      </c>
      <c r="AB2482" t="s">
        <v>1041</v>
      </c>
    </row>
    <row r="2483" spans="1:28" x14ac:dyDescent="0.25">
      <c r="A2483" t="s">
        <v>1042</v>
      </c>
      <c r="B2483" t="s">
        <v>11</v>
      </c>
      <c r="C2483" t="s">
        <v>87</v>
      </c>
      <c r="D2483" t="s">
        <v>43</v>
      </c>
      <c r="E2483">
        <v>62</v>
      </c>
      <c r="F2483">
        <v>4</v>
      </c>
      <c r="G2483">
        <v>0</v>
      </c>
      <c r="H2483">
        <v>0</v>
      </c>
      <c r="I2483" t="s">
        <v>1722</v>
      </c>
      <c r="J2483" t="s">
        <v>1769</v>
      </c>
      <c r="K2483" t="s">
        <v>1755</v>
      </c>
      <c r="L2483" t="s">
        <v>1727</v>
      </c>
      <c r="S2483">
        <v>1</v>
      </c>
      <c r="T2483">
        <v>4</v>
      </c>
      <c r="U2483">
        <v>4</v>
      </c>
      <c r="V2483">
        <v>3</v>
      </c>
      <c r="W2483">
        <v>4</v>
      </c>
      <c r="AB2483" t="s">
        <v>1043</v>
      </c>
    </row>
    <row r="2484" spans="1:28" x14ac:dyDescent="0.25">
      <c r="A2484" t="s">
        <v>1042</v>
      </c>
      <c r="B2484" t="s">
        <v>11</v>
      </c>
      <c r="C2484" t="s">
        <v>949</v>
      </c>
      <c r="D2484" t="s">
        <v>180</v>
      </c>
      <c r="E2484">
        <v>52</v>
      </c>
      <c r="F2484">
        <v>3</v>
      </c>
      <c r="G2484">
        <v>0</v>
      </c>
      <c r="H2484">
        <v>0</v>
      </c>
      <c r="I2484" t="s">
        <v>1775</v>
      </c>
      <c r="J2484" t="s">
        <v>1710</v>
      </c>
      <c r="K2484" t="s">
        <v>1708</v>
      </c>
      <c r="S2484">
        <v>2</v>
      </c>
      <c r="T2484">
        <v>4</v>
      </c>
      <c r="U2484">
        <v>2</v>
      </c>
      <c r="V2484">
        <v>3</v>
      </c>
      <c r="W2484">
        <v>3</v>
      </c>
      <c r="AB2484" t="s">
        <v>1043</v>
      </c>
    </row>
    <row r="2485" spans="1:28" x14ac:dyDescent="0.25">
      <c r="A2485" t="s">
        <v>1042</v>
      </c>
      <c r="B2485" t="s">
        <v>11</v>
      </c>
      <c r="C2485" t="s">
        <v>16</v>
      </c>
      <c r="D2485" t="s">
        <v>17</v>
      </c>
      <c r="E2485">
        <v>24</v>
      </c>
      <c r="F2485">
        <v>0</v>
      </c>
      <c r="G2485">
        <v>0</v>
      </c>
      <c r="H2485">
        <v>0</v>
      </c>
      <c r="S2485">
        <v>2</v>
      </c>
      <c r="T2485">
        <v>2</v>
      </c>
      <c r="U2485">
        <v>2</v>
      </c>
      <c r="V2485">
        <v>2</v>
      </c>
      <c r="W2485">
        <v>2</v>
      </c>
      <c r="AB2485" t="s">
        <v>1043</v>
      </c>
    </row>
    <row r="2486" spans="1:28" x14ac:dyDescent="0.25">
      <c r="A2486" t="s">
        <v>1042</v>
      </c>
      <c r="B2486" t="s">
        <v>11</v>
      </c>
      <c r="C2486" t="s">
        <v>16</v>
      </c>
      <c r="D2486" t="s">
        <v>17</v>
      </c>
      <c r="E2486">
        <v>24</v>
      </c>
      <c r="F2486">
        <v>0</v>
      </c>
      <c r="G2486">
        <v>0</v>
      </c>
      <c r="H2486">
        <v>0</v>
      </c>
      <c r="S2486">
        <v>2</v>
      </c>
      <c r="T2486">
        <v>2</v>
      </c>
      <c r="U2486">
        <v>2</v>
      </c>
      <c r="V2486">
        <v>2</v>
      </c>
      <c r="W2486">
        <v>2</v>
      </c>
      <c r="AB2486" t="s">
        <v>1043</v>
      </c>
    </row>
    <row r="2487" spans="1:28" x14ac:dyDescent="0.25">
      <c r="A2487" t="s">
        <v>1042</v>
      </c>
      <c r="B2487" t="s">
        <v>11</v>
      </c>
      <c r="C2487" t="s">
        <v>553</v>
      </c>
      <c r="D2487" t="s">
        <v>89</v>
      </c>
      <c r="E2487">
        <v>33</v>
      </c>
      <c r="F2487">
        <v>1</v>
      </c>
      <c r="G2487">
        <v>1</v>
      </c>
      <c r="H2487">
        <v>1</v>
      </c>
      <c r="I2487" t="s">
        <v>1728</v>
      </c>
      <c r="S2487">
        <v>2</v>
      </c>
      <c r="T2487">
        <v>3</v>
      </c>
      <c r="U2487">
        <v>1</v>
      </c>
      <c r="V2487">
        <v>3</v>
      </c>
      <c r="W2487">
        <v>2</v>
      </c>
      <c r="X2487" t="s">
        <v>1728</v>
      </c>
      <c r="AB2487" t="s">
        <v>1043</v>
      </c>
    </row>
    <row r="2488" spans="1:28" x14ac:dyDescent="0.25">
      <c r="A2488" t="s">
        <v>2346</v>
      </c>
      <c r="B2488" t="s">
        <v>61</v>
      </c>
      <c r="C2488" t="s">
        <v>149</v>
      </c>
      <c r="D2488" t="s">
        <v>150</v>
      </c>
      <c r="E2488">
        <v>30</v>
      </c>
      <c r="F2488">
        <v>0</v>
      </c>
      <c r="G2488">
        <v>0</v>
      </c>
      <c r="H2488">
        <v>0</v>
      </c>
      <c r="S2488">
        <v>2</v>
      </c>
      <c r="T2488">
        <v>5</v>
      </c>
      <c r="U2488">
        <v>0</v>
      </c>
      <c r="V2488">
        <v>2</v>
      </c>
      <c r="W2488">
        <v>1</v>
      </c>
      <c r="AB2488" t="s">
        <v>2347</v>
      </c>
    </row>
    <row r="2489" spans="1:28" x14ac:dyDescent="0.25">
      <c r="A2489" t="s">
        <v>2346</v>
      </c>
      <c r="B2489" t="s">
        <v>61</v>
      </c>
      <c r="C2489" t="s">
        <v>1848</v>
      </c>
      <c r="D2489" t="s">
        <v>418</v>
      </c>
      <c r="E2489">
        <v>71</v>
      </c>
      <c r="F2489">
        <v>4</v>
      </c>
      <c r="G2489">
        <v>0</v>
      </c>
      <c r="H2489">
        <v>0</v>
      </c>
      <c r="I2489" t="s">
        <v>1839</v>
      </c>
      <c r="J2489" t="s">
        <v>1793</v>
      </c>
      <c r="K2489" t="s">
        <v>1770</v>
      </c>
      <c r="L2489" t="s">
        <v>1727</v>
      </c>
      <c r="S2489">
        <v>2</v>
      </c>
      <c r="T2489">
        <v>7</v>
      </c>
      <c r="U2489">
        <v>3</v>
      </c>
      <c r="V2489">
        <v>2</v>
      </c>
      <c r="W2489">
        <v>6</v>
      </c>
      <c r="AB2489" t="s">
        <v>2347</v>
      </c>
    </row>
    <row r="2490" spans="1:28" x14ac:dyDescent="0.25">
      <c r="A2490" t="s">
        <v>2346</v>
      </c>
      <c r="B2490" t="s">
        <v>61</v>
      </c>
      <c r="C2490" t="s">
        <v>801</v>
      </c>
      <c r="D2490" t="s">
        <v>85</v>
      </c>
      <c r="E2490">
        <v>41</v>
      </c>
      <c r="F2490">
        <v>0</v>
      </c>
      <c r="G2490">
        <v>0</v>
      </c>
      <c r="H2490">
        <v>0</v>
      </c>
      <c r="S2490">
        <v>1</v>
      </c>
      <c r="T2490">
        <v>7</v>
      </c>
      <c r="U2490">
        <v>2</v>
      </c>
      <c r="V2490">
        <v>3</v>
      </c>
      <c r="W2490">
        <v>3</v>
      </c>
      <c r="AB2490" t="s">
        <v>2347</v>
      </c>
    </row>
    <row r="2491" spans="1:28" x14ac:dyDescent="0.25">
      <c r="A2491" t="s">
        <v>2346</v>
      </c>
      <c r="B2491" t="s">
        <v>61</v>
      </c>
      <c r="C2491" t="s">
        <v>1121</v>
      </c>
      <c r="D2491" t="s">
        <v>297</v>
      </c>
      <c r="E2491">
        <v>55</v>
      </c>
      <c r="F2491">
        <v>1</v>
      </c>
      <c r="G2491">
        <v>0</v>
      </c>
      <c r="H2491">
        <v>0</v>
      </c>
      <c r="I2491" t="s">
        <v>1732</v>
      </c>
      <c r="S2491">
        <v>1</v>
      </c>
      <c r="T2491">
        <v>8</v>
      </c>
      <c r="U2491">
        <v>3</v>
      </c>
      <c r="V2491">
        <v>2</v>
      </c>
      <c r="W2491">
        <v>4</v>
      </c>
      <c r="AB2491" t="s">
        <v>2347</v>
      </c>
    </row>
    <row r="2492" spans="1:28" x14ac:dyDescent="0.25">
      <c r="A2492" t="s">
        <v>2348</v>
      </c>
      <c r="B2492" t="s">
        <v>136</v>
      </c>
      <c r="C2492" t="s">
        <v>320</v>
      </c>
      <c r="D2492" t="s">
        <v>159</v>
      </c>
      <c r="E2492">
        <v>92</v>
      </c>
      <c r="F2492">
        <v>6</v>
      </c>
      <c r="G2492">
        <v>1</v>
      </c>
      <c r="H2492">
        <v>3</v>
      </c>
      <c r="I2492" t="s">
        <v>1836</v>
      </c>
      <c r="J2492" t="s">
        <v>1887</v>
      </c>
      <c r="K2492" t="s">
        <v>362</v>
      </c>
      <c r="L2492" t="s">
        <v>1760</v>
      </c>
      <c r="M2492" t="s">
        <v>1754</v>
      </c>
      <c r="N2492" t="s">
        <v>1845</v>
      </c>
      <c r="S2492">
        <v>1</v>
      </c>
      <c r="T2492">
        <v>8</v>
      </c>
      <c r="U2492">
        <v>3</v>
      </c>
      <c r="V2492">
        <v>3</v>
      </c>
      <c r="W2492">
        <v>4</v>
      </c>
      <c r="X2492" t="s">
        <v>1754</v>
      </c>
      <c r="AB2492" t="s">
        <v>2349</v>
      </c>
    </row>
    <row r="2493" spans="1:28" x14ac:dyDescent="0.25">
      <c r="A2493" t="s">
        <v>2348</v>
      </c>
      <c r="B2493" t="s">
        <v>136</v>
      </c>
      <c r="C2493" t="s">
        <v>408</v>
      </c>
      <c r="D2493" t="s">
        <v>319</v>
      </c>
      <c r="E2493">
        <v>44</v>
      </c>
      <c r="F2493">
        <v>3</v>
      </c>
      <c r="G2493">
        <v>0</v>
      </c>
      <c r="H2493">
        <v>0</v>
      </c>
      <c r="I2493" t="s">
        <v>1707</v>
      </c>
      <c r="J2493" t="s">
        <v>1718</v>
      </c>
      <c r="K2493" t="s">
        <v>1757</v>
      </c>
      <c r="S2493">
        <v>3</v>
      </c>
      <c r="T2493">
        <v>2</v>
      </c>
      <c r="U2493">
        <v>2</v>
      </c>
      <c r="V2493">
        <v>2</v>
      </c>
      <c r="W2493">
        <v>3</v>
      </c>
      <c r="AB2493" t="s">
        <v>2349</v>
      </c>
    </row>
    <row r="2494" spans="1:28" x14ac:dyDescent="0.25">
      <c r="A2494" t="s">
        <v>2348</v>
      </c>
      <c r="B2494" t="s">
        <v>136</v>
      </c>
      <c r="C2494" t="s">
        <v>160</v>
      </c>
      <c r="D2494" t="s">
        <v>138</v>
      </c>
      <c r="E2494">
        <v>62</v>
      </c>
      <c r="F2494">
        <v>4</v>
      </c>
      <c r="G2494">
        <v>0</v>
      </c>
      <c r="H2494">
        <v>0</v>
      </c>
      <c r="I2494" t="s">
        <v>1883</v>
      </c>
      <c r="J2494" t="s">
        <v>1732</v>
      </c>
      <c r="K2494" t="s">
        <v>1810</v>
      </c>
      <c r="L2494" t="s">
        <v>1765</v>
      </c>
      <c r="S2494">
        <v>1</v>
      </c>
      <c r="T2494">
        <v>5</v>
      </c>
      <c r="U2494">
        <v>3</v>
      </c>
      <c r="V2494">
        <v>2</v>
      </c>
      <c r="W2494">
        <v>3</v>
      </c>
      <c r="AB2494" t="s">
        <v>2349</v>
      </c>
    </row>
    <row r="2495" spans="1:28" x14ac:dyDescent="0.25">
      <c r="A2495" t="s">
        <v>2350</v>
      </c>
      <c r="B2495" t="s">
        <v>136</v>
      </c>
      <c r="C2495" t="s">
        <v>350</v>
      </c>
      <c r="D2495" t="s">
        <v>349</v>
      </c>
      <c r="E2495">
        <v>54</v>
      </c>
      <c r="F2495">
        <v>0</v>
      </c>
      <c r="G2495">
        <v>0</v>
      </c>
      <c r="H2495">
        <v>0</v>
      </c>
      <c r="S2495">
        <v>1</v>
      </c>
      <c r="T2495">
        <v>9</v>
      </c>
      <c r="U2495">
        <v>3</v>
      </c>
      <c r="V2495">
        <v>3</v>
      </c>
      <c r="W2495">
        <v>1</v>
      </c>
      <c r="AB2495" t="s">
        <v>2351</v>
      </c>
    </row>
    <row r="2496" spans="1:28" x14ac:dyDescent="0.25">
      <c r="A2496" t="s">
        <v>2350</v>
      </c>
      <c r="B2496" t="s">
        <v>136</v>
      </c>
      <c r="C2496" t="s">
        <v>320</v>
      </c>
      <c r="D2496" t="s">
        <v>159</v>
      </c>
      <c r="E2496">
        <v>73</v>
      </c>
      <c r="F2496">
        <v>1</v>
      </c>
      <c r="G2496">
        <v>0</v>
      </c>
      <c r="H2496">
        <v>0</v>
      </c>
      <c r="I2496" t="s">
        <v>1838</v>
      </c>
      <c r="S2496">
        <v>1</v>
      </c>
      <c r="T2496">
        <v>8</v>
      </c>
      <c r="U2496">
        <v>3</v>
      </c>
      <c r="V2496">
        <v>3</v>
      </c>
      <c r="W2496">
        <v>4</v>
      </c>
      <c r="AB2496" t="s">
        <v>2351</v>
      </c>
    </row>
    <row r="2497" spans="1:28" x14ac:dyDescent="0.25">
      <c r="A2497" t="s">
        <v>2350</v>
      </c>
      <c r="B2497" t="s">
        <v>136</v>
      </c>
      <c r="C2497" t="s">
        <v>161</v>
      </c>
      <c r="D2497" t="s">
        <v>162</v>
      </c>
      <c r="E2497">
        <v>42</v>
      </c>
      <c r="F2497">
        <v>1</v>
      </c>
      <c r="G2497">
        <v>0</v>
      </c>
      <c r="H2497">
        <v>0</v>
      </c>
      <c r="I2497" t="s">
        <v>1832</v>
      </c>
      <c r="S2497">
        <v>2</v>
      </c>
      <c r="T2497">
        <v>6</v>
      </c>
      <c r="U2497">
        <v>0</v>
      </c>
      <c r="V2497">
        <v>2</v>
      </c>
      <c r="W2497">
        <v>4</v>
      </c>
      <c r="AB2497" t="s">
        <v>2351</v>
      </c>
    </row>
    <row r="2498" spans="1:28" x14ac:dyDescent="0.25">
      <c r="A2498" t="s">
        <v>2350</v>
      </c>
      <c r="B2498" t="s">
        <v>136</v>
      </c>
      <c r="C2498" t="s">
        <v>466</v>
      </c>
      <c r="D2498" t="s">
        <v>143</v>
      </c>
      <c r="E2498">
        <v>26</v>
      </c>
      <c r="F2498">
        <v>0</v>
      </c>
      <c r="G2498">
        <v>0</v>
      </c>
      <c r="H2498">
        <v>0</v>
      </c>
      <c r="S2498">
        <v>2</v>
      </c>
      <c r="T2498">
        <v>3</v>
      </c>
      <c r="U2498">
        <v>1</v>
      </c>
      <c r="V2498">
        <v>2</v>
      </c>
      <c r="W2498">
        <v>3</v>
      </c>
      <c r="AB2498" t="s">
        <v>2351</v>
      </c>
    </row>
    <row r="2499" spans="1:28" x14ac:dyDescent="0.25">
      <c r="A2499" t="s">
        <v>2352</v>
      </c>
      <c r="B2499" t="s">
        <v>52</v>
      </c>
      <c r="C2499" t="s">
        <v>152</v>
      </c>
      <c r="D2499" t="s">
        <v>56</v>
      </c>
      <c r="E2499">
        <v>73</v>
      </c>
      <c r="F2499">
        <v>4</v>
      </c>
      <c r="G2499">
        <v>0</v>
      </c>
      <c r="H2499">
        <v>0</v>
      </c>
      <c r="I2499" t="s">
        <v>1741</v>
      </c>
      <c r="J2499" t="s">
        <v>1803</v>
      </c>
      <c r="K2499" t="s">
        <v>1719</v>
      </c>
      <c r="L2499" t="s">
        <v>1835</v>
      </c>
      <c r="S2499">
        <v>3</v>
      </c>
      <c r="T2499">
        <v>2</v>
      </c>
      <c r="U2499">
        <v>2</v>
      </c>
      <c r="V2499">
        <v>3</v>
      </c>
      <c r="W2499">
        <v>4</v>
      </c>
      <c r="AB2499" t="s">
        <v>2353</v>
      </c>
    </row>
    <row r="2500" spans="1:28" x14ac:dyDescent="0.25">
      <c r="A2500" t="s">
        <v>2352</v>
      </c>
      <c r="B2500" t="s">
        <v>52</v>
      </c>
      <c r="C2500" t="s">
        <v>104</v>
      </c>
      <c r="D2500" t="s">
        <v>59</v>
      </c>
      <c r="E2500">
        <v>49</v>
      </c>
      <c r="F2500">
        <v>3</v>
      </c>
      <c r="G2500">
        <v>1</v>
      </c>
      <c r="H2500">
        <v>1</v>
      </c>
      <c r="I2500" t="s">
        <v>1728</v>
      </c>
      <c r="J2500" t="s">
        <v>1755</v>
      </c>
      <c r="K2500" t="s">
        <v>1789</v>
      </c>
      <c r="S2500">
        <v>2</v>
      </c>
      <c r="T2500">
        <v>3</v>
      </c>
      <c r="U2500">
        <v>3</v>
      </c>
      <c r="V2500">
        <v>2</v>
      </c>
      <c r="W2500">
        <v>6</v>
      </c>
      <c r="X2500" t="s">
        <v>1728</v>
      </c>
      <c r="AB2500" t="s">
        <v>2353</v>
      </c>
    </row>
    <row r="2501" spans="1:28" x14ac:dyDescent="0.25">
      <c r="A2501" t="s">
        <v>2352</v>
      </c>
      <c r="B2501" t="s">
        <v>52</v>
      </c>
      <c r="C2501" t="s">
        <v>55</v>
      </c>
      <c r="D2501" t="s">
        <v>56</v>
      </c>
      <c r="E2501">
        <v>78</v>
      </c>
      <c r="F2501">
        <v>4</v>
      </c>
      <c r="G2501">
        <v>0</v>
      </c>
      <c r="H2501">
        <v>0</v>
      </c>
      <c r="I2501" t="s">
        <v>1741</v>
      </c>
      <c r="J2501" t="s">
        <v>1770</v>
      </c>
      <c r="K2501" t="s">
        <v>1719</v>
      </c>
      <c r="L2501" t="s">
        <v>1771</v>
      </c>
      <c r="S2501">
        <v>3</v>
      </c>
      <c r="T2501">
        <v>3</v>
      </c>
      <c r="U2501">
        <v>2</v>
      </c>
      <c r="V2501">
        <v>3</v>
      </c>
      <c r="W2501">
        <v>5</v>
      </c>
      <c r="AB2501" t="s">
        <v>2353</v>
      </c>
    </row>
    <row r="2502" spans="1:28" x14ac:dyDescent="0.25">
      <c r="A2502" t="s">
        <v>1353</v>
      </c>
      <c r="B2502" t="s">
        <v>61</v>
      </c>
      <c r="C2502" t="s">
        <v>211</v>
      </c>
      <c r="D2502" t="s">
        <v>81</v>
      </c>
      <c r="E2502">
        <v>81</v>
      </c>
      <c r="F2502">
        <v>5</v>
      </c>
      <c r="G2502">
        <v>1</v>
      </c>
      <c r="H2502">
        <v>6</v>
      </c>
      <c r="I2502" t="s">
        <v>1745</v>
      </c>
      <c r="J2502" t="s">
        <v>1786</v>
      </c>
      <c r="K2502" t="s">
        <v>1713</v>
      </c>
      <c r="L2502" t="s">
        <v>1891</v>
      </c>
      <c r="M2502" t="s">
        <v>1738</v>
      </c>
      <c r="S2502">
        <v>3</v>
      </c>
      <c r="T2502">
        <v>4</v>
      </c>
      <c r="U2502">
        <v>2</v>
      </c>
      <c r="V2502">
        <v>3</v>
      </c>
      <c r="W2502">
        <v>3</v>
      </c>
      <c r="X2502" t="s">
        <v>1786</v>
      </c>
      <c r="AB2502" t="s">
        <v>1354</v>
      </c>
    </row>
    <row r="2503" spans="1:28" x14ac:dyDescent="0.25">
      <c r="A2503" t="s">
        <v>1353</v>
      </c>
      <c r="B2503" t="s">
        <v>61</v>
      </c>
      <c r="C2503" t="s">
        <v>808</v>
      </c>
      <c r="D2503" t="s">
        <v>418</v>
      </c>
      <c r="E2503">
        <v>63</v>
      </c>
      <c r="F2503">
        <v>4</v>
      </c>
      <c r="G2503">
        <v>0</v>
      </c>
      <c r="H2503">
        <v>0</v>
      </c>
      <c r="I2503" t="s">
        <v>1779</v>
      </c>
      <c r="J2503" t="s">
        <v>1803</v>
      </c>
      <c r="K2503" t="s">
        <v>1840</v>
      </c>
      <c r="L2503" t="s">
        <v>1833</v>
      </c>
      <c r="S2503">
        <v>2</v>
      </c>
      <c r="T2503">
        <v>6</v>
      </c>
      <c r="U2503">
        <v>3</v>
      </c>
      <c r="V2503">
        <v>2</v>
      </c>
      <c r="W2503">
        <v>4</v>
      </c>
      <c r="AB2503" t="s">
        <v>1354</v>
      </c>
    </row>
    <row r="2504" spans="1:28" x14ac:dyDescent="0.25">
      <c r="A2504" t="s">
        <v>1353</v>
      </c>
      <c r="B2504" t="s">
        <v>61</v>
      </c>
      <c r="C2504" t="s">
        <v>807</v>
      </c>
      <c r="D2504" t="s">
        <v>70</v>
      </c>
      <c r="E2504">
        <v>29</v>
      </c>
      <c r="F2504">
        <v>1</v>
      </c>
      <c r="G2504">
        <v>0</v>
      </c>
      <c r="H2504">
        <v>0</v>
      </c>
      <c r="I2504" t="s">
        <v>1767</v>
      </c>
      <c r="S2504">
        <v>3</v>
      </c>
      <c r="T2504">
        <v>3</v>
      </c>
      <c r="U2504">
        <v>0</v>
      </c>
      <c r="V2504">
        <v>2</v>
      </c>
      <c r="W2504">
        <v>2</v>
      </c>
      <c r="AB2504" t="s">
        <v>1354</v>
      </c>
    </row>
    <row r="2505" spans="1:28" x14ac:dyDescent="0.25">
      <c r="A2505" t="s">
        <v>1353</v>
      </c>
      <c r="B2505" t="s">
        <v>61</v>
      </c>
      <c r="C2505" t="s">
        <v>69</v>
      </c>
      <c r="D2505" t="s">
        <v>70</v>
      </c>
      <c r="E2505">
        <v>22</v>
      </c>
      <c r="F2505">
        <v>0</v>
      </c>
      <c r="G2505">
        <v>0</v>
      </c>
      <c r="H2505">
        <v>0</v>
      </c>
      <c r="S2505">
        <v>3</v>
      </c>
      <c r="T2505">
        <v>3</v>
      </c>
      <c r="U2505">
        <v>0</v>
      </c>
      <c r="V2505">
        <v>2</v>
      </c>
      <c r="W2505">
        <v>1</v>
      </c>
      <c r="AB2505" t="s">
        <v>1354</v>
      </c>
    </row>
    <row r="2506" spans="1:28" x14ac:dyDescent="0.25">
      <c r="A2506" t="s">
        <v>1355</v>
      </c>
      <c r="B2506" t="s">
        <v>20</v>
      </c>
      <c r="C2506" t="s">
        <v>283</v>
      </c>
      <c r="D2506" t="s">
        <v>261</v>
      </c>
      <c r="E2506">
        <v>68</v>
      </c>
      <c r="F2506">
        <v>6</v>
      </c>
      <c r="G2506">
        <v>0</v>
      </c>
      <c r="H2506">
        <v>0</v>
      </c>
      <c r="I2506" t="s">
        <v>1853</v>
      </c>
      <c r="J2506" t="s">
        <v>1778</v>
      </c>
      <c r="K2506" t="s">
        <v>1779</v>
      </c>
      <c r="L2506" t="s">
        <v>1718</v>
      </c>
      <c r="M2506" t="s">
        <v>1738</v>
      </c>
      <c r="N2506" t="s">
        <v>1733</v>
      </c>
      <c r="S2506">
        <v>1</v>
      </c>
      <c r="T2506">
        <v>5</v>
      </c>
      <c r="U2506">
        <v>3</v>
      </c>
      <c r="V2506">
        <v>2</v>
      </c>
      <c r="W2506">
        <v>3</v>
      </c>
      <c r="AB2506" t="s">
        <v>1356</v>
      </c>
    </row>
    <row r="2507" spans="1:28" x14ac:dyDescent="0.25">
      <c r="A2507" t="s">
        <v>1355</v>
      </c>
      <c r="B2507" t="s">
        <v>20</v>
      </c>
      <c r="C2507" t="s">
        <v>441</v>
      </c>
      <c r="D2507" t="s">
        <v>222</v>
      </c>
      <c r="E2507">
        <v>63</v>
      </c>
      <c r="F2507">
        <v>1</v>
      </c>
      <c r="G2507">
        <v>0</v>
      </c>
      <c r="H2507">
        <v>0</v>
      </c>
      <c r="I2507" t="s">
        <v>1740</v>
      </c>
      <c r="S2507">
        <v>2</v>
      </c>
      <c r="T2507">
        <v>3</v>
      </c>
      <c r="U2507">
        <v>3</v>
      </c>
      <c r="V2507">
        <v>3</v>
      </c>
      <c r="W2507">
        <v>5</v>
      </c>
      <c r="AB2507" t="s">
        <v>1356</v>
      </c>
    </row>
    <row r="2508" spans="1:28" x14ac:dyDescent="0.25">
      <c r="A2508" t="s">
        <v>1355</v>
      </c>
      <c r="B2508" t="s">
        <v>20</v>
      </c>
      <c r="C2508" t="s">
        <v>287</v>
      </c>
      <c r="D2508" t="s">
        <v>26</v>
      </c>
      <c r="E2508">
        <v>67</v>
      </c>
      <c r="F2508">
        <v>3</v>
      </c>
      <c r="G2508">
        <v>1</v>
      </c>
      <c r="H2508">
        <v>1</v>
      </c>
      <c r="I2508" t="s">
        <v>1716</v>
      </c>
      <c r="J2508" t="s">
        <v>1801</v>
      </c>
      <c r="K2508" t="s">
        <v>1728</v>
      </c>
      <c r="S2508">
        <v>1</v>
      </c>
      <c r="T2508">
        <v>6</v>
      </c>
      <c r="U2508">
        <v>3</v>
      </c>
      <c r="V2508">
        <v>3</v>
      </c>
      <c r="W2508">
        <v>5</v>
      </c>
      <c r="X2508" t="s">
        <v>1728</v>
      </c>
      <c r="AB2508" t="s">
        <v>1356</v>
      </c>
    </row>
    <row r="2509" spans="1:28" x14ac:dyDescent="0.25">
      <c r="A2509" t="s">
        <v>1044</v>
      </c>
      <c r="B2509" t="s">
        <v>11</v>
      </c>
      <c r="C2509" t="s">
        <v>529</v>
      </c>
      <c r="D2509" t="s">
        <v>89</v>
      </c>
      <c r="E2509">
        <v>41</v>
      </c>
      <c r="F2509">
        <v>1</v>
      </c>
      <c r="G2509">
        <v>0</v>
      </c>
      <c r="H2509">
        <v>0</v>
      </c>
      <c r="I2509" t="s">
        <v>1711</v>
      </c>
      <c r="S2509">
        <v>2</v>
      </c>
      <c r="T2509">
        <v>3</v>
      </c>
      <c r="U2509">
        <v>1</v>
      </c>
      <c r="V2509">
        <v>3</v>
      </c>
      <c r="W2509">
        <v>3</v>
      </c>
      <c r="AB2509" t="s">
        <v>1045</v>
      </c>
    </row>
    <row r="2510" spans="1:28" x14ac:dyDescent="0.25">
      <c r="A2510" t="s">
        <v>1044</v>
      </c>
      <c r="B2510" t="s">
        <v>11</v>
      </c>
      <c r="C2510" t="s">
        <v>229</v>
      </c>
      <c r="D2510" t="s">
        <v>109</v>
      </c>
      <c r="E2510">
        <v>107</v>
      </c>
      <c r="F2510">
        <v>2</v>
      </c>
      <c r="G2510">
        <v>1</v>
      </c>
      <c r="H2510">
        <v>2</v>
      </c>
      <c r="I2510" t="s">
        <v>1857</v>
      </c>
      <c r="J2510" t="s">
        <v>1894</v>
      </c>
      <c r="S2510">
        <v>2</v>
      </c>
      <c r="T2510">
        <v>6</v>
      </c>
      <c r="U2510">
        <v>4</v>
      </c>
      <c r="V2510">
        <v>4</v>
      </c>
      <c r="W2510">
        <v>5</v>
      </c>
      <c r="X2510" t="s">
        <v>1857</v>
      </c>
      <c r="AB2510" t="s">
        <v>1045</v>
      </c>
    </row>
    <row r="2511" spans="1:28" x14ac:dyDescent="0.25">
      <c r="A2511" t="s">
        <v>1044</v>
      </c>
      <c r="B2511" t="s">
        <v>11</v>
      </c>
      <c r="C2511" t="s">
        <v>1009</v>
      </c>
      <c r="D2511" t="s">
        <v>96</v>
      </c>
      <c r="E2511">
        <v>50</v>
      </c>
      <c r="F2511">
        <v>1</v>
      </c>
      <c r="G2511">
        <v>0</v>
      </c>
      <c r="H2511">
        <v>0</v>
      </c>
      <c r="I2511" t="s">
        <v>1787</v>
      </c>
      <c r="S2511">
        <v>2</v>
      </c>
      <c r="T2511">
        <v>5</v>
      </c>
      <c r="U2511">
        <v>3</v>
      </c>
      <c r="V2511">
        <v>3</v>
      </c>
      <c r="W2511">
        <v>3</v>
      </c>
      <c r="AB2511" t="s">
        <v>1045</v>
      </c>
    </row>
    <row r="2512" spans="1:28" x14ac:dyDescent="0.25">
      <c r="A2512" t="s">
        <v>1046</v>
      </c>
      <c r="B2512" t="s">
        <v>71</v>
      </c>
      <c r="C2512" t="s">
        <v>133</v>
      </c>
      <c r="D2512" t="s">
        <v>77</v>
      </c>
      <c r="E2512">
        <v>34</v>
      </c>
      <c r="F2512">
        <v>2</v>
      </c>
      <c r="G2512">
        <v>0</v>
      </c>
      <c r="H2512">
        <v>0</v>
      </c>
      <c r="I2512" t="s">
        <v>1812</v>
      </c>
      <c r="J2512" t="s">
        <v>1753</v>
      </c>
      <c r="S2512">
        <v>2</v>
      </c>
      <c r="T2512">
        <v>5</v>
      </c>
      <c r="U2512">
        <v>0</v>
      </c>
      <c r="V2512">
        <v>2</v>
      </c>
      <c r="W2512">
        <v>1</v>
      </c>
      <c r="AB2512" t="s">
        <v>1047</v>
      </c>
    </row>
    <row r="2513" spans="1:28" x14ac:dyDescent="0.25">
      <c r="A2513" t="s">
        <v>1046</v>
      </c>
      <c r="B2513" t="s">
        <v>71</v>
      </c>
      <c r="C2513" t="s">
        <v>461</v>
      </c>
      <c r="D2513" t="s">
        <v>77</v>
      </c>
      <c r="E2513">
        <v>29</v>
      </c>
      <c r="F2513">
        <v>0</v>
      </c>
      <c r="G2513">
        <v>0</v>
      </c>
      <c r="H2513">
        <v>0</v>
      </c>
      <c r="S2513">
        <v>2</v>
      </c>
      <c r="T2513">
        <v>5</v>
      </c>
      <c r="U2513">
        <v>0</v>
      </c>
      <c r="V2513">
        <v>2</v>
      </c>
      <c r="W2513">
        <v>3</v>
      </c>
      <c r="AB2513" t="s">
        <v>1047</v>
      </c>
    </row>
    <row r="2514" spans="1:28" x14ac:dyDescent="0.25">
      <c r="A2514" t="s">
        <v>1046</v>
      </c>
      <c r="B2514" t="s">
        <v>71</v>
      </c>
      <c r="C2514" t="s">
        <v>227</v>
      </c>
      <c r="D2514" t="s">
        <v>115</v>
      </c>
      <c r="E2514">
        <v>41</v>
      </c>
      <c r="F2514">
        <v>1</v>
      </c>
      <c r="G2514">
        <v>0</v>
      </c>
      <c r="H2514">
        <v>0</v>
      </c>
      <c r="I2514" t="s">
        <v>1814</v>
      </c>
      <c r="S2514">
        <v>2</v>
      </c>
      <c r="T2514">
        <v>5</v>
      </c>
      <c r="U2514">
        <v>2</v>
      </c>
      <c r="V2514">
        <v>3</v>
      </c>
      <c r="W2514">
        <v>1</v>
      </c>
      <c r="AB2514" t="s">
        <v>1047</v>
      </c>
    </row>
    <row r="2515" spans="1:28" x14ac:dyDescent="0.25">
      <c r="A2515" t="s">
        <v>1046</v>
      </c>
      <c r="B2515" t="s">
        <v>71</v>
      </c>
      <c r="C2515" t="s">
        <v>328</v>
      </c>
      <c r="D2515" t="s">
        <v>118</v>
      </c>
      <c r="E2515">
        <v>23</v>
      </c>
      <c r="F2515">
        <v>0</v>
      </c>
      <c r="G2515">
        <v>0</v>
      </c>
      <c r="H2515">
        <v>0</v>
      </c>
      <c r="S2515">
        <v>2</v>
      </c>
      <c r="T2515">
        <v>3</v>
      </c>
      <c r="U2515">
        <v>0</v>
      </c>
      <c r="V2515">
        <v>2</v>
      </c>
      <c r="W2515">
        <v>3</v>
      </c>
      <c r="AB2515" t="s">
        <v>1047</v>
      </c>
    </row>
    <row r="2516" spans="1:28" x14ac:dyDescent="0.25">
      <c r="A2516" t="s">
        <v>1046</v>
      </c>
      <c r="B2516" t="s">
        <v>71</v>
      </c>
      <c r="C2516" t="s">
        <v>257</v>
      </c>
      <c r="D2516" t="s">
        <v>73</v>
      </c>
      <c r="E2516">
        <v>68</v>
      </c>
      <c r="F2516">
        <v>1</v>
      </c>
      <c r="G2516">
        <v>0</v>
      </c>
      <c r="H2516">
        <v>0</v>
      </c>
      <c r="I2516" t="s">
        <v>1844</v>
      </c>
      <c r="S2516">
        <v>1</v>
      </c>
      <c r="T2516">
        <v>6</v>
      </c>
      <c r="U2516">
        <v>4</v>
      </c>
      <c r="V2516">
        <v>3</v>
      </c>
      <c r="W2516">
        <v>3</v>
      </c>
      <c r="AB2516" t="s">
        <v>1047</v>
      </c>
    </row>
    <row r="2517" spans="1:28" x14ac:dyDescent="0.25">
      <c r="A2517" t="s">
        <v>2744</v>
      </c>
      <c r="B2517" t="s">
        <v>61</v>
      </c>
      <c r="C2517" t="s">
        <v>801</v>
      </c>
      <c r="D2517" t="s">
        <v>85</v>
      </c>
      <c r="E2517">
        <v>63</v>
      </c>
      <c r="F2517">
        <v>6</v>
      </c>
      <c r="G2517">
        <v>1</v>
      </c>
      <c r="H2517">
        <v>1</v>
      </c>
      <c r="I2517" t="s">
        <v>1782</v>
      </c>
      <c r="J2517" t="s">
        <v>1806</v>
      </c>
      <c r="K2517" t="s">
        <v>1741</v>
      </c>
      <c r="L2517" t="s">
        <v>1728</v>
      </c>
      <c r="M2517" t="s">
        <v>1767</v>
      </c>
      <c r="N2517" t="s">
        <v>1738</v>
      </c>
      <c r="S2517">
        <v>1</v>
      </c>
      <c r="T2517">
        <v>7</v>
      </c>
      <c r="U2517">
        <v>2</v>
      </c>
      <c r="V2517">
        <v>3</v>
      </c>
      <c r="W2517">
        <v>3</v>
      </c>
      <c r="X2517" t="s">
        <v>1728</v>
      </c>
      <c r="AB2517" t="s">
        <v>2324</v>
      </c>
    </row>
    <row r="2518" spans="1:28" x14ac:dyDescent="0.25">
      <c r="A2518" t="s">
        <v>2744</v>
      </c>
      <c r="B2518" t="s">
        <v>61</v>
      </c>
      <c r="C2518" t="s">
        <v>145</v>
      </c>
      <c r="D2518" t="s">
        <v>146</v>
      </c>
      <c r="E2518">
        <v>69</v>
      </c>
      <c r="F2518">
        <v>2</v>
      </c>
      <c r="G2518">
        <v>0</v>
      </c>
      <c r="H2518">
        <v>0</v>
      </c>
      <c r="I2518" t="s">
        <v>1776</v>
      </c>
      <c r="J2518" t="s">
        <v>1708</v>
      </c>
      <c r="S2518">
        <v>3</v>
      </c>
      <c r="T2518">
        <v>4</v>
      </c>
      <c r="U2518">
        <v>0</v>
      </c>
      <c r="V2518">
        <v>3</v>
      </c>
      <c r="W2518">
        <v>5</v>
      </c>
      <c r="AB2518" t="s">
        <v>2324</v>
      </c>
    </row>
    <row r="2519" spans="1:28" x14ac:dyDescent="0.25">
      <c r="A2519" t="s">
        <v>2744</v>
      </c>
      <c r="B2519" t="s">
        <v>61</v>
      </c>
      <c r="C2519" t="s">
        <v>62</v>
      </c>
      <c r="D2519" t="s">
        <v>17</v>
      </c>
      <c r="E2519">
        <v>31</v>
      </c>
      <c r="F2519">
        <v>2</v>
      </c>
      <c r="G2519">
        <v>0</v>
      </c>
      <c r="H2519">
        <v>0</v>
      </c>
      <c r="I2519" t="s">
        <v>1763</v>
      </c>
      <c r="J2519" t="s">
        <v>1781</v>
      </c>
      <c r="S2519">
        <v>2</v>
      </c>
      <c r="T2519">
        <v>2</v>
      </c>
      <c r="U2519">
        <v>2</v>
      </c>
      <c r="V2519">
        <v>2</v>
      </c>
      <c r="W2519">
        <v>1</v>
      </c>
      <c r="AB2519" t="s">
        <v>2324</v>
      </c>
    </row>
    <row r="2520" spans="1:28" x14ac:dyDescent="0.25">
      <c r="A2520" t="s">
        <v>2744</v>
      </c>
      <c r="B2520" t="s">
        <v>61</v>
      </c>
      <c r="C2520" t="s">
        <v>242</v>
      </c>
      <c r="D2520" t="s">
        <v>239</v>
      </c>
      <c r="E2520">
        <v>33</v>
      </c>
      <c r="F2520">
        <v>1</v>
      </c>
      <c r="G2520">
        <v>0</v>
      </c>
      <c r="H2520">
        <v>0</v>
      </c>
      <c r="I2520" t="s">
        <v>82</v>
      </c>
      <c r="S2520">
        <v>2</v>
      </c>
      <c r="T2520">
        <v>2</v>
      </c>
      <c r="U2520">
        <v>2</v>
      </c>
      <c r="V2520">
        <v>2</v>
      </c>
      <c r="W2520">
        <v>2</v>
      </c>
      <c r="AB2520" t="s">
        <v>2324</v>
      </c>
    </row>
    <row r="2521" spans="1:28" x14ac:dyDescent="0.25">
      <c r="A2521" t="s">
        <v>2745</v>
      </c>
      <c r="B2521" t="s">
        <v>136</v>
      </c>
      <c r="C2521" t="s">
        <v>335</v>
      </c>
      <c r="D2521" t="s">
        <v>138</v>
      </c>
      <c r="E2521">
        <v>67</v>
      </c>
      <c r="F2521">
        <v>4</v>
      </c>
      <c r="G2521">
        <v>0</v>
      </c>
      <c r="H2521">
        <v>0</v>
      </c>
      <c r="I2521" t="s">
        <v>1906</v>
      </c>
      <c r="J2521" t="s">
        <v>1912</v>
      </c>
      <c r="K2521" t="s">
        <v>1759</v>
      </c>
      <c r="L2521" t="s">
        <v>1765</v>
      </c>
      <c r="S2521">
        <v>1</v>
      </c>
      <c r="T2521">
        <v>5</v>
      </c>
      <c r="U2521">
        <v>3</v>
      </c>
      <c r="V2521">
        <v>2</v>
      </c>
      <c r="W2521">
        <v>2</v>
      </c>
      <c r="AB2521" t="s">
        <v>2326</v>
      </c>
    </row>
    <row r="2522" spans="1:28" x14ac:dyDescent="0.25">
      <c r="A2522" t="s">
        <v>2745</v>
      </c>
      <c r="B2522" t="s">
        <v>136</v>
      </c>
      <c r="C2522" t="s">
        <v>166</v>
      </c>
      <c r="D2522" t="s">
        <v>159</v>
      </c>
      <c r="E2522">
        <v>94</v>
      </c>
      <c r="F2522">
        <v>2</v>
      </c>
      <c r="G2522">
        <v>0</v>
      </c>
      <c r="H2522">
        <v>0</v>
      </c>
      <c r="I2522" t="s">
        <v>1831</v>
      </c>
      <c r="J2522" t="s">
        <v>1779</v>
      </c>
      <c r="S2522">
        <v>1</v>
      </c>
      <c r="T2522">
        <v>8</v>
      </c>
      <c r="U2522">
        <v>3</v>
      </c>
      <c r="V2522">
        <v>3</v>
      </c>
      <c r="W2522">
        <v>5</v>
      </c>
      <c r="AB2522" t="s">
        <v>2326</v>
      </c>
    </row>
    <row r="2523" spans="1:28" x14ac:dyDescent="0.25">
      <c r="A2523" t="s">
        <v>2745</v>
      </c>
      <c r="B2523" t="s">
        <v>136</v>
      </c>
      <c r="C2523" t="s">
        <v>568</v>
      </c>
      <c r="D2523" t="s">
        <v>138</v>
      </c>
      <c r="E2523">
        <v>35</v>
      </c>
      <c r="F2523">
        <v>1</v>
      </c>
      <c r="G2523">
        <v>0</v>
      </c>
      <c r="H2523">
        <v>0</v>
      </c>
      <c r="I2523" t="s">
        <v>1749</v>
      </c>
      <c r="S2523">
        <v>1</v>
      </c>
      <c r="T2523">
        <v>5</v>
      </c>
      <c r="U2523">
        <v>3</v>
      </c>
      <c r="V2523">
        <v>2</v>
      </c>
      <c r="W2523">
        <v>1</v>
      </c>
      <c r="AB2523" t="s">
        <v>2326</v>
      </c>
    </row>
    <row r="2524" spans="1:28" x14ac:dyDescent="0.25">
      <c r="A2524" t="s">
        <v>2746</v>
      </c>
      <c r="B2524" t="s">
        <v>20</v>
      </c>
      <c r="C2524" t="s">
        <v>380</v>
      </c>
      <c r="D2524" t="s">
        <v>22</v>
      </c>
      <c r="E2524">
        <v>25</v>
      </c>
      <c r="F2524">
        <v>0</v>
      </c>
      <c r="G2524">
        <v>0</v>
      </c>
      <c r="H2524">
        <v>0</v>
      </c>
      <c r="S2524">
        <v>2</v>
      </c>
      <c r="T2524">
        <v>5</v>
      </c>
      <c r="U2524">
        <v>0</v>
      </c>
      <c r="V2524">
        <v>2</v>
      </c>
      <c r="W2524">
        <v>2</v>
      </c>
      <c r="AB2524" t="s">
        <v>2747</v>
      </c>
    </row>
    <row r="2525" spans="1:28" x14ac:dyDescent="0.25">
      <c r="A2525" t="s">
        <v>2746</v>
      </c>
      <c r="B2525" t="s">
        <v>20</v>
      </c>
      <c r="C2525" t="s">
        <v>473</v>
      </c>
      <c r="D2525" t="s">
        <v>261</v>
      </c>
      <c r="E2525">
        <v>48</v>
      </c>
      <c r="F2525">
        <v>4</v>
      </c>
      <c r="G2525">
        <v>0</v>
      </c>
      <c r="H2525">
        <v>0</v>
      </c>
      <c r="I2525" t="s">
        <v>1809</v>
      </c>
      <c r="J2525" t="s">
        <v>1770</v>
      </c>
      <c r="K2525" t="s">
        <v>1727</v>
      </c>
      <c r="L2525" t="s">
        <v>1828</v>
      </c>
      <c r="S2525">
        <v>1</v>
      </c>
      <c r="T2525">
        <v>6</v>
      </c>
      <c r="U2525">
        <v>3</v>
      </c>
      <c r="V2525">
        <v>2</v>
      </c>
      <c r="W2525">
        <v>2</v>
      </c>
      <c r="AB2525" t="s">
        <v>2747</v>
      </c>
    </row>
    <row r="2526" spans="1:28" x14ac:dyDescent="0.25">
      <c r="A2526" t="s">
        <v>2746</v>
      </c>
      <c r="B2526" t="s">
        <v>20</v>
      </c>
      <c r="C2526" t="s">
        <v>333</v>
      </c>
      <c r="D2526" t="s">
        <v>222</v>
      </c>
      <c r="E2526">
        <v>69</v>
      </c>
      <c r="F2526">
        <v>3</v>
      </c>
      <c r="G2526">
        <v>2</v>
      </c>
      <c r="H2526">
        <v>1</v>
      </c>
      <c r="I2526" t="s">
        <v>1740</v>
      </c>
      <c r="J2526" t="s">
        <v>1819</v>
      </c>
      <c r="K2526" t="s">
        <v>1728</v>
      </c>
      <c r="S2526">
        <v>2</v>
      </c>
      <c r="T2526">
        <v>3</v>
      </c>
      <c r="U2526">
        <v>3</v>
      </c>
      <c r="V2526">
        <v>3</v>
      </c>
      <c r="W2526">
        <v>5</v>
      </c>
      <c r="X2526" t="s">
        <v>1819</v>
      </c>
      <c r="Y2526" t="s">
        <v>1728</v>
      </c>
      <c r="AB2526" t="s">
        <v>2747</v>
      </c>
    </row>
    <row r="2527" spans="1:28" x14ac:dyDescent="0.25">
      <c r="A2527" t="s">
        <v>2746</v>
      </c>
      <c r="B2527" t="s">
        <v>20</v>
      </c>
      <c r="C2527" t="s">
        <v>27</v>
      </c>
      <c r="D2527" t="s">
        <v>24</v>
      </c>
      <c r="E2527">
        <v>55</v>
      </c>
      <c r="F2527">
        <v>1</v>
      </c>
      <c r="G2527">
        <v>0</v>
      </c>
      <c r="H2527">
        <v>0</v>
      </c>
      <c r="I2527" t="s">
        <v>1765</v>
      </c>
      <c r="S2527">
        <v>2</v>
      </c>
      <c r="T2527">
        <v>3</v>
      </c>
      <c r="U2527">
        <v>2</v>
      </c>
      <c r="V2527">
        <v>2</v>
      </c>
      <c r="W2527">
        <v>1</v>
      </c>
      <c r="AB2527" t="s">
        <v>2747</v>
      </c>
    </row>
    <row r="2528" spans="1:28" x14ac:dyDescent="0.25">
      <c r="A2528" t="s">
        <v>2748</v>
      </c>
      <c r="B2528" t="s">
        <v>61</v>
      </c>
      <c r="C2528" t="s">
        <v>417</v>
      </c>
      <c r="D2528" t="s">
        <v>418</v>
      </c>
      <c r="E2528">
        <v>54</v>
      </c>
      <c r="F2528">
        <v>4</v>
      </c>
      <c r="G2528">
        <v>0</v>
      </c>
      <c r="H2528">
        <v>0</v>
      </c>
      <c r="I2528" t="s">
        <v>1839</v>
      </c>
      <c r="J2528" t="s">
        <v>1890</v>
      </c>
      <c r="K2528" t="s">
        <v>1766</v>
      </c>
      <c r="L2528" t="s">
        <v>1833</v>
      </c>
      <c r="S2528">
        <v>2</v>
      </c>
      <c r="T2528">
        <v>6</v>
      </c>
      <c r="U2528">
        <v>3</v>
      </c>
      <c r="V2528">
        <v>2</v>
      </c>
      <c r="W2528">
        <v>2</v>
      </c>
      <c r="AB2528" t="s">
        <v>2749</v>
      </c>
    </row>
    <row r="2529" spans="1:28" x14ac:dyDescent="0.25">
      <c r="A2529" t="s">
        <v>2748</v>
      </c>
      <c r="B2529" t="s">
        <v>61</v>
      </c>
      <c r="C2529" t="s">
        <v>1439</v>
      </c>
      <c r="D2529" t="s">
        <v>297</v>
      </c>
      <c r="E2529">
        <v>52</v>
      </c>
      <c r="F2529">
        <v>2</v>
      </c>
      <c r="G2529">
        <v>0</v>
      </c>
      <c r="H2529">
        <v>0</v>
      </c>
      <c r="I2529" t="s">
        <v>383</v>
      </c>
      <c r="J2529" t="s">
        <v>1824</v>
      </c>
      <c r="S2529">
        <v>1</v>
      </c>
      <c r="T2529">
        <v>8</v>
      </c>
      <c r="U2529">
        <v>3</v>
      </c>
      <c r="V2529">
        <v>2</v>
      </c>
      <c r="W2529">
        <v>2</v>
      </c>
      <c r="AB2529" t="s">
        <v>2749</v>
      </c>
    </row>
    <row r="2530" spans="1:28" x14ac:dyDescent="0.25">
      <c r="A2530" t="s">
        <v>2748</v>
      </c>
      <c r="B2530" t="s">
        <v>61</v>
      </c>
      <c r="C2530" t="s">
        <v>443</v>
      </c>
      <c r="D2530" t="s">
        <v>175</v>
      </c>
      <c r="E2530">
        <v>57</v>
      </c>
      <c r="F2530">
        <v>3</v>
      </c>
      <c r="G2530">
        <v>0</v>
      </c>
      <c r="H2530">
        <v>0</v>
      </c>
      <c r="I2530" t="s">
        <v>1756</v>
      </c>
      <c r="J2530" t="s">
        <v>1792</v>
      </c>
      <c r="K2530" t="s">
        <v>1770</v>
      </c>
      <c r="S2530">
        <v>1</v>
      </c>
      <c r="T2530">
        <v>7</v>
      </c>
      <c r="U2530">
        <v>4</v>
      </c>
      <c r="V2530">
        <v>3</v>
      </c>
      <c r="W2530">
        <v>2</v>
      </c>
      <c r="AB2530" t="s">
        <v>2749</v>
      </c>
    </row>
    <row r="2531" spans="1:28" x14ac:dyDescent="0.25">
      <c r="A2531" t="s">
        <v>2748</v>
      </c>
      <c r="B2531" t="s">
        <v>61</v>
      </c>
      <c r="C2531" t="s">
        <v>1447</v>
      </c>
      <c r="D2531" t="s">
        <v>70</v>
      </c>
      <c r="E2531">
        <v>32</v>
      </c>
      <c r="F2531">
        <v>0</v>
      </c>
      <c r="G2531">
        <v>0</v>
      </c>
      <c r="H2531">
        <v>0</v>
      </c>
      <c r="S2531">
        <v>3</v>
      </c>
      <c r="T2531">
        <v>3</v>
      </c>
      <c r="U2531">
        <v>0</v>
      </c>
      <c r="V2531">
        <v>2</v>
      </c>
      <c r="W2531">
        <v>4</v>
      </c>
      <c r="AB2531" t="s">
        <v>2749</v>
      </c>
    </row>
    <row r="2532" spans="1:28" x14ac:dyDescent="0.25">
      <c r="A2532" t="s">
        <v>1357</v>
      </c>
      <c r="B2532" t="s">
        <v>52</v>
      </c>
      <c r="C2532" t="s">
        <v>58</v>
      </c>
      <c r="D2532" t="s">
        <v>59</v>
      </c>
      <c r="E2532">
        <v>57</v>
      </c>
      <c r="F2532">
        <v>3</v>
      </c>
      <c r="G2532">
        <v>0</v>
      </c>
      <c r="H2532">
        <v>0</v>
      </c>
      <c r="I2532" t="s">
        <v>1829</v>
      </c>
      <c r="J2532" t="s">
        <v>1781</v>
      </c>
      <c r="K2532" t="s">
        <v>1743</v>
      </c>
      <c r="S2532">
        <v>2</v>
      </c>
      <c r="T2532">
        <v>3</v>
      </c>
      <c r="U2532">
        <v>3</v>
      </c>
      <c r="V2532">
        <v>2</v>
      </c>
      <c r="W2532">
        <v>2</v>
      </c>
      <c r="AB2532" t="s">
        <v>1358</v>
      </c>
    </row>
    <row r="2533" spans="1:28" x14ac:dyDescent="0.25">
      <c r="A2533" t="s">
        <v>1357</v>
      </c>
      <c r="B2533" t="s">
        <v>52</v>
      </c>
      <c r="C2533" t="s">
        <v>104</v>
      </c>
      <c r="D2533" t="s">
        <v>59</v>
      </c>
      <c r="E2533">
        <v>45</v>
      </c>
      <c r="F2533">
        <v>0</v>
      </c>
      <c r="G2533">
        <v>0</v>
      </c>
      <c r="H2533">
        <v>0</v>
      </c>
      <c r="S2533">
        <v>2</v>
      </c>
      <c r="T2533">
        <v>3</v>
      </c>
      <c r="U2533">
        <v>3</v>
      </c>
      <c r="V2533">
        <v>2</v>
      </c>
      <c r="W2533">
        <v>6</v>
      </c>
      <c r="AB2533" t="s">
        <v>1358</v>
      </c>
    </row>
    <row r="2534" spans="1:28" x14ac:dyDescent="0.25">
      <c r="A2534" t="s">
        <v>1357</v>
      </c>
      <c r="B2534" t="s">
        <v>52</v>
      </c>
      <c r="C2534" t="s">
        <v>58</v>
      </c>
      <c r="D2534" t="s">
        <v>59</v>
      </c>
      <c r="E2534">
        <v>35</v>
      </c>
      <c r="F2534">
        <v>2</v>
      </c>
      <c r="G2534">
        <v>1</v>
      </c>
      <c r="H2534">
        <v>1</v>
      </c>
      <c r="I2534" t="s">
        <v>1717</v>
      </c>
      <c r="J2534" t="s">
        <v>1755</v>
      </c>
      <c r="S2534">
        <v>2</v>
      </c>
      <c r="T2534">
        <v>3</v>
      </c>
      <c r="U2534">
        <v>3</v>
      </c>
      <c r="V2534">
        <v>2</v>
      </c>
      <c r="W2534">
        <v>2</v>
      </c>
      <c r="X2534" t="s">
        <v>1717</v>
      </c>
      <c r="AB2534" t="s">
        <v>1358</v>
      </c>
    </row>
    <row r="2535" spans="1:28" x14ac:dyDescent="0.25">
      <c r="A2535" t="s">
        <v>1357</v>
      </c>
      <c r="B2535" t="s">
        <v>52</v>
      </c>
      <c r="C2535" t="s">
        <v>898</v>
      </c>
      <c r="D2535" t="s">
        <v>54</v>
      </c>
      <c r="E2535">
        <v>35</v>
      </c>
      <c r="F2535">
        <v>2</v>
      </c>
      <c r="G2535">
        <v>0</v>
      </c>
      <c r="H2535">
        <v>0</v>
      </c>
      <c r="I2535" t="s">
        <v>1789</v>
      </c>
      <c r="J2535" t="s">
        <v>1810</v>
      </c>
      <c r="S2535">
        <v>3</v>
      </c>
      <c r="T2535">
        <v>3</v>
      </c>
      <c r="U2535">
        <v>1</v>
      </c>
      <c r="V2535">
        <v>2</v>
      </c>
      <c r="W2535">
        <v>2</v>
      </c>
      <c r="AB2535" t="s">
        <v>1358</v>
      </c>
    </row>
    <row r="2536" spans="1:28" x14ac:dyDescent="0.25">
      <c r="A2536" t="s">
        <v>1357</v>
      </c>
      <c r="B2536" t="s">
        <v>52</v>
      </c>
      <c r="C2536" t="s">
        <v>779</v>
      </c>
      <c r="D2536" t="s">
        <v>54</v>
      </c>
      <c r="E2536">
        <v>28</v>
      </c>
      <c r="F2536">
        <v>0</v>
      </c>
      <c r="G2536">
        <v>0</v>
      </c>
      <c r="H2536">
        <v>0</v>
      </c>
      <c r="S2536">
        <v>3</v>
      </c>
      <c r="T2536">
        <v>3</v>
      </c>
      <c r="U2536">
        <v>1</v>
      </c>
      <c r="V2536">
        <v>2</v>
      </c>
      <c r="W2536">
        <v>3</v>
      </c>
      <c r="AB2536" t="s">
        <v>1358</v>
      </c>
    </row>
    <row r="2537" spans="1:28" x14ac:dyDescent="0.25">
      <c r="A2537" t="s">
        <v>1359</v>
      </c>
      <c r="B2537" t="s">
        <v>71</v>
      </c>
      <c r="C2537" t="s">
        <v>208</v>
      </c>
      <c r="D2537" t="s">
        <v>118</v>
      </c>
      <c r="E2537">
        <v>27</v>
      </c>
      <c r="F2537">
        <v>1</v>
      </c>
      <c r="G2537">
        <v>0</v>
      </c>
      <c r="H2537">
        <v>0</v>
      </c>
      <c r="I2537" t="s">
        <v>1820</v>
      </c>
      <c r="S2537">
        <v>2</v>
      </c>
      <c r="T2537">
        <v>3</v>
      </c>
      <c r="U2537">
        <v>0</v>
      </c>
      <c r="V2537">
        <v>2</v>
      </c>
      <c r="W2537">
        <v>3</v>
      </c>
      <c r="AB2537" t="s">
        <v>1360</v>
      </c>
    </row>
    <row r="2538" spans="1:28" x14ac:dyDescent="0.25">
      <c r="A2538" t="s">
        <v>1359</v>
      </c>
      <c r="B2538" t="s">
        <v>71</v>
      </c>
      <c r="C2538" t="s">
        <v>133</v>
      </c>
      <c r="D2538" t="s">
        <v>77</v>
      </c>
      <c r="E2538">
        <v>35</v>
      </c>
      <c r="F2538">
        <v>2</v>
      </c>
      <c r="G2538">
        <v>0</v>
      </c>
      <c r="H2538">
        <v>0</v>
      </c>
      <c r="I2538" t="s">
        <v>1812</v>
      </c>
      <c r="J2538" t="s">
        <v>1742</v>
      </c>
      <c r="S2538">
        <v>2</v>
      </c>
      <c r="T2538">
        <v>5</v>
      </c>
      <c r="U2538">
        <v>0</v>
      </c>
      <c r="V2538">
        <v>2</v>
      </c>
      <c r="W2538">
        <v>1</v>
      </c>
      <c r="AB2538" t="s">
        <v>1360</v>
      </c>
    </row>
    <row r="2539" spans="1:28" x14ac:dyDescent="0.25">
      <c r="A2539" t="s">
        <v>1359</v>
      </c>
      <c r="B2539" t="s">
        <v>71</v>
      </c>
      <c r="C2539" t="s">
        <v>257</v>
      </c>
      <c r="D2539" t="s">
        <v>73</v>
      </c>
      <c r="E2539">
        <v>73</v>
      </c>
      <c r="F2539">
        <v>3</v>
      </c>
      <c r="G2539">
        <v>0</v>
      </c>
      <c r="H2539">
        <v>0</v>
      </c>
      <c r="I2539" t="s">
        <v>1722</v>
      </c>
      <c r="J2539" t="s">
        <v>1744</v>
      </c>
      <c r="K2539" t="s">
        <v>1731</v>
      </c>
      <c r="S2539">
        <v>1</v>
      </c>
      <c r="T2539">
        <v>6</v>
      </c>
      <c r="U2539">
        <v>4</v>
      </c>
      <c r="V2539">
        <v>3</v>
      </c>
      <c r="W2539">
        <v>3</v>
      </c>
      <c r="AB2539" t="s">
        <v>1360</v>
      </c>
    </row>
    <row r="2540" spans="1:28" x14ac:dyDescent="0.25">
      <c r="A2540" t="s">
        <v>1359</v>
      </c>
      <c r="B2540" t="s">
        <v>71</v>
      </c>
      <c r="C2540" t="s">
        <v>78</v>
      </c>
      <c r="D2540" t="s">
        <v>77</v>
      </c>
      <c r="E2540">
        <v>34</v>
      </c>
      <c r="F2540">
        <v>1</v>
      </c>
      <c r="G2540">
        <v>0</v>
      </c>
      <c r="H2540">
        <v>0</v>
      </c>
      <c r="I2540" t="s">
        <v>1759</v>
      </c>
      <c r="S2540">
        <v>2</v>
      </c>
      <c r="T2540">
        <v>5</v>
      </c>
      <c r="U2540">
        <v>0</v>
      </c>
      <c r="V2540">
        <v>2</v>
      </c>
      <c r="W2540">
        <v>3</v>
      </c>
      <c r="AB2540" t="s">
        <v>1360</v>
      </c>
    </row>
    <row r="2541" spans="1:28" x14ac:dyDescent="0.25">
      <c r="A2541" t="s">
        <v>1359</v>
      </c>
      <c r="B2541" t="s">
        <v>71</v>
      </c>
      <c r="C2541" t="s">
        <v>78</v>
      </c>
      <c r="D2541" t="s">
        <v>77</v>
      </c>
      <c r="E2541">
        <v>28</v>
      </c>
      <c r="F2541">
        <v>0</v>
      </c>
      <c r="G2541">
        <v>0</v>
      </c>
      <c r="H2541">
        <v>0</v>
      </c>
      <c r="S2541">
        <v>2</v>
      </c>
      <c r="T2541">
        <v>5</v>
      </c>
      <c r="U2541">
        <v>0</v>
      </c>
      <c r="V2541">
        <v>2</v>
      </c>
      <c r="W2541">
        <v>3</v>
      </c>
      <c r="AB2541" t="s">
        <v>1360</v>
      </c>
    </row>
    <row r="2542" spans="1:28" x14ac:dyDescent="0.25">
      <c r="A2542" t="s">
        <v>2354</v>
      </c>
      <c r="B2542" t="s">
        <v>71</v>
      </c>
      <c r="C2542" t="s">
        <v>208</v>
      </c>
      <c r="D2542" t="s">
        <v>118</v>
      </c>
      <c r="E2542">
        <v>26</v>
      </c>
      <c r="F2542">
        <v>0</v>
      </c>
      <c r="G2542">
        <v>0</v>
      </c>
      <c r="H2542">
        <v>0</v>
      </c>
      <c r="S2542">
        <v>2</v>
      </c>
      <c r="T2542">
        <v>3</v>
      </c>
      <c r="U2542">
        <v>0</v>
      </c>
      <c r="V2542">
        <v>2</v>
      </c>
      <c r="W2542">
        <v>3</v>
      </c>
      <c r="AB2542" t="s">
        <v>2355</v>
      </c>
    </row>
    <row r="2543" spans="1:28" x14ac:dyDescent="0.25">
      <c r="A2543" t="s">
        <v>2354</v>
      </c>
      <c r="B2543" t="s">
        <v>71</v>
      </c>
      <c r="C2543" t="s">
        <v>329</v>
      </c>
      <c r="D2543" t="s">
        <v>75</v>
      </c>
      <c r="E2543">
        <v>40</v>
      </c>
      <c r="F2543">
        <v>0</v>
      </c>
      <c r="G2543">
        <v>0</v>
      </c>
      <c r="H2543">
        <v>0</v>
      </c>
      <c r="S2543">
        <v>3</v>
      </c>
      <c r="T2543">
        <v>4</v>
      </c>
      <c r="U2543">
        <v>0</v>
      </c>
      <c r="V2543">
        <v>3</v>
      </c>
      <c r="W2543">
        <v>5</v>
      </c>
      <c r="AB2543" t="s">
        <v>2355</v>
      </c>
    </row>
    <row r="2544" spans="1:28" x14ac:dyDescent="0.25">
      <c r="A2544" t="s">
        <v>2354</v>
      </c>
      <c r="B2544" t="s">
        <v>71</v>
      </c>
      <c r="C2544">
        <v>66</v>
      </c>
      <c r="D2544" t="s">
        <v>73</v>
      </c>
      <c r="E2544">
        <v>83</v>
      </c>
      <c r="F2544">
        <v>5</v>
      </c>
      <c r="G2544">
        <v>0</v>
      </c>
      <c r="H2544">
        <v>0</v>
      </c>
      <c r="I2544" t="s">
        <v>1723</v>
      </c>
      <c r="J2544" t="s">
        <v>1710</v>
      </c>
      <c r="K2544" t="s">
        <v>1798</v>
      </c>
      <c r="L2544" t="s">
        <v>1731</v>
      </c>
      <c r="M2544" t="s">
        <v>1765</v>
      </c>
      <c r="S2544">
        <v>1</v>
      </c>
      <c r="T2544">
        <v>6</v>
      </c>
      <c r="U2544">
        <v>4</v>
      </c>
      <c r="V2544">
        <v>3</v>
      </c>
      <c r="W2544">
        <v>3</v>
      </c>
      <c r="AB2544" t="s">
        <v>2355</v>
      </c>
    </row>
    <row r="2545" spans="1:28" x14ac:dyDescent="0.25">
      <c r="A2545" t="s">
        <v>2354</v>
      </c>
      <c r="B2545" t="s">
        <v>71</v>
      </c>
      <c r="C2545" t="s">
        <v>272</v>
      </c>
      <c r="D2545" t="s">
        <v>118</v>
      </c>
      <c r="E2545">
        <v>21</v>
      </c>
      <c r="F2545">
        <v>0</v>
      </c>
      <c r="G2545">
        <v>0</v>
      </c>
      <c r="H2545">
        <v>0</v>
      </c>
      <c r="S2545">
        <v>2</v>
      </c>
      <c r="T2545">
        <v>3</v>
      </c>
      <c r="U2545">
        <v>0</v>
      </c>
      <c r="V2545">
        <v>2</v>
      </c>
      <c r="W2545">
        <v>1</v>
      </c>
      <c r="AB2545" t="s">
        <v>2355</v>
      </c>
    </row>
    <row r="2546" spans="1:28" x14ac:dyDescent="0.25">
      <c r="A2546" t="s">
        <v>2354</v>
      </c>
      <c r="B2546" t="s">
        <v>71</v>
      </c>
      <c r="C2546" t="s">
        <v>78</v>
      </c>
      <c r="D2546" t="s">
        <v>77</v>
      </c>
      <c r="E2546">
        <v>28</v>
      </c>
      <c r="F2546">
        <v>0</v>
      </c>
      <c r="G2546">
        <v>0</v>
      </c>
      <c r="H2546">
        <v>0</v>
      </c>
      <c r="S2546">
        <v>2</v>
      </c>
      <c r="T2546">
        <v>5</v>
      </c>
      <c r="U2546">
        <v>0</v>
      </c>
      <c r="V2546">
        <v>2</v>
      </c>
      <c r="W2546">
        <v>3</v>
      </c>
      <c r="AB2546" t="s">
        <v>2355</v>
      </c>
    </row>
    <row r="2547" spans="1:28" x14ac:dyDescent="0.25">
      <c r="A2547" t="s">
        <v>2356</v>
      </c>
      <c r="B2547" t="s">
        <v>61</v>
      </c>
      <c r="C2547" t="s">
        <v>67</v>
      </c>
      <c r="D2547" t="s">
        <v>68</v>
      </c>
      <c r="E2547">
        <v>79</v>
      </c>
      <c r="F2547">
        <v>3</v>
      </c>
      <c r="G2547">
        <v>0</v>
      </c>
      <c r="H2547">
        <v>0</v>
      </c>
      <c r="I2547" t="s">
        <v>1751</v>
      </c>
      <c r="J2547" t="s">
        <v>1736</v>
      </c>
      <c r="K2547" t="s">
        <v>1755</v>
      </c>
      <c r="S2547">
        <v>3</v>
      </c>
      <c r="T2547">
        <v>5</v>
      </c>
      <c r="U2547">
        <v>4</v>
      </c>
      <c r="V2547">
        <v>3</v>
      </c>
      <c r="W2547">
        <v>4</v>
      </c>
      <c r="AB2547" t="s">
        <v>2357</v>
      </c>
    </row>
    <row r="2548" spans="1:28" x14ac:dyDescent="0.25">
      <c r="A2548" t="s">
        <v>2356</v>
      </c>
      <c r="B2548" t="s">
        <v>61</v>
      </c>
      <c r="C2548" t="s">
        <v>274</v>
      </c>
      <c r="D2548" t="s">
        <v>150</v>
      </c>
      <c r="E2548">
        <v>45</v>
      </c>
      <c r="F2548">
        <v>3</v>
      </c>
      <c r="G2548">
        <v>0</v>
      </c>
      <c r="H2548">
        <v>0</v>
      </c>
      <c r="I2548" t="s">
        <v>1909</v>
      </c>
      <c r="J2548" t="s">
        <v>1744</v>
      </c>
      <c r="K2548" t="s">
        <v>1835</v>
      </c>
      <c r="S2548">
        <v>2</v>
      </c>
      <c r="T2548">
        <v>5</v>
      </c>
      <c r="U2548">
        <v>0</v>
      </c>
      <c r="V2548">
        <v>2</v>
      </c>
      <c r="W2548">
        <v>2</v>
      </c>
      <c r="AB2548" t="s">
        <v>2357</v>
      </c>
    </row>
    <row r="2549" spans="1:28" x14ac:dyDescent="0.25">
      <c r="A2549" t="s">
        <v>2356</v>
      </c>
      <c r="B2549" t="s">
        <v>61</v>
      </c>
      <c r="C2549" t="s">
        <v>2626</v>
      </c>
      <c r="D2549" t="s">
        <v>148</v>
      </c>
      <c r="E2549">
        <v>74</v>
      </c>
      <c r="F2549">
        <v>1</v>
      </c>
      <c r="G2549">
        <v>0</v>
      </c>
      <c r="H2549">
        <v>0</v>
      </c>
      <c r="I2549" t="s">
        <v>1788</v>
      </c>
      <c r="S2549">
        <v>2</v>
      </c>
      <c r="T2549">
        <v>6</v>
      </c>
      <c r="U2549">
        <v>4</v>
      </c>
      <c r="V2549">
        <v>3</v>
      </c>
      <c r="W2549">
        <v>4</v>
      </c>
      <c r="AB2549" t="s">
        <v>2357</v>
      </c>
    </row>
    <row r="2550" spans="1:28" x14ac:dyDescent="0.25">
      <c r="A2550" t="s">
        <v>1621</v>
      </c>
      <c r="B2550" t="s">
        <v>29</v>
      </c>
      <c r="C2550" t="s">
        <v>535</v>
      </c>
      <c r="D2550" t="s">
        <v>202</v>
      </c>
      <c r="E2550">
        <v>66</v>
      </c>
      <c r="F2550">
        <v>2</v>
      </c>
      <c r="G2550">
        <v>1</v>
      </c>
      <c r="H2550">
        <v>6</v>
      </c>
      <c r="I2550" t="s">
        <v>1748</v>
      </c>
      <c r="J2550" t="s">
        <v>1786</v>
      </c>
      <c r="S2550">
        <v>2</v>
      </c>
      <c r="T2550">
        <v>3</v>
      </c>
      <c r="U2550">
        <v>1</v>
      </c>
      <c r="V2550">
        <v>3</v>
      </c>
      <c r="W2550">
        <v>5</v>
      </c>
      <c r="X2550" t="s">
        <v>1786</v>
      </c>
      <c r="AB2550" t="s">
        <v>1622</v>
      </c>
    </row>
    <row r="2551" spans="1:28" x14ac:dyDescent="0.25">
      <c r="A2551" t="s">
        <v>1621</v>
      </c>
      <c r="B2551" t="s">
        <v>29</v>
      </c>
      <c r="C2551" t="s">
        <v>486</v>
      </c>
      <c r="D2551" t="s">
        <v>306</v>
      </c>
      <c r="E2551">
        <v>48</v>
      </c>
      <c r="F2551">
        <v>2</v>
      </c>
      <c r="G2551">
        <v>1</v>
      </c>
      <c r="H2551">
        <v>2</v>
      </c>
      <c r="I2551" t="s">
        <v>1857</v>
      </c>
      <c r="J2551" t="s">
        <v>1798</v>
      </c>
      <c r="S2551">
        <v>2</v>
      </c>
      <c r="T2551">
        <v>4</v>
      </c>
      <c r="U2551">
        <v>0</v>
      </c>
      <c r="V2551">
        <v>3</v>
      </c>
      <c r="W2551">
        <v>5</v>
      </c>
      <c r="X2551" t="s">
        <v>1857</v>
      </c>
      <c r="AB2551" t="s">
        <v>1622</v>
      </c>
    </row>
    <row r="2552" spans="1:28" x14ac:dyDescent="0.25">
      <c r="A2552" t="s">
        <v>1621</v>
      </c>
      <c r="B2552" t="s">
        <v>29</v>
      </c>
      <c r="C2552" t="s">
        <v>1158</v>
      </c>
      <c r="D2552" t="s">
        <v>46</v>
      </c>
      <c r="E2552">
        <v>43</v>
      </c>
      <c r="F2552">
        <v>0</v>
      </c>
      <c r="G2552">
        <v>0</v>
      </c>
      <c r="H2552">
        <v>0</v>
      </c>
      <c r="S2552">
        <v>3</v>
      </c>
      <c r="T2552">
        <v>2</v>
      </c>
      <c r="U2552">
        <v>2</v>
      </c>
      <c r="V2552">
        <v>2</v>
      </c>
      <c r="W2552">
        <v>4</v>
      </c>
      <c r="AB2552" t="s">
        <v>1622</v>
      </c>
    </row>
    <row r="2553" spans="1:28" x14ac:dyDescent="0.25">
      <c r="A2553" t="s">
        <v>1621</v>
      </c>
      <c r="B2553" t="s">
        <v>29</v>
      </c>
      <c r="C2553" t="s">
        <v>437</v>
      </c>
      <c r="D2553" t="s">
        <v>31</v>
      </c>
      <c r="E2553">
        <v>41</v>
      </c>
      <c r="F2553">
        <v>0</v>
      </c>
      <c r="G2553">
        <v>0</v>
      </c>
      <c r="H2553">
        <v>0</v>
      </c>
      <c r="S2553">
        <v>3</v>
      </c>
      <c r="T2553">
        <v>3</v>
      </c>
      <c r="U2553">
        <v>0</v>
      </c>
      <c r="V2553">
        <v>2</v>
      </c>
      <c r="W2553">
        <v>4</v>
      </c>
      <c r="AB2553" t="s">
        <v>1622</v>
      </c>
    </row>
    <row r="2554" spans="1:28" x14ac:dyDescent="0.25">
      <c r="A2554" t="s">
        <v>1623</v>
      </c>
      <c r="B2554" t="s">
        <v>61</v>
      </c>
      <c r="C2554" t="s">
        <v>120</v>
      </c>
      <c r="D2554" t="s">
        <v>121</v>
      </c>
      <c r="E2554">
        <v>71</v>
      </c>
      <c r="F2554">
        <v>3</v>
      </c>
      <c r="G2554">
        <v>0</v>
      </c>
      <c r="H2554">
        <v>0</v>
      </c>
      <c r="I2554" t="s">
        <v>1844</v>
      </c>
      <c r="J2554" t="s">
        <v>1815</v>
      </c>
      <c r="K2554" t="s">
        <v>1826</v>
      </c>
      <c r="S2554">
        <v>2</v>
      </c>
      <c r="T2554">
        <v>8</v>
      </c>
      <c r="U2554">
        <v>2</v>
      </c>
      <c r="V2554">
        <v>3</v>
      </c>
      <c r="W2554">
        <v>2</v>
      </c>
      <c r="AB2554" t="s">
        <v>1624</v>
      </c>
    </row>
    <row r="2555" spans="1:28" x14ac:dyDescent="0.25">
      <c r="A2555" t="s">
        <v>1623</v>
      </c>
      <c r="B2555" t="s">
        <v>61</v>
      </c>
      <c r="C2555" t="s">
        <v>99</v>
      </c>
      <c r="D2555" t="s">
        <v>64</v>
      </c>
      <c r="E2555">
        <v>52</v>
      </c>
      <c r="F2555">
        <v>2</v>
      </c>
      <c r="G2555">
        <v>0</v>
      </c>
      <c r="H2555">
        <v>0</v>
      </c>
      <c r="I2555" t="s">
        <v>1760</v>
      </c>
      <c r="J2555" t="s">
        <v>1803</v>
      </c>
      <c r="S2555">
        <v>2</v>
      </c>
      <c r="T2555">
        <v>5</v>
      </c>
      <c r="U2555">
        <v>1</v>
      </c>
      <c r="V2555">
        <v>3</v>
      </c>
      <c r="W2555">
        <v>3</v>
      </c>
      <c r="AB2555" t="s">
        <v>1624</v>
      </c>
    </row>
    <row r="2556" spans="1:28" x14ac:dyDescent="0.25">
      <c r="A2556" t="s">
        <v>1623</v>
      </c>
      <c r="B2556" t="s">
        <v>61</v>
      </c>
      <c r="C2556" t="s">
        <v>385</v>
      </c>
      <c r="D2556" t="s">
        <v>81</v>
      </c>
      <c r="E2556">
        <v>76</v>
      </c>
      <c r="F2556">
        <v>1</v>
      </c>
      <c r="G2556">
        <v>0</v>
      </c>
      <c r="H2556">
        <v>0</v>
      </c>
      <c r="I2556" t="s">
        <v>1838</v>
      </c>
      <c r="S2556">
        <v>3</v>
      </c>
      <c r="T2556">
        <v>4</v>
      </c>
      <c r="U2556">
        <v>1</v>
      </c>
      <c r="V2556">
        <v>3</v>
      </c>
      <c r="W2556">
        <v>5</v>
      </c>
      <c r="AB2556" t="s">
        <v>1624</v>
      </c>
    </row>
    <row r="2557" spans="1:28" x14ac:dyDescent="0.25">
      <c r="A2557" t="s">
        <v>2358</v>
      </c>
      <c r="B2557" t="s">
        <v>52</v>
      </c>
      <c r="C2557" t="s">
        <v>58</v>
      </c>
      <c r="D2557" t="s">
        <v>59</v>
      </c>
      <c r="E2557">
        <v>57</v>
      </c>
      <c r="F2557">
        <v>4</v>
      </c>
      <c r="G2557">
        <v>1</v>
      </c>
      <c r="H2557">
        <v>8</v>
      </c>
      <c r="I2557" t="s">
        <v>1800</v>
      </c>
      <c r="J2557" t="s">
        <v>1753</v>
      </c>
      <c r="K2557" t="s">
        <v>1715</v>
      </c>
      <c r="L2557" t="s">
        <v>1773</v>
      </c>
      <c r="S2557">
        <v>2</v>
      </c>
      <c r="T2557">
        <v>3</v>
      </c>
      <c r="U2557">
        <v>3</v>
      </c>
      <c r="V2557">
        <v>2</v>
      </c>
      <c r="W2557">
        <v>2</v>
      </c>
      <c r="X2557" t="s">
        <v>1800</v>
      </c>
      <c r="AB2557" t="s">
        <v>2359</v>
      </c>
    </row>
    <row r="2558" spans="1:28" x14ac:dyDescent="0.25">
      <c r="A2558" t="s">
        <v>2358</v>
      </c>
      <c r="B2558" t="s">
        <v>52</v>
      </c>
      <c r="C2558" t="s">
        <v>103</v>
      </c>
      <c r="D2558" t="s">
        <v>54</v>
      </c>
      <c r="E2558">
        <v>32</v>
      </c>
      <c r="F2558">
        <v>1</v>
      </c>
      <c r="G2558">
        <v>0</v>
      </c>
      <c r="H2558">
        <v>0</v>
      </c>
      <c r="I2558" t="s">
        <v>1757</v>
      </c>
      <c r="S2558">
        <v>3</v>
      </c>
      <c r="T2558">
        <v>3</v>
      </c>
      <c r="U2558">
        <v>1</v>
      </c>
      <c r="V2558">
        <v>2</v>
      </c>
      <c r="W2558">
        <v>2</v>
      </c>
      <c r="AB2558" t="s">
        <v>2359</v>
      </c>
    </row>
    <row r="2559" spans="1:28" x14ac:dyDescent="0.25">
      <c r="A2559" t="s">
        <v>2358</v>
      </c>
      <c r="B2559" t="s">
        <v>52</v>
      </c>
      <c r="C2559" t="s">
        <v>153</v>
      </c>
      <c r="D2559" t="s">
        <v>59</v>
      </c>
      <c r="E2559">
        <v>49</v>
      </c>
      <c r="F2559">
        <v>1</v>
      </c>
      <c r="G2559">
        <v>0</v>
      </c>
      <c r="H2559">
        <v>0</v>
      </c>
      <c r="I2559" t="s">
        <v>1743</v>
      </c>
      <c r="S2559">
        <v>2</v>
      </c>
      <c r="T2559">
        <v>3</v>
      </c>
      <c r="U2559">
        <v>3</v>
      </c>
      <c r="V2559">
        <v>2</v>
      </c>
      <c r="W2559">
        <v>4</v>
      </c>
      <c r="AB2559" t="s">
        <v>2359</v>
      </c>
    </row>
    <row r="2560" spans="1:28" x14ac:dyDescent="0.25">
      <c r="A2560" t="s">
        <v>2358</v>
      </c>
      <c r="B2560" t="s">
        <v>52</v>
      </c>
      <c r="C2560" t="s">
        <v>57</v>
      </c>
      <c r="D2560" t="s">
        <v>56</v>
      </c>
      <c r="E2560">
        <v>57</v>
      </c>
      <c r="F2560">
        <v>0</v>
      </c>
      <c r="G2560">
        <v>0</v>
      </c>
      <c r="H2560">
        <v>0</v>
      </c>
      <c r="S2560">
        <v>3</v>
      </c>
      <c r="T2560">
        <v>2</v>
      </c>
      <c r="U2560">
        <v>2</v>
      </c>
      <c r="V2560">
        <v>3</v>
      </c>
      <c r="W2560">
        <v>6</v>
      </c>
      <c r="AB2560" t="s">
        <v>2359</v>
      </c>
    </row>
    <row r="2561" spans="1:28" x14ac:dyDescent="0.25">
      <c r="A2561" t="s">
        <v>2360</v>
      </c>
      <c r="B2561" t="s">
        <v>20</v>
      </c>
      <c r="C2561" t="s">
        <v>440</v>
      </c>
      <c r="D2561" t="s">
        <v>222</v>
      </c>
      <c r="E2561">
        <v>87</v>
      </c>
      <c r="F2561">
        <v>2</v>
      </c>
      <c r="G2561">
        <v>0</v>
      </c>
      <c r="H2561">
        <v>0</v>
      </c>
      <c r="I2561" t="s">
        <v>1852</v>
      </c>
      <c r="J2561" t="s">
        <v>1740</v>
      </c>
      <c r="S2561">
        <v>2</v>
      </c>
      <c r="T2561">
        <v>3</v>
      </c>
      <c r="U2561">
        <v>3</v>
      </c>
      <c r="V2561">
        <v>3</v>
      </c>
      <c r="W2561">
        <v>6</v>
      </c>
      <c r="AB2561" t="s">
        <v>2361</v>
      </c>
    </row>
    <row r="2562" spans="1:28" x14ac:dyDescent="0.25">
      <c r="A2562" t="s">
        <v>2360</v>
      </c>
      <c r="B2562" t="s">
        <v>20</v>
      </c>
      <c r="C2562" t="s">
        <v>286</v>
      </c>
      <c r="D2562" t="s">
        <v>26</v>
      </c>
      <c r="E2562">
        <v>55</v>
      </c>
      <c r="F2562">
        <v>2</v>
      </c>
      <c r="G2562">
        <v>1</v>
      </c>
      <c r="H2562">
        <v>8</v>
      </c>
      <c r="I2562" t="s">
        <v>1768</v>
      </c>
      <c r="J2562" t="s">
        <v>1800</v>
      </c>
      <c r="S2562">
        <v>1</v>
      </c>
      <c r="T2562">
        <v>6</v>
      </c>
      <c r="U2562">
        <v>3</v>
      </c>
      <c r="V2562">
        <v>3</v>
      </c>
      <c r="W2562">
        <v>2</v>
      </c>
      <c r="X2562" t="s">
        <v>1800</v>
      </c>
      <c r="AB2562" t="s">
        <v>2361</v>
      </c>
    </row>
    <row r="2563" spans="1:28" x14ac:dyDescent="0.25">
      <c r="A2563" t="s">
        <v>2360</v>
      </c>
      <c r="B2563" t="s">
        <v>20</v>
      </c>
      <c r="C2563" t="s">
        <v>287</v>
      </c>
      <c r="D2563" t="s">
        <v>26</v>
      </c>
      <c r="E2563">
        <v>55</v>
      </c>
      <c r="F2563">
        <v>1</v>
      </c>
      <c r="G2563">
        <v>0</v>
      </c>
      <c r="H2563">
        <v>0</v>
      </c>
      <c r="I2563" t="s">
        <v>1798</v>
      </c>
      <c r="S2563">
        <v>1</v>
      </c>
      <c r="T2563">
        <v>6</v>
      </c>
      <c r="U2563">
        <v>3</v>
      </c>
      <c r="V2563">
        <v>3</v>
      </c>
      <c r="W2563">
        <v>5</v>
      </c>
      <c r="AB2563" t="s">
        <v>2361</v>
      </c>
    </row>
    <row r="2564" spans="1:28" x14ac:dyDescent="0.25">
      <c r="A2564" t="s">
        <v>2362</v>
      </c>
      <c r="B2564" t="s">
        <v>11</v>
      </c>
      <c r="C2564" t="s">
        <v>505</v>
      </c>
      <c r="D2564" t="s">
        <v>180</v>
      </c>
      <c r="E2564">
        <v>73</v>
      </c>
      <c r="F2564">
        <v>5</v>
      </c>
      <c r="G2564">
        <v>0</v>
      </c>
      <c r="H2564">
        <v>0</v>
      </c>
      <c r="I2564" t="s">
        <v>1768</v>
      </c>
      <c r="J2564" t="s">
        <v>1775</v>
      </c>
      <c r="K2564" t="s">
        <v>1763</v>
      </c>
      <c r="L2564" t="s">
        <v>1803</v>
      </c>
      <c r="M2564" t="s">
        <v>1765</v>
      </c>
      <c r="S2564">
        <v>2</v>
      </c>
      <c r="T2564">
        <v>4</v>
      </c>
      <c r="U2564">
        <v>2</v>
      </c>
      <c r="V2564">
        <v>3</v>
      </c>
      <c r="W2564">
        <v>2</v>
      </c>
      <c r="AB2564" t="s">
        <v>2363</v>
      </c>
    </row>
    <row r="2565" spans="1:28" x14ac:dyDescent="0.25">
      <c r="A2565" t="s">
        <v>2362</v>
      </c>
      <c r="B2565" t="s">
        <v>11</v>
      </c>
      <c r="C2565" t="s">
        <v>16</v>
      </c>
      <c r="D2565" t="s">
        <v>17</v>
      </c>
      <c r="E2565">
        <v>26</v>
      </c>
      <c r="F2565">
        <v>1</v>
      </c>
      <c r="G2565">
        <v>0</v>
      </c>
      <c r="H2565">
        <v>0</v>
      </c>
      <c r="I2565" t="s">
        <v>1737</v>
      </c>
      <c r="S2565">
        <v>2</v>
      </c>
      <c r="T2565">
        <v>2</v>
      </c>
      <c r="U2565">
        <v>2</v>
      </c>
      <c r="V2565">
        <v>2</v>
      </c>
      <c r="W2565">
        <v>2</v>
      </c>
      <c r="AB2565" t="s">
        <v>2363</v>
      </c>
    </row>
    <row r="2566" spans="1:28" x14ac:dyDescent="0.25">
      <c r="A2566" t="s">
        <v>2362</v>
      </c>
      <c r="B2566" t="s">
        <v>11</v>
      </c>
      <c r="C2566" t="s">
        <v>949</v>
      </c>
      <c r="D2566" t="s">
        <v>180</v>
      </c>
      <c r="E2566">
        <v>55</v>
      </c>
      <c r="F2566">
        <v>4</v>
      </c>
      <c r="G2566">
        <v>0</v>
      </c>
      <c r="H2566">
        <v>0</v>
      </c>
      <c r="I2566" t="s">
        <v>1768</v>
      </c>
      <c r="J2566" t="s">
        <v>1775</v>
      </c>
      <c r="K2566" t="s">
        <v>1789</v>
      </c>
      <c r="L2566" t="s">
        <v>1738</v>
      </c>
      <c r="S2566">
        <v>2</v>
      </c>
      <c r="T2566">
        <v>4</v>
      </c>
      <c r="U2566">
        <v>2</v>
      </c>
      <c r="V2566">
        <v>3</v>
      </c>
      <c r="W2566">
        <v>3</v>
      </c>
      <c r="AB2566" t="s">
        <v>2363</v>
      </c>
    </row>
    <row r="2567" spans="1:28" x14ac:dyDescent="0.25">
      <c r="A2567" t="s">
        <v>2362</v>
      </c>
      <c r="B2567" t="s">
        <v>11</v>
      </c>
      <c r="C2567" t="s">
        <v>529</v>
      </c>
      <c r="D2567" t="s">
        <v>89</v>
      </c>
      <c r="E2567">
        <v>41</v>
      </c>
      <c r="F2567">
        <v>0</v>
      </c>
      <c r="G2567">
        <v>0</v>
      </c>
      <c r="H2567">
        <v>0</v>
      </c>
      <c r="S2567">
        <v>2</v>
      </c>
      <c r="T2567">
        <v>3</v>
      </c>
      <c r="U2567">
        <v>1</v>
      </c>
      <c r="V2567">
        <v>3</v>
      </c>
      <c r="W2567">
        <v>3</v>
      </c>
      <c r="AB2567" t="s">
        <v>2363</v>
      </c>
    </row>
    <row r="2568" spans="1:28" x14ac:dyDescent="0.25">
      <c r="A2568" t="s">
        <v>2364</v>
      </c>
      <c r="B2568" t="s">
        <v>61</v>
      </c>
      <c r="C2568" t="s">
        <v>797</v>
      </c>
      <c r="D2568" t="s">
        <v>66</v>
      </c>
      <c r="E2568">
        <v>31</v>
      </c>
      <c r="F2568">
        <v>0</v>
      </c>
      <c r="G2568">
        <v>0</v>
      </c>
      <c r="H2568">
        <v>0</v>
      </c>
      <c r="S2568">
        <v>3</v>
      </c>
      <c r="T2568">
        <v>3</v>
      </c>
      <c r="U2568">
        <v>1</v>
      </c>
      <c r="V2568">
        <v>2</v>
      </c>
      <c r="W2568">
        <v>3</v>
      </c>
      <c r="AB2568" t="s">
        <v>2365</v>
      </c>
    </row>
    <row r="2569" spans="1:28" x14ac:dyDescent="0.25">
      <c r="A2569" t="s">
        <v>2364</v>
      </c>
      <c r="B2569" t="s">
        <v>61</v>
      </c>
      <c r="C2569" t="s">
        <v>800</v>
      </c>
      <c r="D2569" t="s">
        <v>66</v>
      </c>
      <c r="E2569">
        <v>37</v>
      </c>
      <c r="F2569">
        <v>1</v>
      </c>
      <c r="G2569">
        <v>0</v>
      </c>
      <c r="H2569">
        <v>0</v>
      </c>
      <c r="I2569" t="s">
        <v>1770</v>
      </c>
      <c r="S2569">
        <v>3</v>
      </c>
      <c r="T2569">
        <v>4</v>
      </c>
      <c r="U2569">
        <v>1</v>
      </c>
      <c r="V2569">
        <v>2</v>
      </c>
      <c r="W2569">
        <v>3</v>
      </c>
      <c r="AB2569" t="s">
        <v>2365</v>
      </c>
    </row>
    <row r="2570" spans="1:28" x14ac:dyDescent="0.25">
      <c r="A2570" t="s">
        <v>2364</v>
      </c>
      <c r="B2570" t="s">
        <v>61</v>
      </c>
      <c r="C2570" t="s">
        <v>385</v>
      </c>
      <c r="D2570" t="s">
        <v>81</v>
      </c>
      <c r="E2570">
        <v>73</v>
      </c>
      <c r="F2570">
        <v>2</v>
      </c>
      <c r="G2570">
        <v>1</v>
      </c>
      <c r="H2570">
        <v>1</v>
      </c>
      <c r="I2570" t="s">
        <v>1728</v>
      </c>
      <c r="J2570" t="s">
        <v>1891</v>
      </c>
      <c r="S2570">
        <v>3</v>
      </c>
      <c r="T2570">
        <v>4</v>
      </c>
      <c r="U2570">
        <v>2</v>
      </c>
      <c r="V2570">
        <v>3</v>
      </c>
      <c r="W2570">
        <v>5</v>
      </c>
      <c r="X2570" t="s">
        <v>1728</v>
      </c>
      <c r="AB2570" t="s">
        <v>2365</v>
      </c>
    </row>
    <row r="2571" spans="1:28" x14ac:dyDescent="0.25">
      <c r="A2571" t="s">
        <v>2364</v>
      </c>
      <c r="B2571" t="s">
        <v>61</v>
      </c>
      <c r="C2571" t="s">
        <v>386</v>
      </c>
      <c r="D2571" t="s">
        <v>17</v>
      </c>
      <c r="E2571">
        <v>29</v>
      </c>
      <c r="F2571">
        <v>0</v>
      </c>
      <c r="G2571">
        <v>0</v>
      </c>
      <c r="H2571">
        <v>0</v>
      </c>
      <c r="S2571">
        <v>2</v>
      </c>
      <c r="T2571">
        <v>2</v>
      </c>
      <c r="U2571">
        <v>2</v>
      </c>
      <c r="V2571">
        <v>2</v>
      </c>
      <c r="W2571">
        <v>4</v>
      </c>
      <c r="AB2571" t="s">
        <v>2365</v>
      </c>
    </row>
    <row r="2572" spans="1:28" x14ac:dyDescent="0.25">
      <c r="A2572" t="s">
        <v>2364</v>
      </c>
      <c r="B2572" t="s">
        <v>61</v>
      </c>
      <c r="C2572" t="s">
        <v>242</v>
      </c>
      <c r="D2572" t="s">
        <v>239</v>
      </c>
      <c r="E2572">
        <v>26</v>
      </c>
      <c r="F2572">
        <v>0</v>
      </c>
      <c r="G2572">
        <v>0</v>
      </c>
      <c r="H2572">
        <v>0</v>
      </c>
      <c r="S2572">
        <v>2</v>
      </c>
      <c r="T2572">
        <v>2</v>
      </c>
      <c r="U2572">
        <v>2</v>
      </c>
      <c r="V2572">
        <v>2</v>
      </c>
      <c r="W2572">
        <v>2</v>
      </c>
      <c r="AB2572" t="s">
        <v>2365</v>
      </c>
    </row>
    <row r="2573" spans="1:28" x14ac:dyDescent="0.25">
      <c r="A2573" t="s">
        <v>438</v>
      </c>
      <c r="B2573" t="s">
        <v>11</v>
      </c>
      <c r="C2573" t="s">
        <v>387</v>
      </c>
      <c r="D2573" t="s">
        <v>43</v>
      </c>
      <c r="E2573">
        <v>74</v>
      </c>
      <c r="F2573">
        <v>6</v>
      </c>
      <c r="G2573">
        <v>0</v>
      </c>
      <c r="H2573">
        <v>0</v>
      </c>
      <c r="I2573" t="s">
        <v>1722</v>
      </c>
      <c r="J2573" t="s">
        <v>1839</v>
      </c>
      <c r="K2573" t="s">
        <v>1769</v>
      </c>
      <c r="L2573" t="s">
        <v>1803</v>
      </c>
      <c r="M2573" t="s">
        <v>1755</v>
      </c>
      <c r="N2573" t="s">
        <v>1765</v>
      </c>
      <c r="S2573">
        <v>1</v>
      </c>
      <c r="T2573">
        <v>4</v>
      </c>
      <c r="U2573">
        <v>4</v>
      </c>
      <c r="V2573">
        <v>3</v>
      </c>
      <c r="W2573">
        <v>4</v>
      </c>
      <c r="AB2573" t="s">
        <v>694</v>
      </c>
    </row>
    <row r="2574" spans="1:28" x14ac:dyDescent="0.25">
      <c r="A2574" t="s">
        <v>438</v>
      </c>
      <c r="B2574" t="s">
        <v>11</v>
      </c>
      <c r="C2574" t="s">
        <v>195</v>
      </c>
      <c r="D2574" t="s">
        <v>31</v>
      </c>
      <c r="E2574">
        <v>30</v>
      </c>
      <c r="F2574">
        <v>0</v>
      </c>
      <c r="G2574">
        <v>0</v>
      </c>
      <c r="H2574">
        <v>0</v>
      </c>
      <c r="S2574">
        <v>3</v>
      </c>
      <c r="T2574">
        <v>3</v>
      </c>
      <c r="U2574">
        <v>0</v>
      </c>
      <c r="V2574">
        <v>2</v>
      </c>
      <c r="W2574">
        <v>2</v>
      </c>
      <c r="AB2574" t="s">
        <v>694</v>
      </c>
    </row>
    <row r="2575" spans="1:28" x14ac:dyDescent="0.25">
      <c r="A2575" t="s">
        <v>438</v>
      </c>
      <c r="B2575" t="s">
        <v>11</v>
      </c>
      <c r="C2575" t="s">
        <v>42</v>
      </c>
      <c r="D2575" t="s">
        <v>43</v>
      </c>
      <c r="E2575">
        <v>59</v>
      </c>
      <c r="F2575">
        <v>3</v>
      </c>
      <c r="G2575">
        <v>1</v>
      </c>
      <c r="H2575">
        <v>6</v>
      </c>
      <c r="I2575" t="s">
        <v>1839</v>
      </c>
      <c r="J2575" t="s">
        <v>1786</v>
      </c>
      <c r="K2575" t="s">
        <v>1727</v>
      </c>
      <c r="S2575">
        <v>1</v>
      </c>
      <c r="T2575">
        <v>4</v>
      </c>
      <c r="U2575">
        <v>4</v>
      </c>
      <c r="V2575">
        <v>3</v>
      </c>
      <c r="W2575">
        <v>3</v>
      </c>
      <c r="X2575" t="s">
        <v>1786</v>
      </c>
      <c r="AB2575" t="s">
        <v>694</v>
      </c>
    </row>
    <row r="2576" spans="1:28" x14ac:dyDescent="0.25">
      <c r="A2576" t="s">
        <v>438</v>
      </c>
      <c r="B2576" t="s">
        <v>11</v>
      </c>
      <c r="C2576" t="s">
        <v>39</v>
      </c>
      <c r="D2576" t="s">
        <v>40</v>
      </c>
      <c r="E2576">
        <v>36</v>
      </c>
      <c r="F2576">
        <v>1</v>
      </c>
      <c r="G2576">
        <v>0</v>
      </c>
      <c r="H2576">
        <v>0</v>
      </c>
      <c r="I2576" t="s">
        <v>1827</v>
      </c>
      <c r="S2576">
        <v>2</v>
      </c>
      <c r="T2576">
        <v>3</v>
      </c>
      <c r="U2576">
        <v>2</v>
      </c>
      <c r="V2576">
        <v>2</v>
      </c>
      <c r="W2576">
        <v>3</v>
      </c>
      <c r="AB2576" t="s">
        <v>694</v>
      </c>
    </row>
    <row r="2577" spans="1:28" x14ac:dyDescent="0.25">
      <c r="A2577" t="s">
        <v>439</v>
      </c>
      <c r="B2577" t="s">
        <v>20</v>
      </c>
      <c r="C2577" t="s">
        <v>259</v>
      </c>
      <c r="D2577" t="s">
        <v>22</v>
      </c>
      <c r="E2577">
        <v>38</v>
      </c>
      <c r="F2577">
        <v>2</v>
      </c>
      <c r="G2577">
        <v>0</v>
      </c>
      <c r="H2577">
        <v>0</v>
      </c>
      <c r="I2577" t="s">
        <v>1781</v>
      </c>
      <c r="J2577" t="s">
        <v>1767</v>
      </c>
      <c r="S2577">
        <v>2</v>
      </c>
      <c r="T2577">
        <v>5</v>
      </c>
      <c r="U2577">
        <v>0</v>
      </c>
      <c r="V2577">
        <v>2</v>
      </c>
      <c r="W2577">
        <v>3</v>
      </c>
      <c r="AB2577" t="s">
        <v>695</v>
      </c>
    </row>
    <row r="2578" spans="1:28" x14ac:dyDescent="0.25">
      <c r="A2578" t="s">
        <v>439</v>
      </c>
      <c r="B2578" t="s">
        <v>20</v>
      </c>
      <c r="C2578" t="s">
        <v>431</v>
      </c>
      <c r="D2578" t="s">
        <v>22</v>
      </c>
      <c r="E2578">
        <v>38</v>
      </c>
      <c r="F2578">
        <v>2</v>
      </c>
      <c r="G2578">
        <v>0</v>
      </c>
      <c r="H2578">
        <v>0</v>
      </c>
      <c r="I2578" t="s">
        <v>1760</v>
      </c>
      <c r="J2578" t="s">
        <v>1840</v>
      </c>
      <c r="S2578">
        <v>2</v>
      </c>
      <c r="T2578">
        <v>5</v>
      </c>
      <c r="U2578">
        <v>0</v>
      </c>
      <c r="V2578">
        <v>2</v>
      </c>
      <c r="W2578">
        <v>4</v>
      </c>
      <c r="AB2578" t="s">
        <v>695</v>
      </c>
    </row>
    <row r="2579" spans="1:28" x14ac:dyDescent="0.25">
      <c r="A2579" t="s">
        <v>439</v>
      </c>
      <c r="B2579" t="s">
        <v>20</v>
      </c>
      <c r="C2579" t="s">
        <v>440</v>
      </c>
      <c r="D2579" t="s">
        <v>222</v>
      </c>
      <c r="E2579">
        <v>73</v>
      </c>
      <c r="F2579">
        <v>2</v>
      </c>
      <c r="G2579">
        <v>0</v>
      </c>
      <c r="H2579">
        <v>0</v>
      </c>
      <c r="I2579" t="s">
        <v>1716</v>
      </c>
      <c r="J2579" t="s">
        <v>1851</v>
      </c>
      <c r="S2579">
        <v>3</v>
      </c>
      <c r="T2579">
        <v>3</v>
      </c>
      <c r="U2579">
        <v>1</v>
      </c>
      <c r="V2579">
        <v>2</v>
      </c>
      <c r="W2579">
        <v>6</v>
      </c>
      <c r="AB2579" t="s">
        <v>695</v>
      </c>
    </row>
    <row r="2580" spans="1:28" x14ac:dyDescent="0.25">
      <c r="A2580" t="s">
        <v>439</v>
      </c>
      <c r="B2580" t="s">
        <v>20</v>
      </c>
      <c r="C2580" t="s">
        <v>441</v>
      </c>
      <c r="D2580" t="s">
        <v>222</v>
      </c>
      <c r="E2580">
        <v>48</v>
      </c>
      <c r="F2580">
        <v>1</v>
      </c>
      <c r="G2580">
        <v>0</v>
      </c>
      <c r="H2580">
        <v>0</v>
      </c>
      <c r="I2580" t="s">
        <v>1871</v>
      </c>
      <c r="S2580">
        <v>3</v>
      </c>
      <c r="T2580">
        <v>3</v>
      </c>
      <c r="U2580">
        <v>1</v>
      </c>
      <c r="V2580">
        <v>2</v>
      </c>
      <c r="W2580">
        <v>5</v>
      </c>
      <c r="AB2580" t="s">
        <v>695</v>
      </c>
    </row>
    <row r="2581" spans="1:28" x14ac:dyDescent="0.25">
      <c r="A2581" t="s">
        <v>2366</v>
      </c>
      <c r="B2581" t="s">
        <v>61</v>
      </c>
      <c r="C2581" t="s">
        <v>383</v>
      </c>
      <c r="D2581" t="s">
        <v>150</v>
      </c>
      <c r="E2581">
        <v>34</v>
      </c>
      <c r="F2581">
        <v>1</v>
      </c>
      <c r="G2581">
        <v>0</v>
      </c>
      <c r="H2581">
        <v>0</v>
      </c>
      <c r="I2581" t="s">
        <v>1210</v>
      </c>
      <c r="S2581">
        <v>2</v>
      </c>
      <c r="T2581">
        <v>5</v>
      </c>
      <c r="U2581">
        <v>0</v>
      </c>
      <c r="V2581">
        <v>2</v>
      </c>
      <c r="W2581">
        <v>2</v>
      </c>
      <c r="AB2581" t="s">
        <v>2367</v>
      </c>
    </row>
    <row r="2582" spans="1:28" x14ac:dyDescent="0.25">
      <c r="A2582" t="s">
        <v>2366</v>
      </c>
      <c r="B2582" t="s">
        <v>61</v>
      </c>
      <c r="C2582" t="s">
        <v>414</v>
      </c>
      <c r="D2582" t="s">
        <v>146</v>
      </c>
      <c r="E2582">
        <v>61</v>
      </c>
      <c r="F2582">
        <v>2</v>
      </c>
      <c r="G2582">
        <v>0</v>
      </c>
      <c r="H2582">
        <v>0</v>
      </c>
      <c r="I2582" t="s">
        <v>1808</v>
      </c>
      <c r="J2582" t="s">
        <v>1738</v>
      </c>
      <c r="S2582">
        <v>3</v>
      </c>
      <c r="T2582">
        <v>4</v>
      </c>
      <c r="U2582">
        <v>0</v>
      </c>
      <c r="V2582">
        <v>3</v>
      </c>
      <c r="W2582">
        <v>4</v>
      </c>
      <c r="AB2582" t="s">
        <v>2367</v>
      </c>
    </row>
    <row r="2583" spans="1:28" x14ac:dyDescent="0.25">
      <c r="A2583" t="s">
        <v>2366</v>
      </c>
      <c r="B2583" t="s">
        <v>61</v>
      </c>
      <c r="C2583" t="s">
        <v>62</v>
      </c>
      <c r="D2583" t="s">
        <v>17</v>
      </c>
      <c r="E2583">
        <v>27</v>
      </c>
      <c r="F2583">
        <v>1</v>
      </c>
      <c r="G2583">
        <v>0</v>
      </c>
      <c r="H2583">
        <v>0</v>
      </c>
      <c r="I2583" t="s">
        <v>1781</v>
      </c>
      <c r="S2583">
        <v>2</v>
      </c>
      <c r="T2583">
        <v>2</v>
      </c>
      <c r="U2583">
        <v>2</v>
      </c>
      <c r="V2583">
        <v>2</v>
      </c>
      <c r="W2583">
        <v>1</v>
      </c>
      <c r="AB2583" t="s">
        <v>2367</v>
      </c>
    </row>
    <row r="2584" spans="1:28" x14ac:dyDescent="0.25">
      <c r="A2584" t="s">
        <v>2366</v>
      </c>
      <c r="B2584" t="s">
        <v>61</v>
      </c>
      <c r="C2584" t="s">
        <v>123</v>
      </c>
      <c r="D2584" t="s">
        <v>70</v>
      </c>
      <c r="E2584">
        <v>30</v>
      </c>
      <c r="F2584">
        <v>0</v>
      </c>
      <c r="G2584">
        <v>0</v>
      </c>
      <c r="H2584">
        <v>0</v>
      </c>
      <c r="S2584">
        <v>3</v>
      </c>
      <c r="T2584">
        <v>3</v>
      </c>
      <c r="U2584">
        <v>0</v>
      </c>
      <c r="V2584">
        <v>2</v>
      </c>
      <c r="W2584">
        <v>3</v>
      </c>
      <c r="AB2584" t="s">
        <v>2367</v>
      </c>
    </row>
    <row r="2585" spans="1:28" x14ac:dyDescent="0.25">
      <c r="A2585" t="s">
        <v>2366</v>
      </c>
      <c r="B2585" t="s">
        <v>61</v>
      </c>
      <c r="C2585" t="s">
        <v>443</v>
      </c>
      <c r="D2585" t="s">
        <v>175</v>
      </c>
      <c r="E2585">
        <v>45</v>
      </c>
      <c r="F2585">
        <v>0</v>
      </c>
      <c r="G2585">
        <v>0</v>
      </c>
      <c r="H2585">
        <v>0</v>
      </c>
      <c r="S2585">
        <v>1</v>
      </c>
      <c r="T2585">
        <v>6</v>
      </c>
      <c r="U2585">
        <v>4</v>
      </c>
      <c r="V2585">
        <v>3</v>
      </c>
      <c r="W2585">
        <v>2</v>
      </c>
      <c r="AB2585" t="s">
        <v>2367</v>
      </c>
    </row>
    <row r="2586" spans="1:28" x14ac:dyDescent="0.25">
      <c r="A2586" t="s">
        <v>2368</v>
      </c>
      <c r="B2586" t="s">
        <v>71</v>
      </c>
      <c r="C2586" t="s">
        <v>462</v>
      </c>
      <c r="D2586" t="s">
        <v>73</v>
      </c>
      <c r="E2586">
        <v>99</v>
      </c>
      <c r="F2586">
        <v>7</v>
      </c>
      <c r="G2586">
        <v>0</v>
      </c>
      <c r="H2586">
        <v>0</v>
      </c>
      <c r="I2586" t="s">
        <v>1722</v>
      </c>
      <c r="J2586" t="s">
        <v>257</v>
      </c>
      <c r="K2586" t="s">
        <v>1724</v>
      </c>
      <c r="L2586" t="s">
        <v>1730</v>
      </c>
      <c r="M2586" t="s">
        <v>1717</v>
      </c>
      <c r="N2586" t="s">
        <v>1731</v>
      </c>
      <c r="O2586" t="s">
        <v>1738</v>
      </c>
      <c r="S2586">
        <v>1</v>
      </c>
      <c r="T2586">
        <v>6</v>
      </c>
      <c r="U2586">
        <v>4</v>
      </c>
      <c r="V2586">
        <v>3</v>
      </c>
      <c r="W2586">
        <v>5</v>
      </c>
      <c r="AB2586" t="s">
        <v>2369</v>
      </c>
    </row>
    <row r="2587" spans="1:28" x14ac:dyDescent="0.25">
      <c r="A2587" t="s">
        <v>2368</v>
      </c>
      <c r="B2587" t="s">
        <v>71</v>
      </c>
      <c r="C2587" t="s">
        <v>116</v>
      </c>
      <c r="D2587" t="s">
        <v>115</v>
      </c>
      <c r="E2587">
        <v>55</v>
      </c>
      <c r="F2587">
        <v>3</v>
      </c>
      <c r="G2587">
        <v>0</v>
      </c>
      <c r="H2587">
        <v>0</v>
      </c>
      <c r="I2587" t="s">
        <v>1803</v>
      </c>
      <c r="J2587" t="s">
        <v>1813</v>
      </c>
      <c r="K2587" t="s">
        <v>1840</v>
      </c>
      <c r="S2587">
        <v>2</v>
      </c>
      <c r="T2587">
        <v>3</v>
      </c>
      <c r="U2587">
        <v>2</v>
      </c>
      <c r="V2587">
        <v>3</v>
      </c>
      <c r="W2587">
        <v>3</v>
      </c>
      <c r="AB2587" t="s">
        <v>2369</v>
      </c>
    </row>
    <row r="2588" spans="1:28" x14ac:dyDescent="0.25">
      <c r="A2588" t="s">
        <v>2368</v>
      </c>
      <c r="B2588" t="s">
        <v>71</v>
      </c>
      <c r="C2588" t="s">
        <v>227</v>
      </c>
      <c r="D2588" t="s">
        <v>115</v>
      </c>
      <c r="E2588">
        <v>41</v>
      </c>
      <c r="F2588">
        <v>1</v>
      </c>
      <c r="G2588">
        <v>0</v>
      </c>
      <c r="H2588">
        <v>0</v>
      </c>
      <c r="I2588" t="s">
        <v>1736</v>
      </c>
      <c r="S2588">
        <v>2</v>
      </c>
      <c r="T2588">
        <v>3</v>
      </c>
      <c r="U2588">
        <v>3</v>
      </c>
      <c r="V2588">
        <v>3</v>
      </c>
      <c r="W2588">
        <v>1</v>
      </c>
      <c r="AB2588" t="s">
        <v>2369</v>
      </c>
    </row>
    <row r="2589" spans="1:28" x14ac:dyDescent="0.25">
      <c r="A2589" t="s">
        <v>1625</v>
      </c>
      <c r="B2589" t="s">
        <v>29</v>
      </c>
      <c r="C2589" t="s">
        <v>364</v>
      </c>
      <c r="D2589" t="s">
        <v>306</v>
      </c>
      <c r="E2589">
        <v>65</v>
      </c>
      <c r="F2589">
        <v>4</v>
      </c>
      <c r="G2589">
        <v>1</v>
      </c>
      <c r="H2589">
        <v>1</v>
      </c>
      <c r="I2589" t="s">
        <v>1744</v>
      </c>
      <c r="J2589" t="s">
        <v>45</v>
      </c>
      <c r="K2589" t="s">
        <v>1717</v>
      </c>
      <c r="L2589" t="s">
        <v>1808</v>
      </c>
      <c r="S2589">
        <v>2</v>
      </c>
      <c r="T2589">
        <v>4</v>
      </c>
      <c r="U2589">
        <v>0</v>
      </c>
      <c r="V2589">
        <v>3</v>
      </c>
      <c r="W2589">
        <v>4</v>
      </c>
      <c r="X2589" t="s">
        <v>1717</v>
      </c>
      <c r="AB2589" t="s">
        <v>1626</v>
      </c>
    </row>
    <row r="2590" spans="1:28" x14ac:dyDescent="0.25">
      <c r="A2590" t="s">
        <v>1625</v>
      </c>
      <c r="B2590" t="s">
        <v>29</v>
      </c>
      <c r="C2590" t="s">
        <v>457</v>
      </c>
      <c r="D2590" t="s">
        <v>374</v>
      </c>
      <c r="E2590">
        <v>109</v>
      </c>
      <c r="F2590">
        <v>5</v>
      </c>
      <c r="G2590">
        <v>0</v>
      </c>
      <c r="H2590">
        <v>0</v>
      </c>
      <c r="I2590" t="s">
        <v>1158</v>
      </c>
      <c r="J2590" t="s">
        <v>1899</v>
      </c>
      <c r="K2590" t="s">
        <v>1817</v>
      </c>
      <c r="L2590" t="s">
        <v>1841</v>
      </c>
      <c r="M2590" t="s">
        <v>1708</v>
      </c>
      <c r="S2590">
        <v>0</v>
      </c>
      <c r="T2590">
        <v>12</v>
      </c>
      <c r="U2590">
        <v>4</v>
      </c>
      <c r="V2590">
        <v>3</v>
      </c>
      <c r="W2590">
        <v>3</v>
      </c>
      <c r="AB2590" t="s">
        <v>1626</v>
      </c>
    </row>
    <row r="2591" spans="1:28" x14ac:dyDescent="0.25">
      <c r="A2591" t="s">
        <v>1625</v>
      </c>
      <c r="B2591" t="s">
        <v>29</v>
      </c>
      <c r="C2591" t="s">
        <v>30</v>
      </c>
      <c r="D2591" t="s">
        <v>31</v>
      </c>
      <c r="E2591">
        <v>23</v>
      </c>
      <c r="F2591">
        <v>0</v>
      </c>
      <c r="G2591">
        <v>0</v>
      </c>
      <c r="H2591">
        <v>0</v>
      </c>
      <c r="S2591">
        <v>3</v>
      </c>
      <c r="T2591">
        <v>3</v>
      </c>
      <c r="U2591">
        <v>0</v>
      </c>
      <c r="V2591">
        <v>2</v>
      </c>
      <c r="W2591">
        <v>2</v>
      </c>
      <c r="AB2591" t="s">
        <v>1626</v>
      </c>
    </row>
    <row r="2592" spans="1:28" x14ac:dyDescent="0.25">
      <c r="A2592" t="s">
        <v>1627</v>
      </c>
      <c r="B2592" t="s">
        <v>61</v>
      </c>
      <c r="C2592" t="s">
        <v>126</v>
      </c>
      <c r="D2592" t="s">
        <v>68</v>
      </c>
      <c r="E2592">
        <v>74</v>
      </c>
      <c r="F2592">
        <v>5</v>
      </c>
      <c r="G2592">
        <v>0</v>
      </c>
      <c r="H2592">
        <v>0</v>
      </c>
      <c r="I2592" t="s">
        <v>1722</v>
      </c>
      <c r="J2592" t="s">
        <v>1783</v>
      </c>
      <c r="K2592" t="s">
        <v>1766</v>
      </c>
      <c r="L2592" t="s">
        <v>1755</v>
      </c>
      <c r="M2592" t="s">
        <v>1790</v>
      </c>
      <c r="S2592">
        <v>3</v>
      </c>
      <c r="T2592">
        <v>5</v>
      </c>
      <c r="U2592">
        <v>3</v>
      </c>
      <c r="V2592">
        <v>3</v>
      </c>
      <c r="W2592">
        <v>4</v>
      </c>
      <c r="AB2592" t="s">
        <v>1628</v>
      </c>
    </row>
    <row r="2593" spans="1:28" x14ac:dyDescent="0.25">
      <c r="A2593" t="s">
        <v>1627</v>
      </c>
      <c r="B2593" t="s">
        <v>61</v>
      </c>
      <c r="C2593" t="s">
        <v>122</v>
      </c>
      <c r="D2593" t="s">
        <v>13</v>
      </c>
      <c r="E2593">
        <v>81</v>
      </c>
      <c r="F2593">
        <v>6</v>
      </c>
      <c r="G2593">
        <v>0</v>
      </c>
      <c r="H2593">
        <v>0</v>
      </c>
      <c r="I2593" t="s">
        <v>1709</v>
      </c>
      <c r="J2593" t="s">
        <v>1809</v>
      </c>
      <c r="K2593" t="s">
        <v>1818</v>
      </c>
      <c r="L2593" t="s">
        <v>1707</v>
      </c>
      <c r="M2593" t="s">
        <v>1765</v>
      </c>
      <c r="N2593" t="s">
        <v>1733</v>
      </c>
      <c r="S2593">
        <v>1</v>
      </c>
      <c r="T2593">
        <v>6</v>
      </c>
      <c r="U2593">
        <v>2</v>
      </c>
      <c r="V2593">
        <v>2</v>
      </c>
      <c r="W2593">
        <v>4</v>
      </c>
      <c r="AB2593" t="s">
        <v>1628</v>
      </c>
    </row>
    <row r="2594" spans="1:28" x14ac:dyDescent="0.25">
      <c r="A2594" t="s">
        <v>1627</v>
      </c>
      <c r="B2594" t="s">
        <v>61</v>
      </c>
      <c r="C2594" t="s">
        <v>443</v>
      </c>
      <c r="D2594" t="s">
        <v>175</v>
      </c>
      <c r="E2594">
        <v>45</v>
      </c>
      <c r="F2594">
        <v>0</v>
      </c>
      <c r="G2594">
        <v>0</v>
      </c>
      <c r="H2594">
        <v>0</v>
      </c>
      <c r="S2594">
        <v>1</v>
      </c>
      <c r="T2594">
        <v>6</v>
      </c>
      <c r="U2594">
        <v>4</v>
      </c>
      <c r="V2594">
        <v>3</v>
      </c>
      <c r="W2594">
        <v>2</v>
      </c>
      <c r="AB2594" t="s">
        <v>1628</v>
      </c>
    </row>
    <row r="2595" spans="1:28" x14ac:dyDescent="0.25">
      <c r="A2595" t="s">
        <v>1361</v>
      </c>
      <c r="B2595" t="s">
        <v>29</v>
      </c>
      <c r="C2595" t="s">
        <v>203</v>
      </c>
      <c r="D2595" t="s">
        <v>37</v>
      </c>
      <c r="E2595">
        <v>31</v>
      </c>
      <c r="F2595">
        <v>0</v>
      </c>
      <c r="G2595">
        <v>0</v>
      </c>
      <c r="H2595">
        <v>0</v>
      </c>
      <c r="S2595">
        <v>3</v>
      </c>
      <c r="T2595">
        <v>3</v>
      </c>
      <c r="U2595">
        <v>0</v>
      </c>
      <c r="V2595">
        <v>3</v>
      </c>
      <c r="W2595">
        <v>1</v>
      </c>
      <c r="AB2595" t="s">
        <v>1362</v>
      </c>
    </row>
    <row r="2596" spans="1:28" x14ac:dyDescent="0.25">
      <c r="A2596" t="s">
        <v>1361</v>
      </c>
      <c r="B2596" t="s">
        <v>29</v>
      </c>
      <c r="C2596" t="s">
        <v>435</v>
      </c>
      <c r="D2596" t="s">
        <v>48</v>
      </c>
      <c r="E2596">
        <v>52</v>
      </c>
      <c r="F2596">
        <v>2</v>
      </c>
      <c r="G2596">
        <v>0</v>
      </c>
      <c r="H2596">
        <v>0</v>
      </c>
      <c r="I2596" t="s">
        <v>1781</v>
      </c>
      <c r="J2596" t="s">
        <v>1767</v>
      </c>
      <c r="S2596">
        <v>2</v>
      </c>
      <c r="T2596">
        <v>4</v>
      </c>
      <c r="U2596">
        <v>3</v>
      </c>
      <c r="V2596">
        <v>2</v>
      </c>
      <c r="W2596">
        <v>4</v>
      </c>
      <c r="AB2596" t="s">
        <v>1362</v>
      </c>
    </row>
    <row r="2597" spans="1:28" x14ac:dyDescent="0.25">
      <c r="A2597" t="s">
        <v>1361</v>
      </c>
      <c r="B2597" t="s">
        <v>29</v>
      </c>
      <c r="C2597" t="s">
        <v>30</v>
      </c>
      <c r="D2597" t="s">
        <v>31</v>
      </c>
      <c r="E2597">
        <v>23</v>
      </c>
      <c r="F2597">
        <v>0</v>
      </c>
      <c r="G2597">
        <v>0</v>
      </c>
      <c r="H2597">
        <v>0</v>
      </c>
      <c r="S2597">
        <v>3</v>
      </c>
      <c r="T2597">
        <v>3</v>
      </c>
      <c r="U2597">
        <v>0</v>
      </c>
      <c r="V2597">
        <v>2</v>
      </c>
      <c r="W2597">
        <v>2</v>
      </c>
      <c r="AB2597" t="s">
        <v>1362</v>
      </c>
    </row>
    <row r="2598" spans="1:28" x14ac:dyDescent="0.25">
      <c r="A2598" t="s">
        <v>1361</v>
      </c>
      <c r="B2598" t="s">
        <v>29</v>
      </c>
      <c r="C2598" t="s">
        <v>535</v>
      </c>
      <c r="D2598" t="s">
        <v>202</v>
      </c>
      <c r="E2598">
        <v>59</v>
      </c>
      <c r="F2598">
        <v>1</v>
      </c>
      <c r="G2598">
        <v>1</v>
      </c>
      <c r="H2598">
        <v>2</v>
      </c>
      <c r="I2598" t="s">
        <v>1755</v>
      </c>
      <c r="S2598">
        <v>2</v>
      </c>
      <c r="T2598">
        <v>3</v>
      </c>
      <c r="U2598">
        <v>2</v>
      </c>
      <c r="V2598">
        <v>3</v>
      </c>
      <c r="W2598">
        <v>5</v>
      </c>
      <c r="X2598" t="s">
        <v>1755</v>
      </c>
      <c r="AB2598" t="s">
        <v>1362</v>
      </c>
    </row>
    <row r="2599" spans="1:28" x14ac:dyDescent="0.25">
      <c r="A2599" t="s">
        <v>1361</v>
      </c>
      <c r="B2599" t="s">
        <v>29</v>
      </c>
      <c r="C2599" t="s">
        <v>246</v>
      </c>
      <c r="D2599" t="s">
        <v>46</v>
      </c>
      <c r="E2599">
        <v>32</v>
      </c>
      <c r="F2599">
        <v>1</v>
      </c>
      <c r="G2599">
        <v>0</v>
      </c>
      <c r="H2599">
        <v>0</v>
      </c>
      <c r="I2599" t="s">
        <v>1755</v>
      </c>
      <c r="S2599">
        <v>3</v>
      </c>
      <c r="T2599">
        <v>2</v>
      </c>
      <c r="U2599">
        <v>2</v>
      </c>
      <c r="V2599">
        <v>2</v>
      </c>
      <c r="W2599">
        <v>3</v>
      </c>
      <c r="AB2599" t="s">
        <v>1362</v>
      </c>
    </row>
    <row r="2600" spans="1:28" x14ac:dyDescent="0.25">
      <c r="A2600" t="s">
        <v>1363</v>
      </c>
      <c r="B2600" t="s">
        <v>11</v>
      </c>
      <c r="C2600" t="s">
        <v>339</v>
      </c>
      <c r="D2600" t="s">
        <v>214</v>
      </c>
      <c r="E2600">
        <v>65</v>
      </c>
      <c r="F2600">
        <v>3</v>
      </c>
      <c r="G2600">
        <v>0</v>
      </c>
      <c r="H2600">
        <v>0</v>
      </c>
      <c r="I2600" t="s">
        <v>181</v>
      </c>
      <c r="J2600" t="s">
        <v>1834</v>
      </c>
      <c r="K2600" t="s">
        <v>1727</v>
      </c>
      <c r="S2600">
        <v>1</v>
      </c>
      <c r="T2600">
        <v>6</v>
      </c>
      <c r="U2600">
        <v>3</v>
      </c>
      <c r="V2600">
        <v>2</v>
      </c>
      <c r="W2600">
        <v>4</v>
      </c>
      <c r="AB2600" t="s">
        <v>1364</v>
      </c>
    </row>
    <row r="2601" spans="1:28" x14ac:dyDescent="0.25">
      <c r="A2601" t="s">
        <v>1363</v>
      </c>
      <c r="B2601" t="s">
        <v>11</v>
      </c>
      <c r="C2601" t="s">
        <v>110</v>
      </c>
      <c r="D2601" t="s">
        <v>111</v>
      </c>
      <c r="E2601">
        <v>72</v>
      </c>
      <c r="F2601">
        <v>1</v>
      </c>
      <c r="G2601">
        <v>0</v>
      </c>
      <c r="H2601">
        <v>0</v>
      </c>
      <c r="I2601" t="s">
        <v>1767</v>
      </c>
      <c r="S2601">
        <v>3</v>
      </c>
      <c r="T2601">
        <v>3</v>
      </c>
      <c r="U2601">
        <v>3</v>
      </c>
      <c r="V2601">
        <v>3</v>
      </c>
      <c r="W2601">
        <v>5</v>
      </c>
      <c r="AB2601" t="s">
        <v>1364</v>
      </c>
    </row>
    <row r="2602" spans="1:28" x14ac:dyDescent="0.25">
      <c r="A2602" t="s">
        <v>1363</v>
      </c>
      <c r="B2602" t="s">
        <v>11</v>
      </c>
      <c r="C2602" t="s">
        <v>1009</v>
      </c>
      <c r="D2602" t="s">
        <v>96</v>
      </c>
      <c r="E2602">
        <v>63</v>
      </c>
      <c r="F2602">
        <v>4</v>
      </c>
      <c r="G2602">
        <v>0</v>
      </c>
      <c r="H2602">
        <v>0</v>
      </c>
      <c r="I2602" t="s">
        <v>1787</v>
      </c>
      <c r="J2602" t="s">
        <v>496</v>
      </c>
      <c r="K2602" t="s">
        <v>1715</v>
      </c>
      <c r="L2602" t="s">
        <v>1721</v>
      </c>
      <c r="S2602">
        <v>2</v>
      </c>
      <c r="T2602">
        <v>5</v>
      </c>
      <c r="U2602">
        <v>3</v>
      </c>
      <c r="V2602">
        <v>3</v>
      </c>
      <c r="W2602">
        <v>3</v>
      </c>
      <c r="AB2602" t="s">
        <v>1364</v>
      </c>
    </row>
    <row r="2603" spans="1:28" x14ac:dyDescent="0.25">
      <c r="A2603" t="s">
        <v>1365</v>
      </c>
      <c r="B2603" t="s">
        <v>29</v>
      </c>
      <c r="C2603" t="s">
        <v>1444</v>
      </c>
      <c r="D2603" t="s">
        <v>255</v>
      </c>
      <c r="E2603">
        <v>91</v>
      </c>
      <c r="F2603">
        <v>2</v>
      </c>
      <c r="G2603">
        <v>0</v>
      </c>
      <c r="H2603">
        <v>0</v>
      </c>
      <c r="I2603" t="s">
        <v>1722</v>
      </c>
      <c r="J2603" t="s">
        <v>1712</v>
      </c>
      <c r="S2603">
        <v>3</v>
      </c>
      <c r="T2603">
        <v>3</v>
      </c>
      <c r="U2603">
        <v>4</v>
      </c>
      <c r="V2603">
        <v>3</v>
      </c>
      <c r="W2603">
        <v>4</v>
      </c>
      <c r="AB2603" t="s">
        <v>1366</v>
      </c>
    </row>
    <row r="2604" spans="1:28" x14ac:dyDescent="0.25">
      <c r="A2604" t="s">
        <v>1365</v>
      </c>
      <c r="B2604" t="s">
        <v>29</v>
      </c>
      <c r="C2604" t="s">
        <v>995</v>
      </c>
      <c r="D2604" t="s">
        <v>31</v>
      </c>
      <c r="E2604">
        <v>31</v>
      </c>
      <c r="F2604">
        <v>0</v>
      </c>
      <c r="G2604">
        <v>0</v>
      </c>
      <c r="H2604">
        <v>0</v>
      </c>
      <c r="S2604">
        <v>3</v>
      </c>
      <c r="T2604">
        <v>3</v>
      </c>
      <c r="U2604">
        <v>0</v>
      </c>
      <c r="V2604">
        <v>2</v>
      </c>
      <c r="W2604">
        <v>5</v>
      </c>
      <c r="AB2604" t="s">
        <v>1366</v>
      </c>
    </row>
    <row r="2605" spans="1:28" x14ac:dyDescent="0.25">
      <c r="A2605" t="s">
        <v>1365</v>
      </c>
      <c r="B2605" t="s">
        <v>29</v>
      </c>
      <c r="C2605" t="s">
        <v>171</v>
      </c>
      <c r="D2605" t="s">
        <v>170</v>
      </c>
      <c r="E2605">
        <v>46</v>
      </c>
      <c r="F2605">
        <v>3</v>
      </c>
      <c r="G2605">
        <v>0</v>
      </c>
      <c r="H2605">
        <v>0</v>
      </c>
      <c r="I2605" t="s">
        <v>1781</v>
      </c>
      <c r="J2605" t="s">
        <v>1712</v>
      </c>
      <c r="K2605" t="s">
        <v>1828</v>
      </c>
      <c r="S2605">
        <v>2</v>
      </c>
      <c r="T2605">
        <v>4</v>
      </c>
      <c r="U2605">
        <v>1</v>
      </c>
      <c r="V2605">
        <v>2</v>
      </c>
      <c r="W2605">
        <v>4</v>
      </c>
      <c r="AB2605" t="s">
        <v>1366</v>
      </c>
    </row>
    <row r="2606" spans="1:28" x14ac:dyDescent="0.25">
      <c r="A2606" t="s">
        <v>1365</v>
      </c>
      <c r="B2606" t="s">
        <v>29</v>
      </c>
      <c r="C2606" t="s">
        <v>366</v>
      </c>
      <c r="D2606" t="s">
        <v>31</v>
      </c>
      <c r="E2606">
        <v>30</v>
      </c>
      <c r="F2606">
        <v>0</v>
      </c>
      <c r="G2606">
        <v>0</v>
      </c>
      <c r="H2606">
        <v>0</v>
      </c>
      <c r="S2606">
        <v>3</v>
      </c>
      <c r="T2606">
        <v>3</v>
      </c>
      <c r="U2606">
        <v>0</v>
      </c>
      <c r="V2606">
        <v>2</v>
      </c>
      <c r="W2606">
        <v>4</v>
      </c>
      <c r="AB2606" t="s">
        <v>1366</v>
      </c>
    </row>
    <row r="2607" spans="1:28" x14ac:dyDescent="0.25">
      <c r="A2607" t="s">
        <v>1367</v>
      </c>
      <c r="B2607" t="s">
        <v>61</v>
      </c>
      <c r="C2607" t="s">
        <v>460</v>
      </c>
      <c r="D2607" t="s">
        <v>81</v>
      </c>
      <c r="E2607">
        <v>71</v>
      </c>
      <c r="F2607">
        <v>2</v>
      </c>
      <c r="G2607">
        <v>0</v>
      </c>
      <c r="H2607">
        <v>0</v>
      </c>
      <c r="I2607" t="s">
        <v>1803</v>
      </c>
      <c r="J2607" t="s">
        <v>1708</v>
      </c>
      <c r="S2607">
        <v>3</v>
      </c>
      <c r="T2607">
        <v>4</v>
      </c>
      <c r="U2607">
        <v>1</v>
      </c>
      <c r="V2607">
        <v>3</v>
      </c>
      <c r="W2607">
        <v>4</v>
      </c>
      <c r="AB2607" t="s">
        <v>1368</v>
      </c>
    </row>
    <row r="2608" spans="1:28" x14ac:dyDescent="0.25">
      <c r="A2608" t="s">
        <v>1367</v>
      </c>
      <c r="B2608" t="s">
        <v>61</v>
      </c>
      <c r="C2608" t="s">
        <v>241</v>
      </c>
      <c r="D2608" t="s">
        <v>239</v>
      </c>
      <c r="E2608">
        <v>30</v>
      </c>
      <c r="F2608">
        <v>1</v>
      </c>
      <c r="G2608">
        <v>1</v>
      </c>
      <c r="H2608">
        <v>1</v>
      </c>
      <c r="I2608" t="s">
        <v>1728</v>
      </c>
      <c r="S2608">
        <v>2</v>
      </c>
      <c r="T2608">
        <v>2</v>
      </c>
      <c r="U2608">
        <v>2</v>
      </c>
      <c r="V2608">
        <v>2</v>
      </c>
      <c r="W2608">
        <v>4</v>
      </c>
      <c r="X2608" t="s">
        <v>1728</v>
      </c>
      <c r="AB2608" t="s">
        <v>1368</v>
      </c>
    </row>
    <row r="2609" spans="1:28" x14ac:dyDescent="0.25">
      <c r="A2609" t="s">
        <v>1367</v>
      </c>
      <c r="B2609" t="s">
        <v>61</v>
      </c>
      <c r="C2609" t="s">
        <v>494</v>
      </c>
      <c r="D2609" t="s">
        <v>70</v>
      </c>
      <c r="E2609">
        <v>38</v>
      </c>
      <c r="F2609">
        <v>1</v>
      </c>
      <c r="G2609">
        <v>0</v>
      </c>
      <c r="H2609">
        <v>0</v>
      </c>
      <c r="I2609" t="s">
        <v>1736</v>
      </c>
      <c r="S2609">
        <v>3</v>
      </c>
      <c r="T2609">
        <v>3</v>
      </c>
      <c r="U2609">
        <v>1</v>
      </c>
      <c r="V2609">
        <v>2</v>
      </c>
      <c r="W2609">
        <v>3</v>
      </c>
      <c r="AB2609" t="s">
        <v>1368</v>
      </c>
    </row>
    <row r="2610" spans="1:28" x14ac:dyDescent="0.25">
      <c r="A2610" t="s">
        <v>1367</v>
      </c>
      <c r="B2610" t="s">
        <v>61</v>
      </c>
      <c r="C2610" t="s">
        <v>276</v>
      </c>
      <c r="D2610" t="s">
        <v>40</v>
      </c>
      <c r="E2610">
        <v>60</v>
      </c>
      <c r="F2610">
        <v>4</v>
      </c>
      <c r="G2610">
        <v>0</v>
      </c>
      <c r="H2610">
        <v>0</v>
      </c>
      <c r="I2610" t="s">
        <v>1909</v>
      </c>
      <c r="J2610" t="s">
        <v>1792</v>
      </c>
      <c r="K2610" t="s">
        <v>1710</v>
      </c>
      <c r="L2610" t="s">
        <v>1747</v>
      </c>
      <c r="S2610">
        <v>2</v>
      </c>
      <c r="T2610">
        <v>3</v>
      </c>
      <c r="U2610">
        <v>2</v>
      </c>
      <c r="V2610">
        <v>2</v>
      </c>
      <c r="W2610">
        <v>4</v>
      </c>
      <c r="AB2610" t="s">
        <v>1368</v>
      </c>
    </row>
    <row r="2611" spans="1:28" x14ac:dyDescent="0.25">
      <c r="A2611" t="s">
        <v>2370</v>
      </c>
      <c r="B2611" t="s">
        <v>136</v>
      </c>
      <c r="C2611" t="s">
        <v>165</v>
      </c>
      <c r="D2611" t="s">
        <v>162</v>
      </c>
      <c r="E2611">
        <v>54</v>
      </c>
      <c r="F2611">
        <v>6</v>
      </c>
      <c r="G2611">
        <v>0</v>
      </c>
      <c r="H2611">
        <v>0</v>
      </c>
      <c r="I2611" t="s">
        <v>1864</v>
      </c>
      <c r="J2611" t="s">
        <v>1788</v>
      </c>
      <c r="K2611" t="s">
        <v>1712</v>
      </c>
      <c r="L2611" t="s">
        <v>1901</v>
      </c>
      <c r="M2611" t="s">
        <v>1759</v>
      </c>
      <c r="N2611" t="s">
        <v>1832</v>
      </c>
      <c r="S2611">
        <v>2</v>
      </c>
      <c r="T2611">
        <v>6</v>
      </c>
      <c r="U2611">
        <v>0</v>
      </c>
      <c r="V2611">
        <v>2</v>
      </c>
      <c r="W2611">
        <v>2</v>
      </c>
      <c r="AB2611" t="s">
        <v>2371</v>
      </c>
    </row>
    <row r="2612" spans="1:28" x14ac:dyDescent="0.25">
      <c r="A2612" t="s">
        <v>2370</v>
      </c>
      <c r="B2612" t="s">
        <v>136</v>
      </c>
      <c r="C2612" t="s">
        <v>570</v>
      </c>
      <c r="D2612" t="s">
        <v>319</v>
      </c>
      <c r="E2612">
        <v>53</v>
      </c>
      <c r="F2612">
        <v>3</v>
      </c>
      <c r="G2612">
        <v>0</v>
      </c>
      <c r="H2612">
        <v>0</v>
      </c>
      <c r="I2612" t="s">
        <v>1753</v>
      </c>
      <c r="J2612" t="s">
        <v>1841</v>
      </c>
      <c r="K2612" t="s">
        <v>1805</v>
      </c>
      <c r="S2612">
        <v>3</v>
      </c>
      <c r="T2612">
        <v>2</v>
      </c>
      <c r="U2612">
        <v>2</v>
      </c>
      <c r="V2612">
        <v>2</v>
      </c>
      <c r="W2612">
        <v>4</v>
      </c>
      <c r="AB2612" t="s">
        <v>2371</v>
      </c>
    </row>
    <row r="2613" spans="1:28" x14ac:dyDescent="0.25">
      <c r="A2613" t="s">
        <v>2370</v>
      </c>
      <c r="B2613" t="s">
        <v>136</v>
      </c>
      <c r="C2613" t="s">
        <v>158</v>
      </c>
      <c r="D2613" t="s">
        <v>159</v>
      </c>
      <c r="E2613">
        <v>89</v>
      </c>
      <c r="F2613">
        <v>4</v>
      </c>
      <c r="G2613">
        <v>0</v>
      </c>
      <c r="H2613">
        <v>0</v>
      </c>
      <c r="I2613" t="s">
        <v>1887</v>
      </c>
      <c r="J2613" t="s">
        <v>142</v>
      </c>
      <c r="K2613" t="s">
        <v>1712</v>
      </c>
      <c r="L2613" t="s">
        <v>1845</v>
      </c>
      <c r="S2613">
        <v>1</v>
      </c>
      <c r="T2613">
        <v>8</v>
      </c>
      <c r="U2613">
        <v>3</v>
      </c>
      <c r="V2613">
        <v>3</v>
      </c>
      <c r="W2613">
        <v>6</v>
      </c>
      <c r="AB2613" t="s">
        <v>2371</v>
      </c>
    </row>
    <row r="2614" spans="1:28" x14ac:dyDescent="0.25">
      <c r="A2614" t="s">
        <v>2372</v>
      </c>
      <c r="B2614" t="s">
        <v>52</v>
      </c>
      <c r="C2614" t="s">
        <v>232</v>
      </c>
      <c r="D2614" t="s">
        <v>56</v>
      </c>
      <c r="E2614">
        <v>64</v>
      </c>
      <c r="F2614">
        <v>4</v>
      </c>
      <c r="G2614">
        <v>0</v>
      </c>
      <c r="H2614">
        <v>0</v>
      </c>
      <c r="I2614" t="s">
        <v>1781</v>
      </c>
      <c r="J2614" t="s">
        <v>1736</v>
      </c>
      <c r="K2614" t="s">
        <v>1719</v>
      </c>
      <c r="L2614" t="s">
        <v>1810</v>
      </c>
      <c r="S2614">
        <v>3</v>
      </c>
      <c r="T2614">
        <v>2</v>
      </c>
      <c r="U2614">
        <v>3</v>
      </c>
      <c r="V2614">
        <v>3</v>
      </c>
      <c r="W2614">
        <v>3</v>
      </c>
      <c r="AB2614" t="s">
        <v>2373</v>
      </c>
    </row>
    <row r="2615" spans="1:28" x14ac:dyDescent="0.25">
      <c r="A2615" t="s">
        <v>2372</v>
      </c>
      <c r="B2615" t="s">
        <v>52</v>
      </c>
      <c r="C2615" t="s">
        <v>104</v>
      </c>
      <c r="D2615" t="s">
        <v>59</v>
      </c>
      <c r="E2615">
        <v>74</v>
      </c>
      <c r="F2615">
        <v>5</v>
      </c>
      <c r="G2615">
        <v>1</v>
      </c>
      <c r="H2615">
        <v>2</v>
      </c>
      <c r="I2615" t="s">
        <v>1857</v>
      </c>
      <c r="J2615" t="s">
        <v>1742</v>
      </c>
      <c r="K2615" t="s">
        <v>1784</v>
      </c>
      <c r="L2615" t="s">
        <v>1838</v>
      </c>
      <c r="M2615" t="s">
        <v>1720</v>
      </c>
      <c r="S2615">
        <v>2</v>
      </c>
      <c r="T2615">
        <v>3</v>
      </c>
      <c r="U2615">
        <v>3</v>
      </c>
      <c r="V2615">
        <v>2</v>
      </c>
      <c r="W2615">
        <v>6</v>
      </c>
      <c r="X2615" t="s">
        <v>1857</v>
      </c>
      <c r="AB2615" t="s">
        <v>2373</v>
      </c>
    </row>
    <row r="2616" spans="1:28" x14ac:dyDescent="0.25">
      <c r="A2616" t="s">
        <v>2372</v>
      </c>
      <c r="B2616" t="s">
        <v>52</v>
      </c>
      <c r="C2616" t="s">
        <v>313</v>
      </c>
      <c r="D2616" t="s">
        <v>59</v>
      </c>
      <c r="E2616">
        <v>60</v>
      </c>
      <c r="F2616">
        <v>4</v>
      </c>
      <c r="G2616">
        <v>1</v>
      </c>
      <c r="H2616">
        <v>6</v>
      </c>
      <c r="I2616" t="s">
        <v>1781</v>
      </c>
      <c r="J2616" t="s">
        <v>1786</v>
      </c>
      <c r="K2616" t="s">
        <v>1840</v>
      </c>
      <c r="L2616" t="s">
        <v>1773</v>
      </c>
      <c r="S2616">
        <v>2</v>
      </c>
      <c r="T2616">
        <v>3</v>
      </c>
      <c r="U2616">
        <v>3</v>
      </c>
      <c r="V2616">
        <v>2</v>
      </c>
      <c r="W2616">
        <v>4</v>
      </c>
      <c r="X2616" t="s">
        <v>1786</v>
      </c>
      <c r="AB2616" t="s">
        <v>2373</v>
      </c>
    </row>
    <row r="2617" spans="1:28" x14ac:dyDescent="0.25">
      <c r="A2617" t="s">
        <v>2750</v>
      </c>
      <c r="B2617" t="s">
        <v>61</v>
      </c>
      <c r="C2617" t="s">
        <v>279</v>
      </c>
      <c r="D2617" t="s">
        <v>280</v>
      </c>
      <c r="E2617">
        <v>77</v>
      </c>
      <c r="F2617">
        <v>7</v>
      </c>
      <c r="G2617">
        <v>0</v>
      </c>
      <c r="H2617">
        <v>0</v>
      </c>
      <c r="I2617" t="s">
        <v>1839</v>
      </c>
      <c r="J2617" t="s">
        <v>1732</v>
      </c>
      <c r="K2617" t="s">
        <v>1763</v>
      </c>
      <c r="L2617" t="s">
        <v>1803</v>
      </c>
      <c r="M2617" t="s">
        <v>1784</v>
      </c>
      <c r="N2617" t="s">
        <v>1795</v>
      </c>
      <c r="O2617" t="s">
        <v>1796</v>
      </c>
      <c r="S2617">
        <v>1</v>
      </c>
      <c r="T2617">
        <v>5</v>
      </c>
      <c r="U2617">
        <v>4</v>
      </c>
      <c r="V2617">
        <v>3</v>
      </c>
      <c r="W2617">
        <v>3</v>
      </c>
      <c r="AB2617" t="s">
        <v>2751</v>
      </c>
    </row>
    <row r="2618" spans="1:28" x14ac:dyDescent="0.25">
      <c r="A2618" t="s">
        <v>2750</v>
      </c>
      <c r="B2618" t="s">
        <v>61</v>
      </c>
      <c r="C2618" t="s">
        <v>62</v>
      </c>
      <c r="D2618" t="s">
        <v>17</v>
      </c>
      <c r="E2618">
        <v>31</v>
      </c>
      <c r="F2618">
        <v>2</v>
      </c>
      <c r="G2618">
        <v>0</v>
      </c>
      <c r="H2618">
        <v>0</v>
      </c>
      <c r="I2618" t="s">
        <v>1783</v>
      </c>
      <c r="J2618" t="s">
        <v>1712</v>
      </c>
      <c r="S2618">
        <v>2</v>
      </c>
      <c r="T2618">
        <v>2</v>
      </c>
      <c r="U2618">
        <v>2</v>
      </c>
      <c r="V2618">
        <v>2</v>
      </c>
      <c r="W2618">
        <v>1</v>
      </c>
      <c r="AB2618" t="s">
        <v>2751</v>
      </c>
    </row>
    <row r="2619" spans="1:28" x14ac:dyDescent="0.25">
      <c r="A2619" t="s">
        <v>2750</v>
      </c>
      <c r="B2619" t="s">
        <v>61</v>
      </c>
      <c r="C2619" t="s">
        <v>177</v>
      </c>
      <c r="D2619" t="s">
        <v>17</v>
      </c>
      <c r="E2619">
        <v>26</v>
      </c>
      <c r="F2619">
        <v>1</v>
      </c>
      <c r="G2619">
        <v>0</v>
      </c>
      <c r="H2619">
        <v>0</v>
      </c>
      <c r="I2619" t="s">
        <v>1783</v>
      </c>
      <c r="S2619">
        <v>2</v>
      </c>
      <c r="T2619">
        <v>2</v>
      </c>
      <c r="U2619">
        <v>2</v>
      </c>
      <c r="V2619">
        <v>2</v>
      </c>
      <c r="W2619">
        <v>3</v>
      </c>
      <c r="AB2619" t="s">
        <v>2751</v>
      </c>
    </row>
    <row r="2620" spans="1:28" x14ac:dyDescent="0.25">
      <c r="A2620" t="s">
        <v>2750</v>
      </c>
      <c r="B2620" t="s">
        <v>61</v>
      </c>
      <c r="C2620" t="s">
        <v>238</v>
      </c>
      <c r="D2620" t="s">
        <v>239</v>
      </c>
      <c r="E2620">
        <v>34</v>
      </c>
      <c r="F2620">
        <v>2</v>
      </c>
      <c r="G2620">
        <v>0</v>
      </c>
      <c r="H2620">
        <v>0</v>
      </c>
      <c r="I2620" t="s">
        <v>67</v>
      </c>
      <c r="J2620" t="s">
        <v>1748</v>
      </c>
      <c r="S2620">
        <v>2</v>
      </c>
      <c r="T2620">
        <v>2</v>
      </c>
      <c r="U2620">
        <v>1</v>
      </c>
      <c r="V2620">
        <v>2</v>
      </c>
      <c r="W2620">
        <v>3</v>
      </c>
      <c r="AB2620" t="s">
        <v>2751</v>
      </c>
    </row>
    <row r="2621" spans="1:28" x14ac:dyDescent="0.25">
      <c r="A2621" t="s">
        <v>2750</v>
      </c>
      <c r="B2621" t="s">
        <v>61</v>
      </c>
      <c r="C2621" t="s">
        <v>1232</v>
      </c>
      <c r="D2621" t="s">
        <v>66</v>
      </c>
      <c r="E2621">
        <v>28</v>
      </c>
      <c r="F2621">
        <v>0</v>
      </c>
      <c r="G2621">
        <v>0</v>
      </c>
      <c r="H2621">
        <v>0</v>
      </c>
      <c r="S2621">
        <v>3</v>
      </c>
      <c r="T2621">
        <v>3</v>
      </c>
      <c r="U2621">
        <v>1</v>
      </c>
      <c r="V2621">
        <v>2</v>
      </c>
      <c r="W2621">
        <v>0</v>
      </c>
      <c r="AB2621" t="s">
        <v>2751</v>
      </c>
    </row>
    <row r="2622" spans="1:28" x14ac:dyDescent="0.25">
      <c r="A2622" t="s">
        <v>2752</v>
      </c>
      <c r="B2622" t="s">
        <v>29</v>
      </c>
      <c r="C2622" t="s">
        <v>203</v>
      </c>
      <c r="D2622" t="s">
        <v>37</v>
      </c>
      <c r="E2622">
        <v>31</v>
      </c>
      <c r="F2622">
        <v>0</v>
      </c>
      <c r="G2622">
        <v>0</v>
      </c>
      <c r="H2622">
        <v>0</v>
      </c>
      <c r="S2622">
        <v>3</v>
      </c>
      <c r="T2622">
        <v>3</v>
      </c>
      <c r="U2622">
        <v>0</v>
      </c>
      <c r="V2622">
        <v>3</v>
      </c>
      <c r="W2622">
        <v>1</v>
      </c>
      <c r="AB2622" t="s">
        <v>2753</v>
      </c>
    </row>
    <row r="2623" spans="1:28" x14ac:dyDescent="0.25">
      <c r="A2623" t="s">
        <v>2752</v>
      </c>
      <c r="B2623" t="s">
        <v>29</v>
      </c>
      <c r="C2623" t="s">
        <v>304</v>
      </c>
      <c r="D2623" t="s">
        <v>33</v>
      </c>
      <c r="E2623">
        <v>71</v>
      </c>
      <c r="F2623">
        <v>5</v>
      </c>
      <c r="G2623">
        <v>1</v>
      </c>
      <c r="H2623">
        <v>7</v>
      </c>
      <c r="I2623" t="s">
        <v>1809</v>
      </c>
      <c r="J2623" t="s">
        <v>1779</v>
      </c>
      <c r="K2623" t="s">
        <v>1712</v>
      </c>
      <c r="L2623" t="s">
        <v>1770</v>
      </c>
      <c r="M2623" t="s">
        <v>1708</v>
      </c>
      <c r="S2623">
        <v>2</v>
      </c>
      <c r="T2623">
        <v>7</v>
      </c>
      <c r="U2623">
        <v>0</v>
      </c>
      <c r="V2623">
        <v>2</v>
      </c>
      <c r="W2623">
        <v>4</v>
      </c>
      <c r="X2623" t="s">
        <v>1779</v>
      </c>
      <c r="AB2623" t="s">
        <v>2753</v>
      </c>
    </row>
    <row r="2624" spans="1:28" x14ac:dyDescent="0.25">
      <c r="A2624" t="s">
        <v>2752</v>
      </c>
      <c r="B2624" t="s">
        <v>29</v>
      </c>
      <c r="C2624" t="s">
        <v>291</v>
      </c>
      <c r="D2624" t="s">
        <v>292</v>
      </c>
      <c r="E2624">
        <v>60</v>
      </c>
      <c r="F2624">
        <v>1</v>
      </c>
      <c r="G2624">
        <v>0</v>
      </c>
      <c r="H2624">
        <v>0</v>
      </c>
      <c r="I2624" t="s">
        <v>1018</v>
      </c>
      <c r="S2624">
        <v>1</v>
      </c>
      <c r="T2624">
        <v>6</v>
      </c>
      <c r="U2624">
        <v>2</v>
      </c>
      <c r="V2624">
        <v>3</v>
      </c>
      <c r="W2624">
        <v>3</v>
      </c>
      <c r="AB2624" t="s">
        <v>2753</v>
      </c>
    </row>
    <row r="2625" spans="1:28" x14ac:dyDescent="0.25">
      <c r="A2625" t="s">
        <v>2752</v>
      </c>
      <c r="B2625" t="s">
        <v>29</v>
      </c>
      <c r="C2625" t="s">
        <v>561</v>
      </c>
      <c r="D2625" t="s">
        <v>252</v>
      </c>
      <c r="E2625">
        <v>36</v>
      </c>
      <c r="F2625">
        <v>0</v>
      </c>
      <c r="G2625">
        <v>0</v>
      </c>
      <c r="H2625">
        <v>0</v>
      </c>
      <c r="S2625">
        <v>1</v>
      </c>
      <c r="T2625">
        <v>6</v>
      </c>
      <c r="U2625">
        <v>3</v>
      </c>
      <c r="V2625">
        <v>2</v>
      </c>
      <c r="W2625">
        <v>2</v>
      </c>
      <c r="AB2625" t="s">
        <v>2753</v>
      </c>
    </row>
    <row r="2626" spans="1:28" x14ac:dyDescent="0.25">
      <c r="A2626" t="s">
        <v>2374</v>
      </c>
      <c r="B2626" t="s">
        <v>136</v>
      </c>
      <c r="C2626" t="s">
        <v>320</v>
      </c>
      <c r="D2626" t="s">
        <v>159</v>
      </c>
      <c r="E2626">
        <v>92</v>
      </c>
      <c r="F2626">
        <v>6</v>
      </c>
      <c r="G2626">
        <v>1</v>
      </c>
      <c r="H2626">
        <v>1</v>
      </c>
      <c r="I2626" t="s">
        <v>1723</v>
      </c>
      <c r="J2626" t="s">
        <v>1756</v>
      </c>
      <c r="K2626" t="s">
        <v>1788</v>
      </c>
      <c r="L2626" t="s">
        <v>1741</v>
      </c>
      <c r="M2626" t="s">
        <v>1728</v>
      </c>
      <c r="N2626" t="s">
        <v>1841</v>
      </c>
      <c r="S2626">
        <v>1</v>
      </c>
      <c r="T2626">
        <v>8</v>
      </c>
      <c r="U2626">
        <v>3</v>
      </c>
      <c r="V2626">
        <v>3</v>
      </c>
      <c r="W2626">
        <v>4</v>
      </c>
      <c r="X2626" t="s">
        <v>1728</v>
      </c>
      <c r="AB2626" t="s">
        <v>2375</v>
      </c>
    </row>
    <row r="2627" spans="1:28" x14ac:dyDescent="0.25">
      <c r="A2627" t="s">
        <v>2374</v>
      </c>
      <c r="B2627" t="s">
        <v>136</v>
      </c>
      <c r="C2627" t="s">
        <v>165</v>
      </c>
      <c r="D2627" t="s">
        <v>162</v>
      </c>
      <c r="E2627">
        <v>30</v>
      </c>
      <c r="F2627">
        <v>2</v>
      </c>
      <c r="G2627">
        <v>1</v>
      </c>
      <c r="H2627">
        <v>2</v>
      </c>
      <c r="I2627" t="s">
        <v>1806</v>
      </c>
      <c r="J2627" t="s">
        <v>1832</v>
      </c>
      <c r="S2627">
        <v>2</v>
      </c>
      <c r="T2627">
        <v>6</v>
      </c>
      <c r="U2627">
        <v>0</v>
      </c>
      <c r="V2627">
        <v>2</v>
      </c>
      <c r="W2627">
        <v>2</v>
      </c>
      <c r="X2627" t="s">
        <v>1806</v>
      </c>
      <c r="AB2627" t="s">
        <v>2375</v>
      </c>
    </row>
    <row r="2628" spans="1:28" x14ac:dyDescent="0.25">
      <c r="A2628" t="s">
        <v>2374</v>
      </c>
      <c r="B2628" t="s">
        <v>136</v>
      </c>
      <c r="C2628" t="s">
        <v>302</v>
      </c>
      <c r="D2628" t="s">
        <v>143</v>
      </c>
      <c r="E2628">
        <v>38</v>
      </c>
      <c r="F2628">
        <v>2</v>
      </c>
      <c r="G2628">
        <v>0</v>
      </c>
      <c r="H2628">
        <v>0</v>
      </c>
      <c r="I2628" t="s">
        <v>1887</v>
      </c>
      <c r="J2628" t="s">
        <v>1771</v>
      </c>
      <c r="S2628">
        <v>2</v>
      </c>
      <c r="T2628">
        <v>3</v>
      </c>
      <c r="U2628">
        <v>1</v>
      </c>
      <c r="V2628">
        <v>2</v>
      </c>
      <c r="W2628">
        <v>1</v>
      </c>
      <c r="AB2628" t="s">
        <v>2375</v>
      </c>
    </row>
    <row r="2629" spans="1:28" x14ac:dyDescent="0.25">
      <c r="A2629" t="s">
        <v>2374</v>
      </c>
      <c r="B2629" t="s">
        <v>136</v>
      </c>
      <c r="C2629" t="s">
        <v>335</v>
      </c>
      <c r="D2629" t="s">
        <v>138</v>
      </c>
      <c r="E2629">
        <v>36</v>
      </c>
      <c r="F2629">
        <v>0</v>
      </c>
      <c r="G2629">
        <v>0</v>
      </c>
      <c r="H2629">
        <v>0</v>
      </c>
      <c r="S2629">
        <v>1</v>
      </c>
      <c r="T2629">
        <v>5</v>
      </c>
      <c r="U2629">
        <v>3</v>
      </c>
      <c r="V2629">
        <v>2</v>
      </c>
      <c r="W2629">
        <v>2</v>
      </c>
      <c r="AB2629" t="s">
        <v>2375</v>
      </c>
    </row>
    <row r="2630" spans="1:28" x14ac:dyDescent="0.25">
      <c r="A2630" t="s">
        <v>2376</v>
      </c>
      <c r="B2630" t="s">
        <v>52</v>
      </c>
      <c r="C2630" t="s">
        <v>232</v>
      </c>
      <c r="D2630" t="s">
        <v>56</v>
      </c>
      <c r="E2630">
        <v>59</v>
      </c>
      <c r="F2630">
        <v>2</v>
      </c>
      <c r="G2630">
        <v>0</v>
      </c>
      <c r="H2630">
        <v>0</v>
      </c>
      <c r="I2630" t="s">
        <v>1713</v>
      </c>
      <c r="J2630" t="s">
        <v>1771</v>
      </c>
      <c r="S2630">
        <v>3</v>
      </c>
      <c r="T2630">
        <v>2</v>
      </c>
      <c r="U2630">
        <v>2</v>
      </c>
      <c r="V2630">
        <v>3</v>
      </c>
      <c r="W2630">
        <v>3</v>
      </c>
      <c r="AB2630" t="s">
        <v>2377</v>
      </c>
    </row>
    <row r="2631" spans="1:28" x14ac:dyDescent="0.25">
      <c r="A2631" t="s">
        <v>2376</v>
      </c>
      <c r="B2631" t="s">
        <v>52</v>
      </c>
      <c r="C2631" t="s">
        <v>313</v>
      </c>
      <c r="D2631" t="s">
        <v>59</v>
      </c>
      <c r="E2631">
        <v>48</v>
      </c>
      <c r="F2631">
        <v>3</v>
      </c>
      <c r="G2631">
        <v>0</v>
      </c>
      <c r="H2631">
        <v>0</v>
      </c>
      <c r="I2631" t="s">
        <v>1741</v>
      </c>
      <c r="J2631" t="s">
        <v>1755</v>
      </c>
      <c r="K2631" t="s">
        <v>1720</v>
      </c>
      <c r="S2631">
        <v>2</v>
      </c>
      <c r="T2631">
        <v>3</v>
      </c>
      <c r="U2631">
        <v>3</v>
      </c>
      <c r="V2631">
        <v>2</v>
      </c>
      <c r="W2631">
        <v>4</v>
      </c>
      <c r="AB2631" t="s">
        <v>2377</v>
      </c>
    </row>
    <row r="2632" spans="1:28" x14ac:dyDescent="0.25">
      <c r="A2632" t="s">
        <v>2376</v>
      </c>
      <c r="B2632" t="s">
        <v>52</v>
      </c>
      <c r="C2632" t="s">
        <v>1178</v>
      </c>
      <c r="D2632" t="s">
        <v>192</v>
      </c>
      <c r="E2632">
        <v>51</v>
      </c>
      <c r="F2632">
        <v>0</v>
      </c>
      <c r="G2632">
        <v>0</v>
      </c>
      <c r="H2632">
        <v>0</v>
      </c>
      <c r="S2632">
        <v>3</v>
      </c>
      <c r="T2632">
        <v>4</v>
      </c>
      <c r="U2632">
        <v>2</v>
      </c>
      <c r="V2632">
        <v>3</v>
      </c>
      <c r="W2632">
        <v>1</v>
      </c>
      <c r="AB2632" t="s">
        <v>2377</v>
      </c>
    </row>
    <row r="2633" spans="1:28" x14ac:dyDescent="0.25">
      <c r="A2633" t="s">
        <v>2376</v>
      </c>
      <c r="B2633" t="s">
        <v>52</v>
      </c>
      <c r="C2633" t="s">
        <v>153</v>
      </c>
      <c r="D2633" t="s">
        <v>59</v>
      </c>
      <c r="E2633">
        <v>39</v>
      </c>
      <c r="F2633">
        <v>0</v>
      </c>
      <c r="G2633">
        <v>0</v>
      </c>
      <c r="H2633">
        <v>0</v>
      </c>
      <c r="S2633">
        <v>2</v>
      </c>
      <c r="T2633">
        <v>3</v>
      </c>
      <c r="U2633">
        <v>3</v>
      </c>
      <c r="V2633">
        <v>2</v>
      </c>
      <c r="W2633">
        <v>4</v>
      </c>
      <c r="AB2633" t="s">
        <v>2377</v>
      </c>
    </row>
    <row r="2634" spans="1:28" x14ac:dyDescent="0.25">
      <c r="A2634" t="s">
        <v>1369</v>
      </c>
      <c r="B2634" t="s">
        <v>52</v>
      </c>
      <c r="C2634" t="s">
        <v>232</v>
      </c>
      <c r="D2634" t="s">
        <v>56</v>
      </c>
      <c r="E2634">
        <v>63</v>
      </c>
      <c r="F2634">
        <v>3</v>
      </c>
      <c r="G2634">
        <v>0</v>
      </c>
      <c r="H2634">
        <v>0</v>
      </c>
      <c r="I2634" t="s">
        <v>1753</v>
      </c>
      <c r="J2634" t="s">
        <v>1770</v>
      </c>
      <c r="K2634" t="s">
        <v>1767</v>
      </c>
      <c r="S2634">
        <v>3</v>
      </c>
      <c r="T2634">
        <v>3</v>
      </c>
      <c r="U2634">
        <v>2</v>
      </c>
      <c r="V2634">
        <v>3</v>
      </c>
      <c r="W2634">
        <v>3</v>
      </c>
      <c r="AB2634" t="s">
        <v>1370</v>
      </c>
    </row>
    <row r="2635" spans="1:28" x14ac:dyDescent="0.25">
      <c r="A2635" t="s">
        <v>1369</v>
      </c>
      <c r="B2635" t="s">
        <v>52</v>
      </c>
      <c r="C2635" t="s">
        <v>105</v>
      </c>
      <c r="D2635" t="s">
        <v>54</v>
      </c>
      <c r="E2635">
        <v>35</v>
      </c>
      <c r="F2635">
        <v>1</v>
      </c>
      <c r="G2635">
        <v>0</v>
      </c>
      <c r="H2635">
        <v>0</v>
      </c>
      <c r="I2635" t="s">
        <v>1710</v>
      </c>
      <c r="S2635">
        <v>3</v>
      </c>
      <c r="T2635">
        <v>3</v>
      </c>
      <c r="U2635">
        <v>1</v>
      </c>
      <c r="V2635">
        <v>2</v>
      </c>
      <c r="W2635">
        <v>4</v>
      </c>
      <c r="AB2635" t="s">
        <v>1370</v>
      </c>
    </row>
    <row r="2636" spans="1:28" x14ac:dyDescent="0.25">
      <c r="A2636" t="s">
        <v>1369</v>
      </c>
      <c r="B2636" t="s">
        <v>52</v>
      </c>
      <c r="C2636" t="s">
        <v>156</v>
      </c>
      <c r="D2636" t="s">
        <v>59</v>
      </c>
      <c r="E2636">
        <v>42</v>
      </c>
      <c r="F2636">
        <v>1</v>
      </c>
      <c r="G2636">
        <v>1</v>
      </c>
      <c r="H2636">
        <v>3</v>
      </c>
      <c r="I2636" t="s">
        <v>1754</v>
      </c>
      <c r="S2636">
        <v>2</v>
      </c>
      <c r="T2636">
        <v>3</v>
      </c>
      <c r="U2636">
        <v>3</v>
      </c>
      <c r="V2636">
        <v>2</v>
      </c>
      <c r="W2636">
        <v>5</v>
      </c>
      <c r="X2636" t="s">
        <v>1754</v>
      </c>
      <c r="AB2636" t="s">
        <v>1370</v>
      </c>
    </row>
    <row r="2637" spans="1:28" x14ac:dyDescent="0.25">
      <c r="A2637" t="s">
        <v>1369</v>
      </c>
      <c r="B2637" t="s">
        <v>52</v>
      </c>
      <c r="C2637" t="s">
        <v>232</v>
      </c>
      <c r="D2637" t="s">
        <v>56</v>
      </c>
      <c r="E2637">
        <v>56</v>
      </c>
      <c r="F2637">
        <v>2</v>
      </c>
      <c r="G2637">
        <v>0</v>
      </c>
      <c r="H2637">
        <v>0</v>
      </c>
      <c r="I2637" t="s">
        <v>1712</v>
      </c>
      <c r="J2637" t="s">
        <v>1810</v>
      </c>
      <c r="S2637">
        <v>3</v>
      </c>
      <c r="T2637">
        <v>2</v>
      </c>
      <c r="U2637">
        <v>2</v>
      </c>
      <c r="V2637">
        <v>3</v>
      </c>
      <c r="W2637">
        <v>3</v>
      </c>
      <c r="AB2637" t="s">
        <v>1370</v>
      </c>
    </row>
    <row r="2638" spans="1:28" x14ac:dyDescent="0.25">
      <c r="A2638" t="s">
        <v>1371</v>
      </c>
      <c r="B2638" t="s">
        <v>20</v>
      </c>
      <c r="C2638" t="s">
        <v>259</v>
      </c>
      <c r="D2638" t="s">
        <v>22</v>
      </c>
      <c r="E2638">
        <v>34</v>
      </c>
      <c r="F2638">
        <v>1</v>
      </c>
      <c r="G2638">
        <v>0</v>
      </c>
      <c r="H2638">
        <v>0</v>
      </c>
      <c r="I2638" t="s">
        <v>1712</v>
      </c>
      <c r="S2638">
        <v>2</v>
      </c>
      <c r="T2638">
        <v>5</v>
      </c>
      <c r="U2638">
        <v>0</v>
      </c>
      <c r="V2638">
        <v>2</v>
      </c>
      <c r="W2638">
        <v>3</v>
      </c>
      <c r="AB2638" t="s">
        <v>1372</v>
      </c>
    </row>
    <row r="2639" spans="1:28" x14ac:dyDescent="0.25">
      <c r="A2639" t="s">
        <v>1371</v>
      </c>
      <c r="B2639" t="s">
        <v>20</v>
      </c>
      <c r="C2639" t="s">
        <v>287</v>
      </c>
      <c r="D2639" t="s">
        <v>26</v>
      </c>
      <c r="E2639">
        <v>69</v>
      </c>
      <c r="F2639">
        <v>2</v>
      </c>
      <c r="G2639">
        <v>0</v>
      </c>
      <c r="H2639">
        <v>0</v>
      </c>
      <c r="I2639" t="s">
        <v>879</v>
      </c>
      <c r="J2639" t="s">
        <v>1727</v>
      </c>
      <c r="S2639">
        <v>1</v>
      </c>
      <c r="T2639">
        <v>6</v>
      </c>
      <c r="U2639">
        <v>3</v>
      </c>
      <c r="V2639">
        <v>3</v>
      </c>
      <c r="W2639">
        <v>5</v>
      </c>
      <c r="AB2639" t="s">
        <v>1372</v>
      </c>
    </row>
    <row r="2640" spans="1:28" x14ac:dyDescent="0.25">
      <c r="A2640" t="s">
        <v>1371</v>
      </c>
      <c r="B2640" t="s">
        <v>20</v>
      </c>
      <c r="C2640" t="s">
        <v>396</v>
      </c>
      <c r="D2640" t="s">
        <v>24</v>
      </c>
      <c r="E2640">
        <v>45</v>
      </c>
      <c r="F2640">
        <v>0</v>
      </c>
      <c r="G2640">
        <v>0</v>
      </c>
      <c r="H2640">
        <v>0</v>
      </c>
      <c r="S2640">
        <v>2</v>
      </c>
      <c r="T2640">
        <v>3</v>
      </c>
      <c r="U2640">
        <v>2</v>
      </c>
      <c r="V2640">
        <v>2</v>
      </c>
      <c r="W2640">
        <v>4</v>
      </c>
      <c r="AB2640" t="s">
        <v>1372</v>
      </c>
    </row>
    <row r="2641" spans="1:28" x14ac:dyDescent="0.25">
      <c r="A2641" t="s">
        <v>1371</v>
      </c>
      <c r="B2641" t="s">
        <v>20</v>
      </c>
      <c r="C2641" t="s">
        <v>333</v>
      </c>
      <c r="D2641" t="s">
        <v>222</v>
      </c>
      <c r="E2641">
        <v>48</v>
      </c>
      <c r="F2641">
        <v>0</v>
      </c>
      <c r="G2641">
        <v>0</v>
      </c>
      <c r="H2641">
        <v>0</v>
      </c>
      <c r="S2641">
        <v>3</v>
      </c>
      <c r="T2641">
        <v>3</v>
      </c>
      <c r="U2641">
        <v>1</v>
      </c>
      <c r="V2641">
        <v>2</v>
      </c>
      <c r="W2641">
        <v>5</v>
      </c>
      <c r="AB2641" t="s">
        <v>1372</v>
      </c>
    </row>
    <row r="2642" spans="1:28" x14ac:dyDescent="0.25">
      <c r="A2642" t="s">
        <v>2754</v>
      </c>
      <c r="B2642" t="s">
        <v>136</v>
      </c>
      <c r="C2642" t="s">
        <v>570</v>
      </c>
      <c r="D2642" t="s">
        <v>319</v>
      </c>
      <c r="E2642">
        <v>42</v>
      </c>
      <c r="F2642">
        <v>2</v>
      </c>
      <c r="G2642">
        <v>0</v>
      </c>
      <c r="H2642">
        <v>0</v>
      </c>
      <c r="I2642" t="s">
        <v>1774</v>
      </c>
      <c r="J2642" t="s">
        <v>1804</v>
      </c>
      <c r="S2642">
        <v>3</v>
      </c>
      <c r="T2642">
        <v>2</v>
      </c>
      <c r="U2642">
        <v>2</v>
      </c>
      <c r="V2642">
        <v>2</v>
      </c>
      <c r="W2642">
        <v>4</v>
      </c>
      <c r="AB2642" t="s">
        <v>2755</v>
      </c>
    </row>
    <row r="2643" spans="1:28" x14ac:dyDescent="0.25">
      <c r="A2643" t="s">
        <v>2754</v>
      </c>
      <c r="B2643" t="s">
        <v>136</v>
      </c>
      <c r="C2643" t="s">
        <v>321</v>
      </c>
      <c r="D2643" t="s">
        <v>159</v>
      </c>
      <c r="E2643">
        <v>60</v>
      </c>
      <c r="F2643">
        <v>0</v>
      </c>
      <c r="G2643">
        <v>0</v>
      </c>
      <c r="H2643">
        <v>0</v>
      </c>
      <c r="S2643">
        <v>1</v>
      </c>
      <c r="T2643">
        <v>8</v>
      </c>
      <c r="U2643">
        <v>3</v>
      </c>
      <c r="V2643">
        <v>3</v>
      </c>
      <c r="W2643">
        <v>2</v>
      </c>
      <c r="AB2643" t="s">
        <v>2755</v>
      </c>
    </row>
    <row r="2644" spans="1:28" x14ac:dyDescent="0.25">
      <c r="A2644" t="s">
        <v>2754</v>
      </c>
      <c r="B2644" t="s">
        <v>136</v>
      </c>
      <c r="C2644" t="s">
        <v>166</v>
      </c>
      <c r="D2644" t="s">
        <v>159</v>
      </c>
      <c r="E2644">
        <v>70</v>
      </c>
      <c r="F2644">
        <v>0</v>
      </c>
      <c r="G2644">
        <v>0</v>
      </c>
      <c r="H2644">
        <v>0</v>
      </c>
      <c r="S2644">
        <v>1</v>
      </c>
      <c r="T2644">
        <v>8</v>
      </c>
      <c r="U2644">
        <v>3</v>
      </c>
      <c r="V2644">
        <v>3</v>
      </c>
      <c r="W2644">
        <v>5</v>
      </c>
      <c r="AB2644" t="s">
        <v>2755</v>
      </c>
    </row>
    <row r="2645" spans="1:28" x14ac:dyDescent="0.25">
      <c r="A2645" t="s">
        <v>2754</v>
      </c>
      <c r="B2645" t="s">
        <v>136</v>
      </c>
      <c r="C2645" t="s">
        <v>142</v>
      </c>
      <c r="D2645" t="s">
        <v>143</v>
      </c>
      <c r="E2645">
        <v>26</v>
      </c>
      <c r="F2645">
        <v>0</v>
      </c>
      <c r="G2645">
        <v>0</v>
      </c>
      <c r="H2645">
        <v>0</v>
      </c>
      <c r="S2645">
        <v>2</v>
      </c>
      <c r="T2645">
        <v>3</v>
      </c>
      <c r="U2645">
        <v>1</v>
      </c>
      <c r="V2645">
        <v>2</v>
      </c>
      <c r="W2645">
        <v>3</v>
      </c>
      <c r="AB2645" t="s">
        <v>2755</v>
      </c>
    </row>
    <row r="2646" spans="1:28" x14ac:dyDescent="0.25">
      <c r="A2646" t="s">
        <v>2756</v>
      </c>
      <c r="B2646" t="s">
        <v>71</v>
      </c>
      <c r="C2646" t="s">
        <v>328</v>
      </c>
      <c r="D2646" t="s">
        <v>118</v>
      </c>
      <c r="E2646">
        <v>29</v>
      </c>
      <c r="F2646">
        <v>2</v>
      </c>
      <c r="G2646">
        <v>0</v>
      </c>
      <c r="H2646">
        <v>0</v>
      </c>
      <c r="I2646" t="s">
        <v>1820</v>
      </c>
      <c r="J2646" t="s">
        <v>1753</v>
      </c>
      <c r="S2646">
        <v>2</v>
      </c>
      <c r="T2646">
        <v>3</v>
      </c>
      <c r="U2646">
        <v>0</v>
      </c>
      <c r="V2646">
        <v>2</v>
      </c>
      <c r="W2646">
        <v>3</v>
      </c>
      <c r="AB2646" t="s">
        <v>2757</v>
      </c>
    </row>
    <row r="2647" spans="1:28" x14ac:dyDescent="0.25">
      <c r="A2647" t="s">
        <v>2756</v>
      </c>
      <c r="B2647" t="s">
        <v>71</v>
      </c>
      <c r="C2647" t="s">
        <v>74</v>
      </c>
      <c r="D2647" t="s">
        <v>75</v>
      </c>
      <c r="E2647">
        <v>57</v>
      </c>
      <c r="F2647">
        <v>2</v>
      </c>
      <c r="G2647">
        <v>0</v>
      </c>
      <c r="H2647">
        <v>0</v>
      </c>
      <c r="I2647" t="s">
        <v>1721</v>
      </c>
      <c r="J2647" t="s">
        <v>1789</v>
      </c>
      <c r="S2647">
        <v>3</v>
      </c>
      <c r="T2647">
        <v>4</v>
      </c>
      <c r="U2647">
        <v>0</v>
      </c>
      <c r="V2647">
        <v>3</v>
      </c>
      <c r="W2647">
        <v>6</v>
      </c>
      <c r="AB2647" t="s">
        <v>2757</v>
      </c>
    </row>
    <row r="2648" spans="1:28" x14ac:dyDescent="0.25">
      <c r="A2648" t="s">
        <v>2756</v>
      </c>
      <c r="B2648" t="s">
        <v>71</v>
      </c>
      <c r="C2648" t="s">
        <v>227</v>
      </c>
      <c r="D2648" t="s">
        <v>115</v>
      </c>
      <c r="E2648">
        <v>47</v>
      </c>
      <c r="F2648">
        <v>2</v>
      </c>
      <c r="G2648">
        <v>0</v>
      </c>
      <c r="H2648">
        <v>0</v>
      </c>
      <c r="I2648" t="s">
        <v>1759</v>
      </c>
      <c r="J2648" t="s">
        <v>1814</v>
      </c>
      <c r="S2648">
        <v>2</v>
      </c>
      <c r="T2648">
        <v>5</v>
      </c>
      <c r="U2648">
        <v>2</v>
      </c>
      <c r="V2648">
        <v>3</v>
      </c>
      <c r="W2648">
        <v>1</v>
      </c>
      <c r="AB2648" t="s">
        <v>2757</v>
      </c>
    </row>
    <row r="2649" spans="1:28" x14ac:dyDescent="0.25">
      <c r="A2649" t="s">
        <v>2756</v>
      </c>
      <c r="B2649" t="s">
        <v>71</v>
      </c>
      <c r="C2649">
        <v>66</v>
      </c>
      <c r="D2649" t="s">
        <v>73</v>
      </c>
      <c r="E2649">
        <v>64</v>
      </c>
      <c r="F2649">
        <v>3</v>
      </c>
      <c r="G2649">
        <v>0</v>
      </c>
      <c r="H2649">
        <v>0</v>
      </c>
      <c r="I2649" t="s">
        <v>1749</v>
      </c>
      <c r="J2649" t="s">
        <v>1809</v>
      </c>
      <c r="K2649" t="s">
        <v>1731</v>
      </c>
      <c r="S2649">
        <v>1</v>
      </c>
      <c r="T2649">
        <v>6</v>
      </c>
      <c r="U2649">
        <v>4</v>
      </c>
      <c r="V2649">
        <v>3</v>
      </c>
      <c r="W2649">
        <v>3</v>
      </c>
      <c r="AB2649" t="s">
        <v>2757</v>
      </c>
    </row>
    <row r="2650" spans="1:28" x14ac:dyDescent="0.25">
      <c r="A2650" t="s">
        <v>1629</v>
      </c>
      <c r="B2650" t="s">
        <v>136</v>
      </c>
      <c r="C2650" t="s">
        <v>568</v>
      </c>
      <c r="D2650" t="s">
        <v>138</v>
      </c>
      <c r="E2650">
        <v>55</v>
      </c>
      <c r="F2650">
        <v>4</v>
      </c>
      <c r="G2650">
        <v>0</v>
      </c>
      <c r="H2650">
        <v>0</v>
      </c>
      <c r="I2650" t="s">
        <v>1768</v>
      </c>
      <c r="J2650" t="s">
        <v>1729</v>
      </c>
      <c r="K2650" t="s">
        <v>1865</v>
      </c>
      <c r="L2650" t="s">
        <v>1708</v>
      </c>
      <c r="S2650">
        <v>1</v>
      </c>
      <c r="T2650">
        <v>5</v>
      </c>
      <c r="U2650">
        <v>3</v>
      </c>
      <c r="V2650">
        <v>2</v>
      </c>
      <c r="W2650">
        <v>1</v>
      </c>
      <c r="AB2650" t="s">
        <v>1630</v>
      </c>
    </row>
    <row r="2651" spans="1:28" x14ac:dyDescent="0.25">
      <c r="A2651" t="s">
        <v>1629</v>
      </c>
      <c r="B2651" t="s">
        <v>136</v>
      </c>
      <c r="C2651" t="s">
        <v>348</v>
      </c>
      <c r="D2651" t="s">
        <v>349</v>
      </c>
      <c r="E2651">
        <v>73</v>
      </c>
      <c r="F2651">
        <v>3</v>
      </c>
      <c r="G2651">
        <v>1</v>
      </c>
      <c r="H2651">
        <v>1</v>
      </c>
      <c r="I2651" t="s">
        <v>1817</v>
      </c>
      <c r="J2651" t="s">
        <v>1717</v>
      </c>
      <c r="K2651" t="s">
        <v>1865</v>
      </c>
      <c r="S2651">
        <v>1</v>
      </c>
      <c r="T2651">
        <v>9</v>
      </c>
      <c r="U2651">
        <v>3</v>
      </c>
      <c r="V2651">
        <v>3</v>
      </c>
      <c r="W2651">
        <v>5</v>
      </c>
      <c r="X2651" t="s">
        <v>1717</v>
      </c>
      <c r="AB2651" t="s">
        <v>1630</v>
      </c>
    </row>
    <row r="2652" spans="1:28" x14ac:dyDescent="0.25">
      <c r="A2652" t="s">
        <v>1629</v>
      </c>
      <c r="B2652" t="s">
        <v>136</v>
      </c>
      <c r="C2652" t="s">
        <v>335</v>
      </c>
      <c r="D2652" t="s">
        <v>138</v>
      </c>
      <c r="E2652">
        <v>36</v>
      </c>
      <c r="F2652">
        <v>0</v>
      </c>
      <c r="G2652">
        <v>0</v>
      </c>
      <c r="H2652">
        <v>0</v>
      </c>
      <c r="S2652">
        <v>1</v>
      </c>
      <c r="T2652">
        <v>5</v>
      </c>
      <c r="U2652">
        <v>3</v>
      </c>
      <c r="V2652">
        <v>2</v>
      </c>
      <c r="W2652">
        <v>2</v>
      </c>
      <c r="AB2652" t="s">
        <v>1630</v>
      </c>
    </row>
    <row r="2653" spans="1:28" x14ac:dyDescent="0.25">
      <c r="A2653" t="s">
        <v>1629</v>
      </c>
      <c r="B2653" t="s">
        <v>136</v>
      </c>
      <c r="C2653" t="s">
        <v>302</v>
      </c>
      <c r="D2653" t="s">
        <v>143</v>
      </c>
      <c r="E2653">
        <v>31</v>
      </c>
      <c r="F2653">
        <v>1</v>
      </c>
      <c r="G2653">
        <v>0</v>
      </c>
      <c r="H2653">
        <v>0</v>
      </c>
      <c r="I2653" t="s">
        <v>1810</v>
      </c>
      <c r="S2653">
        <v>2</v>
      </c>
      <c r="T2653">
        <v>3</v>
      </c>
      <c r="U2653">
        <v>1</v>
      </c>
      <c r="V2653">
        <v>2</v>
      </c>
      <c r="W2653">
        <v>1</v>
      </c>
      <c r="AB2653" t="s">
        <v>1630</v>
      </c>
    </row>
    <row r="2654" spans="1:28" x14ac:dyDescent="0.25">
      <c r="A2654" t="s">
        <v>1631</v>
      </c>
      <c r="B2654" t="s">
        <v>71</v>
      </c>
      <c r="C2654" t="s">
        <v>492</v>
      </c>
      <c r="D2654" t="s">
        <v>77</v>
      </c>
      <c r="E2654">
        <v>43</v>
      </c>
      <c r="F2654">
        <v>2</v>
      </c>
      <c r="G2654">
        <v>1</v>
      </c>
      <c r="H2654">
        <v>7</v>
      </c>
      <c r="I2654" t="s">
        <v>1712</v>
      </c>
      <c r="J2654" t="s">
        <v>1759</v>
      </c>
      <c r="S2654">
        <v>2</v>
      </c>
      <c r="T2654">
        <v>5</v>
      </c>
      <c r="U2654">
        <v>0</v>
      </c>
      <c r="V2654">
        <v>2</v>
      </c>
      <c r="W2654">
        <v>4</v>
      </c>
      <c r="X2654" t="s">
        <v>1712</v>
      </c>
      <c r="AB2654" t="s">
        <v>1632</v>
      </c>
    </row>
    <row r="2655" spans="1:28" x14ac:dyDescent="0.25">
      <c r="A2655" t="s">
        <v>1631</v>
      </c>
      <c r="B2655" t="s">
        <v>71</v>
      </c>
      <c r="C2655" t="s">
        <v>208</v>
      </c>
      <c r="D2655" t="s">
        <v>118</v>
      </c>
      <c r="E2655">
        <v>28</v>
      </c>
      <c r="F2655">
        <v>2</v>
      </c>
      <c r="G2655">
        <v>1</v>
      </c>
      <c r="H2655">
        <v>1</v>
      </c>
      <c r="I2655" t="s">
        <v>1820</v>
      </c>
      <c r="J2655" t="s">
        <v>1728</v>
      </c>
      <c r="S2655">
        <v>2</v>
      </c>
      <c r="T2655">
        <v>3</v>
      </c>
      <c r="U2655">
        <v>0</v>
      </c>
      <c r="V2655">
        <v>2</v>
      </c>
      <c r="W2655">
        <v>3</v>
      </c>
      <c r="X2655" t="s">
        <v>1728</v>
      </c>
      <c r="AB2655" t="s">
        <v>1632</v>
      </c>
    </row>
    <row r="2656" spans="1:28" x14ac:dyDescent="0.25">
      <c r="A2656" t="s">
        <v>1631</v>
      </c>
      <c r="B2656" t="s">
        <v>71</v>
      </c>
      <c r="C2656" t="s">
        <v>257</v>
      </c>
      <c r="D2656" t="s">
        <v>73</v>
      </c>
      <c r="E2656">
        <v>83</v>
      </c>
      <c r="F2656">
        <v>3</v>
      </c>
      <c r="G2656">
        <v>0</v>
      </c>
      <c r="H2656">
        <v>0</v>
      </c>
      <c r="I2656" t="s">
        <v>1813</v>
      </c>
      <c r="J2656" t="s">
        <v>1731</v>
      </c>
      <c r="K2656" t="s">
        <v>1738</v>
      </c>
      <c r="S2656">
        <v>1</v>
      </c>
      <c r="T2656">
        <v>6</v>
      </c>
      <c r="U2656">
        <v>4</v>
      </c>
      <c r="V2656">
        <v>3</v>
      </c>
      <c r="W2656">
        <v>3</v>
      </c>
      <c r="AB2656" t="s">
        <v>1632</v>
      </c>
    </row>
    <row r="2657" spans="1:28" x14ac:dyDescent="0.25">
      <c r="A2657" t="s">
        <v>1631</v>
      </c>
      <c r="B2657" t="s">
        <v>71</v>
      </c>
      <c r="C2657" t="s">
        <v>206</v>
      </c>
      <c r="D2657" t="s">
        <v>115</v>
      </c>
      <c r="E2657">
        <v>45</v>
      </c>
      <c r="F2657">
        <v>0</v>
      </c>
      <c r="G2657">
        <v>0</v>
      </c>
      <c r="H2657">
        <v>0</v>
      </c>
      <c r="S2657">
        <v>2</v>
      </c>
      <c r="T2657">
        <v>3</v>
      </c>
      <c r="U2657">
        <v>2</v>
      </c>
      <c r="V2657">
        <v>3</v>
      </c>
      <c r="W2657">
        <v>2</v>
      </c>
      <c r="AB2657" t="s">
        <v>1632</v>
      </c>
    </row>
    <row r="2658" spans="1:28" x14ac:dyDescent="0.25">
      <c r="A2658" t="s">
        <v>442</v>
      </c>
      <c r="B2658" t="s">
        <v>61</v>
      </c>
      <c r="C2658" t="s">
        <v>242</v>
      </c>
      <c r="D2658" t="s">
        <v>239</v>
      </c>
      <c r="E2658">
        <v>32</v>
      </c>
      <c r="F2658">
        <v>2</v>
      </c>
      <c r="G2658">
        <v>0</v>
      </c>
      <c r="H2658">
        <v>0</v>
      </c>
      <c r="I2658" t="s">
        <v>1770</v>
      </c>
      <c r="J2658" t="s">
        <v>1840</v>
      </c>
      <c r="S2658">
        <v>2</v>
      </c>
      <c r="T2658">
        <v>3</v>
      </c>
      <c r="U2658">
        <v>2</v>
      </c>
      <c r="V2658">
        <v>2</v>
      </c>
      <c r="W2658">
        <v>2</v>
      </c>
      <c r="AB2658" t="s">
        <v>696</v>
      </c>
    </row>
    <row r="2659" spans="1:28" x14ac:dyDescent="0.25">
      <c r="A2659" t="s">
        <v>442</v>
      </c>
      <c r="B2659" t="s">
        <v>61</v>
      </c>
      <c r="C2659" t="s">
        <v>384</v>
      </c>
      <c r="D2659" t="s">
        <v>66</v>
      </c>
      <c r="E2659">
        <v>47</v>
      </c>
      <c r="F2659">
        <v>1</v>
      </c>
      <c r="G2659">
        <v>0</v>
      </c>
      <c r="H2659">
        <v>0</v>
      </c>
      <c r="I2659" t="s">
        <v>1742</v>
      </c>
      <c r="S2659">
        <v>3</v>
      </c>
      <c r="T2659">
        <v>3</v>
      </c>
      <c r="U2659">
        <v>1</v>
      </c>
      <c r="V2659">
        <v>2</v>
      </c>
      <c r="W2659">
        <v>5</v>
      </c>
      <c r="AB2659" t="s">
        <v>696</v>
      </c>
    </row>
    <row r="2660" spans="1:28" x14ac:dyDescent="0.25">
      <c r="A2660" t="s">
        <v>442</v>
      </c>
      <c r="B2660" t="s">
        <v>61</v>
      </c>
      <c r="C2660" t="s">
        <v>443</v>
      </c>
      <c r="D2660" t="s">
        <v>175</v>
      </c>
      <c r="E2660">
        <v>45</v>
      </c>
      <c r="F2660">
        <v>0</v>
      </c>
      <c r="G2660">
        <v>0</v>
      </c>
      <c r="H2660">
        <v>0</v>
      </c>
      <c r="S2660">
        <v>1</v>
      </c>
      <c r="T2660">
        <v>6</v>
      </c>
      <c r="U2660">
        <v>4</v>
      </c>
      <c r="V2660">
        <v>3</v>
      </c>
      <c r="W2660">
        <v>2</v>
      </c>
      <c r="AB2660" t="s">
        <v>696</v>
      </c>
    </row>
    <row r="2661" spans="1:28" x14ac:dyDescent="0.25">
      <c r="A2661" t="s">
        <v>442</v>
      </c>
      <c r="B2661" t="s">
        <v>61</v>
      </c>
      <c r="C2661" t="s">
        <v>240</v>
      </c>
      <c r="D2661" t="s">
        <v>17</v>
      </c>
      <c r="E2661">
        <v>33</v>
      </c>
      <c r="F2661">
        <v>1</v>
      </c>
      <c r="G2661">
        <v>0</v>
      </c>
      <c r="H2661">
        <v>0</v>
      </c>
      <c r="I2661" t="s">
        <v>1767</v>
      </c>
      <c r="S2661">
        <v>2</v>
      </c>
      <c r="T2661">
        <v>2</v>
      </c>
      <c r="U2661">
        <v>2</v>
      </c>
      <c r="V2661">
        <v>2</v>
      </c>
      <c r="W2661">
        <v>3</v>
      </c>
      <c r="AB2661" t="s">
        <v>696</v>
      </c>
    </row>
    <row r="2662" spans="1:28" x14ac:dyDescent="0.25">
      <c r="A2662" t="s">
        <v>442</v>
      </c>
      <c r="B2662" t="s">
        <v>61</v>
      </c>
      <c r="C2662" t="s">
        <v>393</v>
      </c>
      <c r="D2662" t="s">
        <v>280</v>
      </c>
      <c r="E2662">
        <v>41</v>
      </c>
      <c r="F2662">
        <v>0</v>
      </c>
      <c r="G2662">
        <v>0</v>
      </c>
      <c r="H2662">
        <v>0</v>
      </c>
      <c r="S2662">
        <v>1</v>
      </c>
      <c r="T2662">
        <v>5</v>
      </c>
      <c r="U2662">
        <v>4</v>
      </c>
      <c r="V2662">
        <v>3</v>
      </c>
      <c r="W2662">
        <v>1</v>
      </c>
      <c r="AB2662" t="s">
        <v>696</v>
      </c>
    </row>
    <row r="2663" spans="1:28" x14ac:dyDescent="0.25">
      <c r="A2663" t="s">
        <v>444</v>
      </c>
      <c r="B2663" t="s">
        <v>29</v>
      </c>
      <c r="C2663" t="s">
        <v>246</v>
      </c>
      <c r="D2663" t="s">
        <v>46</v>
      </c>
      <c r="E2663">
        <v>36</v>
      </c>
      <c r="F2663">
        <v>1</v>
      </c>
      <c r="G2663">
        <v>0</v>
      </c>
      <c r="H2663">
        <v>0</v>
      </c>
      <c r="I2663" t="s">
        <v>1784</v>
      </c>
      <c r="S2663">
        <v>3</v>
      </c>
      <c r="T2663">
        <v>2</v>
      </c>
      <c r="U2663">
        <v>2</v>
      </c>
      <c r="V2663">
        <v>2</v>
      </c>
      <c r="W2663">
        <v>3</v>
      </c>
      <c r="AB2663" t="s">
        <v>697</v>
      </c>
    </row>
    <row r="2664" spans="1:28" x14ac:dyDescent="0.25">
      <c r="A2664" t="s">
        <v>444</v>
      </c>
      <c r="B2664" t="s">
        <v>29</v>
      </c>
      <c r="C2664" t="s">
        <v>445</v>
      </c>
      <c r="D2664" t="s">
        <v>376</v>
      </c>
      <c r="E2664">
        <v>54</v>
      </c>
      <c r="F2664">
        <v>2</v>
      </c>
      <c r="G2664">
        <v>0</v>
      </c>
      <c r="H2664">
        <v>0</v>
      </c>
      <c r="I2664" t="s">
        <v>1749</v>
      </c>
      <c r="J2664" t="s">
        <v>1761</v>
      </c>
      <c r="S2664">
        <v>1</v>
      </c>
      <c r="T2664">
        <v>6</v>
      </c>
      <c r="U2664">
        <v>4</v>
      </c>
      <c r="V2664">
        <v>3</v>
      </c>
      <c r="W2664">
        <v>3</v>
      </c>
      <c r="AB2664" t="s">
        <v>697</v>
      </c>
    </row>
    <row r="2665" spans="1:28" x14ac:dyDescent="0.25">
      <c r="A2665" t="s">
        <v>444</v>
      </c>
      <c r="B2665" t="s">
        <v>29</v>
      </c>
      <c r="C2665" t="s">
        <v>435</v>
      </c>
      <c r="D2665" t="s">
        <v>48</v>
      </c>
      <c r="E2665">
        <v>74</v>
      </c>
      <c r="F2665">
        <v>5</v>
      </c>
      <c r="G2665">
        <v>0</v>
      </c>
      <c r="H2665">
        <v>0</v>
      </c>
      <c r="I2665" t="s">
        <v>1751</v>
      </c>
      <c r="J2665" t="s">
        <v>1752</v>
      </c>
      <c r="K2665" t="s">
        <v>1760</v>
      </c>
      <c r="L2665" t="s">
        <v>1743</v>
      </c>
      <c r="M2665" t="s">
        <v>1765</v>
      </c>
      <c r="S2665">
        <v>2</v>
      </c>
      <c r="T2665">
        <v>4</v>
      </c>
      <c r="U2665">
        <v>3</v>
      </c>
      <c r="V2665">
        <v>2</v>
      </c>
      <c r="W2665">
        <v>4</v>
      </c>
      <c r="AB2665" t="s">
        <v>697</v>
      </c>
    </row>
    <row r="2666" spans="1:28" x14ac:dyDescent="0.25">
      <c r="A2666" t="s">
        <v>444</v>
      </c>
      <c r="B2666" t="s">
        <v>29</v>
      </c>
      <c r="C2666" t="s">
        <v>446</v>
      </c>
      <c r="D2666" t="s">
        <v>170</v>
      </c>
      <c r="E2666">
        <v>31</v>
      </c>
      <c r="F2666">
        <v>1</v>
      </c>
      <c r="G2666">
        <v>0</v>
      </c>
      <c r="H2666">
        <v>0</v>
      </c>
      <c r="I2666" t="s">
        <v>1733</v>
      </c>
      <c r="S2666">
        <v>2</v>
      </c>
      <c r="T2666">
        <v>4</v>
      </c>
      <c r="U2666">
        <v>1</v>
      </c>
      <c r="V2666">
        <v>2</v>
      </c>
      <c r="W2666">
        <v>2</v>
      </c>
      <c r="AB2666" t="s">
        <v>697</v>
      </c>
    </row>
    <row r="2667" spans="1:28" x14ac:dyDescent="0.25">
      <c r="A2667" t="s">
        <v>447</v>
      </c>
      <c r="B2667" t="s">
        <v>20</v>
      </c>
      <c r="C2667" t="s">
        <v>448</v>
      </c>
      <c r="D2667" t="s">
        <v>26</v>
      </c>
      <c r="E2667">
        <v>78</v>
      </c>
      <c r="F2667">
        <v>6</v>
      </c>
      <c r="G2667">
        <v>1</v>
      </c>
      <c r="H2667">
        <v>2</v>
      </c>
      <c r="I2667" t="s">
        <v>1843</v>
      </c>
      <c r="J2667" t="s">
        <v>1801</v>
      </c>
      <c r="K2667" t="s">
        <v>1857</v>
      </c>
      <c r="L2667" t="s">
        <v>1736</v>
      </c>
      <c r="M2667" t="s">
        <v>1737</v>
      </c>
      <c r="N2667" t="s">
        <v>1765</v>
      </c>
      <c r="S2667">
        <v>1</v>
      </c>
      <c r="T2667">
        <v>6</v>
      </c>
      <c r="U2667">
        <v>4</v>
      </c>
      <c r="V2667">
        <v>3</v>
      </c>
      <c r="W2667">
        <v>3</v>
      </c>
      <c r="X2667" t="s">
        <v>1857</v>
      </c>
      <c r="AB2667" t="s">
        <v>698</v>
      </c>
    </row>
    <row r="2668" spans="1:28" x14ac:dyDescent="0.25">
      <c r="A2668" t="s">
        <v>447</v>
      </c>
      <c r="B2668" t="s">
        <v>20</v>
      </c>
      <c r="C2668" t="s">
        <v>440</v>
      </c>
      <c r="D2668" t="s">
        <v>222</v>
      </c>
      <c r="E2668">
        <v>75</v>
      </c>
      <c r="F2668">
        <v>3</v>
      </c>
      <c r="G2668">
        <v>0</v>
      </c>
      <c r="H2668">
        <v>0</v>
      </c>
      <c r="I2668" t="s">
        <v>1714</v>
      </c>
      <c r="J2668" t="s">
        <v>1871</v>
      </c>
      <c r="K2668" t="s">
        <v>1762</v>
      </c>
      <c r="S2668">
        <v>3</v>
      </c>
      <c r="T2668">
        <v>3</v>
      </c>
      <c r="U2668">
        <v>1</v>
      </c>
      <c r="V2668">
        <v>2</v>
      </c>
      <c r="W2668">
        <v>6</v>
      </c>
      <c r="AB2668" t="s">
        <v>698</v>
      </c>
    </row>
    <row r="2669" spans="1:28" x14ac:dyDescent="0.25">
      <c r="A2669" t="s">
        <v>447</v>
      </c>
      <c r="B2669" t="s">
        <v>20</v>
      </c>
      <c r="C2669" t="s">
        <v>220</v>
      </c>
      <c r="D2669" t="s">
        <v>24</v>
      </c>
      <c r="E2669">
        <v>45</v>
      </c>
      <c r="F2669">
        <v>1</v>
      </c>
      <c r="G2669">
        <v>0</v>
      </c>
      <c r="H2669">
        <v>0</v>
      </c>
      <c r="I2669" t="s">
        <v>1707</v>
      </c>
      <c r="S2669">
        <v>2</v>
      </c>
      <c r="T2669">
        <v>3</v>
      </c>
      <c r="U2669">
        <v>2</v>
      </c>
      <c r="V2669">
        <v>2</v>
      </c>
      <c r="W2669">
        <v>5</v>
      </c>
      <c r="AB2669" t="s">
        <v>698</v>
      </c>
    </row>
    <row r="2670" spans="1:28" x14ac:dyDescent="0.25">
      <c r="A2670" t="s">
        <v>449</v>
      </c>
      <c r="B2670" t="s">
        <v>11</v>
      </c>
      <c r="C2670" t="s">
        <v>323</v>
      </c>
      <c r="D2670" t="s">
        <v>197</v>
      </c>
      <c r="E2670">
        <v>33</v>
      </c>
      <c r="F2670">
        <v>1</v>
      </c>
      <c r="G2670">
        <v>0</v>
      </c>
      <c r="H2670">
        <v>0</v>
      </c>
      <c r="I2670" t="s">
        <v>1760</v>
      </c>
      <c r="S2670">
        <v>3</v>
      </c>
      <c r="T2670">
        <v>2</v>
      </c>
      <c r="U2670">
        <v>2</v>
      </c>
      <c r="V2670">
        <v>2</v>
      </c>
      <c r="W2670">
        <v>1</v>
      </c>
      <c r="AB2670" t="s">
        <v>699</v>
      </c>
    </row>
    <row r="2671" spans="1:28" x14ac:dyDescent="0.25">
      <c r="A2671" t="s">
        <v>449</v>
      </c>
      <c r="B2671" t="s">
        <v>11</v>
      </c>
      <c r="C2671" t="s">
        <v>179</v>
      </c>
      <c r="D2671" t="s">
        <v>180</v>
      </c>
      <c r="E2671">
        <v>51</v>
      </c>
      <c r="F2671">
        <v>3</v>
      </c>
      <c r="G2671">
        <v>0</v>
      </c>
      <c r="H2671">
        <v>0</v>
      </c>
      <c r="I2671" t="s">
        <v>1694</v>
      </c>
      <c r="J2671" t="s">
        <v>1775</v>
      </c>
      <c r="K2671" t="s">
        <v>1708</v>
      </c>
      <c r="S2671">
        <v>2</v>
      </c>
      <c r="T2671">
        <v>4</v>
      </c>
      <c r="U2671">
        <v>2</v>
      </c>
      <c r="V2671">
        <v>3</v>
      </c>
      <c r="W2671">
        <v>2</v>
      </c>
      <c r="AB2671" t="s">
        <v>699</v>
      </c>
    </row>
    <row r="2672" spans="1:28" x14ac:dyDescent="0.25">
      <c r="A2672" t="s">
        <v>449</v>
      </c>
      <c r="B2672" t="s">
        <v>11</v>
      </c>
      <c r="C2672" t="s">
        <v>108</v>
      </c>
      <c r="D2672" t="s">
        <v>109</v>
      </c>
      <c r="E2672">
        <v>89</v>
      </c>
      <c r="F2672">
        <v>1</v>
      </c>
      <c r="G2672">
        <v>0</v>
      </c>
      <c r="H2672">
        <v>0</v>
      </c>
      <c r="I2672" t="s">
        <v>331</v>
      </c>
      <c r="S2672">
        <v>2</v>
      </c>
      <c r="T2672">
        <v>6</v>
      </c>
      <c r="U2672">
        <v>4</v>
      </c>
      <c r="V2672">
        <v>4</v>
      </c>
      <c r="W2672">
        <v>1</v>
      </c>
      <c r="AB2672" t="s">
        <v>699</v>
      </c>
    </row>
    <row r="2673" spans="1:28" x14ac:dyDescent="0.25">
      <c r="A2673" t="s">
        <v>449</v>
      </c>
      <c r="B2673" t="s">
        <v>11</v>
      </c>
      <c r="C2673" t="s">
        <v>90</v>
      </c>
      <c r="D2673" t="s">
        <v>31</v>
      </c>
      <c r="E2673">
        <v>24</v>
      </c>
      <c r="F2673">
        <v>0</v>
      </c>
      <c r="G2673">
        <v>0</v>
      </c>
      <c r="H2673">
        <v>0</v>
      </c>
      <c r="S2673">
        <v>3</v>
      </c>
      <c r="T2673">
        <v>3</v>
      </c>
      <c r="U2673">
        <v>0</v>
      </c>
      <c r="V2673">
        <v>2</v>
      </c>
      <c r="W2673">
        <v>2</v>
      </c>
      <c r="AB2673" t="s">
        <v>699</v>
      </c>
    </row>
    <row r="2674" spans="1:28" x14ac:dyDescent="0.25">
      <c r="A2674" t="s">
        <v>1048</v>
      </c>
      <c r="B2674" t="s">
        <v>20</v>
      </c>
      <c r="C2674" t="s">
        <v>380</v>
      </c>
      <c r="D2674" t="s">
        <v>22</v>
      </c>
      <c r="E2674">
        <v>29</v>
      </c>
      <c r="F2674">
        <v>1</v>
      </c>
      <c r="G2674">
        <v>0</v>
      </c>
      <c r="H2674">
        <v>0</v>
      </c>
      <c r="I2674" t="s">
        <v>1760</v>
      </c>
      <c r="S2674">
        <v>2</v>
      </c>
      <c r="T2674">
        <v>5</v>
      </c>
      <c r="U2674">
        <v>0</v>
      </c>
      <c r="V2674">
        <v>2</v>
      </c>
      <c r="W2674">
        <v>2</v>
      </c>
      <c r="AB2674" t="s">
        <v>1049</v>
      </c>
    </row>
    <row r="2675" spans="1:28" x14ac:dyDescent="0.25">
      <c r="A2675" t="s">
        <v>1048</v>
      </c>
      <c r="B2675" t="s">
        <v>20</v>
      </c>
      <c r="C2675" t="s">
        <v>354</v>
      </c>
      <c r="D2675" t="s">
        <v>26</v>
      </c>
      <c r="E2675">
        <v>54</v>
      </c>
      <c r="F2675">
        <v>1</v>
      </c>
      <c r="G2675">
        <v>0</v>
      </c>
      <c r="H2675">
        <v>0</v>
      </c>
      <c r="I2675" t="s">
        <v>1756</v>
      </c>
      <c r="S2675">
        <v>1</v>
      </c>
      <c r="T2675">
        <v>6</v>
      </c>
      <c r="U2675">
        <v>3</v>
      </c>
      <c r="V2675">
        <v>3</v>
      </c>
      <c r="W2675">
        <v>4</v>
      </c>
      <c r="AB2675" t="s">
        <v>1049</v>
      </c>
    </row>
    <row r="2676" spans="1:28" x14ac:dyDescent="0.25">
      <c r="A2676" t="s">
        <v>1048</v>
      </c>
      <c r="B2676" t="s">
        <v>20</v>
      </c>
      <c r="C2676" t="s">
        <v>518</v>
      </c>
      <c r="D2676" t="s">
        <v>222</v>
      </c>
      <c r="E2676">
        <v>38</v>
      </c>
      <c r="F2676">
        <v>0</v>
      </c>
      <c r="G2676">
        <v>0</v>
      </c>
      <c r="H2676">
        <v>0</v>
      </c>
      <c r="S2676">
        <v>3</v>
      </c>
      <c r="T2676">
        <v>3</v>
      </c>
      <c r="U2676">
        <v>1</v>
      </c>
      <c r="V2676">
        <v>2</v>
      </c>
      <c r="W2676">
        <v>4</v>
      </c>
      <c r="AB2676" t="s">
        <v>1049</v>
      </c>
    </row>
    <row r="2677" spans="1:28" x14ac:dyDescent="0.25">
      <c r="A2677" t="s">
        <v>1048</v>
      </c>
      <c r="B2677" t="s">
        <v>20</v>
      </c>
      <c r="C2677" t="s">
        <v>221</v>
      </c>
      <c r="D2677" t="s">
        <v>222</v>
      </c>
      <c r="E2677">
        <v>43</v>
      </c>
      <c r="F2677">
        <v>0</v>
      </c>
      <c r="G2677">
        <v>0</v>
      </c>
      <c r="H2677">
        <v>0</v>
      </c>
      <c r="S2677">
        <v>3</v>
      </c>
      <c r="T2677">
        <v>3</v>
      </c>
      <c r="U2677">
        <v>1</v>
      </c>
      <c r="V2677">
        <v>2</v>
      </c>
      <c r="W2677">
        <v>4</v>
      </c>
      <c r="AB2677" t="s">
        <v>1049</v>
      </c>
    </row>
    <row r="2678" spans="1:28" x14ac:dyDescent="0.25">
      <c r="A2678" t="s">
        <v>1048</v>
      </c>
      <c r="B2678" t="s">
        <v>20</v>
      </c>
      <c r="C2678" t="s">
        <v>503</v>
      </c>
      <c r="D2678" t="s">
        <v>261</v>
      </c>
      <c r="E2678">
        <v>32</v>
      </c>
      <c r="F2678">
        <v>0</v>
      </c>
      <c r="G2678">
        <v>0</v>
      </c>
      <c r="H2678">
        <v>0</v>
      </c>
      <c r="S2678">
        <v>1</v>
      </c>
      <c r="T2678">
        <v>5</v>
      </c>
      <c r="U2678">
        <v>3</v>
      </c>
      <c r="V2678">
        <v>2</v>
      </c>
      <c r="W2678">
        <v>2</v>
      </c>
      <c r="AB2678" t="s">
        <v>1049</v>
      </c>
    </row>
    <row r="2679" spans="1:28" x14ac:dyDescent="0.25">
      <c r="A2679" t="s">
        <v>1050</v>
      </c>
      <c r="B2679" t="s">
        <v>11</v>
      </c>
      <c r="C2679" t="s">
        <v>785</v>
      </c>
      <c r="D2679" t="s">
        <v>89</v>
      </c>
      <c r="E2679">
        <v>38</v>
      </c>
      <c r="F2679">
        <v>1</v>
      </c>
      <c r="G2679">
        <v>0</v>
      </c>
      <c r="H2679">
        <v>0</v>
      </c>
      <c r="I2679" t="s">
        <v>1711</v>
      </c>
      <c r="S2679">
        <v>2</v>
      </c>
      <c r="T2679">
        <v>3</v>
      </c>
      <c r="U2679">
        <v>1</v>
      </c>
      <c r="V2679">
        <v>3</v>
      </c>
      <c r="W2679">
        <v>5</v>
      </c>
      <c r="AB2679" t="s">
        <v>1051</v>
      </c>
    </row>
    <row r="2680" spans="1:28" x14ac:dyDescent="0.25">
      <c r="A2680" t="s">
        <v>1050</v>
      </c>
      <c r="B2680" t="s">
        <v>11</v>
      </c>
      <c r="C2680" t="s">
        <v>1052</v>
      </c>
      <c r="D2680" t="s">
        <v>43</v>
      </c>
      <c r="E2680">
        <v>63</v>
      </c>
      <c r="F2680">
        <v>4</v>
      </c>
      <c r="G2680">
        <v>0</v>
      </c>
      <c r="H2680">
        <v>0</v>
      </c>
      <c r="I2680" t="s">
        <v>1751</v>
      </c>
      <c r="J2680" t="s">
        <v>1839</v>
      </c>
      <c r="K2680" t="s">
        <v>1769</v>
      </c>
      <c r="L2680" t="s">
        <v>1708</v>
      </c>
      <c r="S2680">
        <v>1</v>
      </c>
      <c r="T2680">
        <v>4</v>
      </c>
      <c r="U2680">
        <v>4</v>
      </c>
      <c r="V2680">
        <v>3</v>
      </c>
      <c r="W2680">
        <v>2</v>
      </c>
      <c r="AB2680" t="s">
        <v>1051</v>
      </c>
    </row>
    <row r="2681" spans="1:28" x14ac:dyDescent="0.25">
      <c r="A2681" t="s">
        <v>1050</v>
      </c>
      <c r="B2681" t="s">
        <v>11</v>
      </c>
      <c r="C2681" t="s">
        <v>388</v>
      </c>
      <c r="D2681" t="s">
        <v>15</v>
      </c>
      <c r="E2681">
        <v>34</v>
      </c>
      <c r="F2681">
        <v>0</v>
      </c>
      <c r="G2681">
        <v>0</v>
      </c>
      <c r="H2681">
        <v>0</v>
      </c>
      <c r="S2681">
        <v>2</v>
      </c>
      <c r="T2681">
        <v>4</v>
      </c>
      <c r="U2681">
        <v>1</v>
      </c>
      <c r="V2681">
        <v>2</v>
      </c>
      <c r="W2681">
        <v>2</v>
      </c>
      <c r="AB2681" t="s">
        <v>1051</v>
      </c>
    </row>
    <row r="2682" spans="1:28" x14ac:dyDescent="0.25">
      <c r="A2682" t="s">
        <v>1050</v>
      </c>
      <c r="B2682" t="s">
        <v>11</v>
      </c>
      <c r="C2682" t="s">
        <v>16</v>
      </c>
      <c r="D2682" t="s">
        <v>17</v>
      </c>
      <c r="E2682">
        <v>24</v>
      </c>
      <c r="F2682">
        <v>0</v>
      </c>
      <c r="G2682">
        <v>0</v>
      </c>
      <c r="H2682">
        <v>0</v>
      </c>
      <c r="S2682">
        <v>2</v>
      </c>
      <c r="T2682">
        <v>2</v>
      </c>
      <c r="U2682">
        <v>2</v>
      </c>
      <c r="V2682">
        <v>2</v>
      </c>
      <c r="W2682">
        <v>2</v>
      </c>
      <c r="AB2682" t="s">
        <v>1051</v>
      </c>
    </row>
    <row r="2683" spans="1:28" x14ac:dyDescent="0.25">
      <c r="A2683" t="s">
        <v>1050</v>
      </c>
      <c r="B2683" t="s">
        <v>11</v>
      </c>
      <c r="C2683" t="s">
        <v>18</v>
      </c>
      <c r="D2683" t="s">
        <v>17</v>
      </c>
      <c r="E2683">
        <v>36</v>
      </c>
      <c r="F2683">
        <v>0</v>
      </c>
      <c r="G2683">
        <v>0</v>
      </c>
      <c r="H2683">
        <v>0</v>
      </c>
      <c r="S2683">
        <v>2</v>
      </c>
      <c r="T2683">
        <v>2</v>
      </c>
      <c r="U2683">
        <v>2</v>
      </c>
      <c r="V2683">
        <v>2</v>
      </c>
      <c r="W2683">
        <v>5</v>
      </c>
      <c r="AB2683" t="s">
        <v>1051</v>
      </c>
    </row>
    <row r="2684" spans="1:28" x14ac:dyDescent="0.25">
      <c r="A2684" t="s">
        <v>2378</v>
      </c>
      <c r="B2684" t="s">
        <v>61</v>
      </c>
      <c r="C2684" t="s">
        <v>268</v>
      </c>
      <c r="D2684" t="s">
        <v>146</v>
      </c>
      <c r="E2684">
        <v>47</v>
      </c>
      <c r="F2684">
        <v>1</v>
      </c>
      <c r="G2684">
        <v>0</v>
      </c>
      <c r="H2684">
        <v>0</v>
      </c>
      <c r="I2684" t="s">
        <v>1738</v>
      </c>
      <c r="S2684">
        <v>3</v>
      </c>
      <c r="T2684">
        <v>4</v>
      </c>
      <c r="U2684">
        <v>0</v>
      </c>
      <c r="V2684">
        <v>3</v>
      </c>
      <c r="W2684">
        <v>1</v>
      </c>
      <c r="AB2684" t="s">
        <v>2379</v>
      </c>
    </row>
    <row r="2685" spans="1:28" x14ac:dyDescent="0.25">
      <c r="A2685" t="s">
        <v>2378</v>
      </c>
      <c r="B2685" t="s">
        <v>61</v>
      </c>
      <c r="C2685" t="s">
        <v>422</v>
      </c>
      <c r="D2685" t="s">
        <v>40</v>
      </c>
      <c r="E2685">
        <v>62</v>
      </c>
      <c r="F2685">
        <v>2</v>
      </c>
      <c r="G2685">
        <v>0</v>
      </c>
      <c r="H2685">
        <v>0</v>
      </c>
      <c r="I2685" t="s">
        <v>1763</v>
      </c>
      <c r="J2685" t="s">
        <v>1747</v>
      </c>
      <c r="S2685">
        <v>2</v>
      </c>
      <c r="T2685">
        <v>3</v>
      </c>
      <c r="U2685">
        <v>2</v>
      </c>
      <c r="V2685">
        <v>2</v>
      </c>
      <c r="W2685">
        <v>3</v>
      </c>
      <c r="AB2685" t="s">
        <v>2379</v>
      </c>
    </row>
    <row r="2686" spans="1:28" x14ac:dyDescent="0.25">
      <c r="A2686" t="s">
        <v>2378</v>
      </c>
      <c r="B2686" t="s">
        <v>61</v>
      </c>
      <c r="C2686" t="s">
        <v>62</v>
      </c>
      <c r="D2686" t="s">
        <v>17</v>
      </c>
      <c r="E2686">
        <v>22</v>
      </c>
      <c r="F2686">
        <v>0</v>
      </c>
      <c r="G2686">
        <v>0</v>
      </c>
      <c r="H2686">
        <v>0</v>
      </c>
      <c r="S2686">
        <v>2</v>
      </c>
      <c r="T2686">
        <v>2</v>
      </c>
      <c r="U2686">
        <v>2</v>
      </c>
      <c r="V2686">
        <v>2</v>
      </c>
      <c r="W2686">
        <v>1</v>
      </c>
      <c r="AB2686" t="s">
        <v>2379</v>
      </c>
    </row>
    <row r="2687" spans="1:28" x14ac:dyDescent="0.25">
      <c r="A2687" t="s">
        <v>2378</v>
      </c>
      <c r="B2687" t="s">
        <v>61</v>
      </c>
      <c r="C2687" t="s">
        <v>939</v>
      </c>
      <c r="D2687" t="s">
        <v>64</v>
      </c>
      <c r="E2687">
        <v>46</v>
      </c>
      <c r="F2687">
        <v>0</v>
      </c>
      <c r="G2687">
        <v>0</v>
      </c>
      <c r="H2687">
        <v>0</v>
      </c>
      <c r="S2687">
        <v>2</v>
      </c>
      <c r="T2687">
        <v>5</v>
      </c>
      <c r="U2687">
        <v>1</v>
      </c>
      <c r="V2687">
        <v>3</v>
      </c>
      <c r="W2687">
        <v>4</v>
      </c>
      <c r="AB2687" t="s">
        <v>2379</v>
      </c>
    </row>
    <row r="2688" spans="1:28" x14ac:dyDescent="0.25">
      <c r="A2688" t="s">
        <v>2378</v>
      </c>
      <c r="B2688" t="s">
        <v>61</v>
      </c>
      <c r="C2688" t="s">
        <v>62</v>
      </c>
      <c r="D2688" t="s">
        <v>17</v>
      </c>
      <c r="E2688">
        <v>22</v>
      </c>
      <c r="F2688">
        <v>0</v>
      </c>
      <c r="G2688">
        <v>0</v>
      </c>
      <c r="H2688">
        <v>0</v>
      </c>
      <c r="S2688">
        <v>2</v>
      </c>
      <c r="T2688">
        <v>2</v>
      </c>
      <c r="U2688">
        <v>2</v>
      </c>
      <c r="V2688">
        <v>2</v>
      </c>
      <c r="W2688">
        <v>1</v>
      </c>
      <c r="AB2688" t="s">
        <v>2379</v>
      </c>
    </row>
    <row r="2689" spans="1:28" x14ac:dyDescent="0.25">
      <c r="A2689" t="s">
        <v>2380</v>
      </c>
      <c r="B2689" t="s">
        <v>52</v>
      </c>
      <c r="C2689" t="s">
        <v>53</v>
      </c>
      <c r="D2689" t="s">
        <v>54</v>
      </c>
      <c r="E2689">
        <v>36</v>
      </c>
      <c r="F2689">
        <v>1</v>
      </c>
      <c r="G2689">
        <v>0</v>
      </c>
      <c r="H2689">
        <v>0</v>
      </c>
      <c r="I2689" t="s">
        <v>1759</v>
      </c>
      <c r="S2689">
        <v>3</v>
      </c>
      <c r="T2689">
        <v>3</v>
      </c>
      <c r="U2689">
        <v>1</v>
      </c>
      <c r="V2689">
        <v>2</v>
      </c>
      <c r="W2689">
        <v>0</v>
      </c>
      <c r="AB2689" t="s">
        <v>2381</v>
      </c>
    </row>
    <row r="2690" spans="1:28" x14ac:dyDescent="0.25">
      <c r="A2690" t="s">
        <v>2380</v>
      </c>
      <c r="B2690" t="s">
        <v>52</v>
      </c>
      <c r="C2690" t="s">
        <v>477</v>
      </c>
      <c r="D2690" t="s">
        <v>1691</v>
      </c>
      <c r="E2690">
        <v>65</v>
      </c>
      <c r="F2690">
        <v>1</v>
      </c>
      <c r="G2690">
        <v>0</v>
      </c>
      <c r="H2690">
        <v>0</v>
      </c>
      <c r="I2690" t="s">
        <v>1735</v>
      </c>
      <c r="S2690">
        <v>1</v>
      </c>
      <c r="T2690">
        <v>6</v>
      </c>
      <c r="U2690">
        <v>6</v>
      </c>
      <c r="V2690">
        <v>4</v>
      </c>
      <c r="W2690">
        <v>4</v>
      </c>
      <c r="AB2690" t="s">
        <v>2381</v>
      </c>
    </row>
    <row r="2691" spans="1:28" x14ac:dyDescent="0.25">
      <c r="A2691" t="s">
        <v>2380</v>
      </c>
      <c r="B2691" t="s">
        <v>52</v>
      </c>
      <c r="C2691" t="s">
        <v>102</v>
      </c>
      <c r="D2691" t="s">
        <v>54</v>
      </c>
      <c r="E2691">
        <v>31</v>
      </c>
      <c r="F2691">
        <v>2</v>
      </c>
      <c r="G2691">
        <v>0</v>
      </c>
      <c r="H2691">
        <v>0</v>
      </c>
      <c r="I2691" t="s">
        <v>1710</v>
      </c>
      <c r="J2691" t="s">
        <v>1720</v>
      </c>
      <c r="S2691">
        <v>3</v>
      </c>
      <c r="T2691">
        <v>3</v>
      </c>
      <c r="U2691">
        <v>1</v>
      </c>
      <c r="V2691">
        <v>2</v>
      </c>
      <c r="W2691">
        <v>2</v>
      </c>
      <c r="AB2691" t="s">
        <v>2381</v>
      </c>
    </row>
    <row r="2692" spans="1:28" x14ac:dyDescent="0.25">
      <c r="A2692" t="s">
        <v>2380</v>
      </c>
      <c r="B2692" t="s">
        <v>52</v>
      </c>
      <c r="C2692" t="s">
        <v>405</v>
      </c>
      <c r="D2692" t="s">
        <v>54</v>
      </c>
      <c r="E2692">
        <v>38</v>
      </c>
      <c r="F2692">
        <v>0</v>
      </c>
      <c r="G2692">
        <v>0</v>
      </c>
      <c r="H2692">
        <v>0</v>
      </c>
      <c r="S2692">
        <v>3</v>
      </c>
      <c r="T2692">
        <v>3</v>
      </c>
      <c r="U2692">
        <v>1</v>
      </c>
      <c r="V2692">
        <v>2</v>
      </c>
      <c r="W2692">
        <v>5</v>
      </c>
      <c r="AB2692" t="s">
        <v>2381</v>
      </c>
    </row>
    <row r="2693" spans="1:28" x14ac:dyDescent="0.25">
      <c r="A2693" t="s">
        <v>2380</v>
      </c>
      <c r="B2693" t="s">
        <v>52</v>
      </c>
      <c r="C2693" t="s">
        <v>779</v>
      </c>
      <c r="D2693" t="s">
        <v>54</v>
      </c>
      <c r="E2693">
        <v>28</v>
      </c>
      <c r="F2693">
        <v>0</v>
      </c>
      <c r="G2693">
        <v>0</v>
      </c>
      <c r="H2693">
        <v>0</v>
      </c>
      <c r="S2693">
        <v>3</v>
      </c>
      <c r="T2693">
        <v>3</v>
      </c>
      <c r="U2693">
        <v>1</v>
      </c>
      <c r="V2693">
        <v>2</v>
      </c>
      <c r="W2693">
        <v>3</v>
      </c>
      <c r="AB2693" t="s">
        <v>2381</v>
      </c>
    </row>
    <row r="2694" spans="1:28" x14ac:dyDescent="0.25">
      <c r="A2694" t="s">
        <v>2382</v>
      </c>
      <c r="B2694" t="s">
        <v>52</v>
      </c>
      <c r="C2694" t="s">
        <v>232</v>
      </c>
      <c r="D2694" t="s">
        <v>56</v>
      </c>
      <c r="E2694">
        <v>64</v>
      </c>
      <c r="F2694">
        <v>3</v>
      </c>
      <c r="G2694">
        <v>0</v>
      </c>
      <c r="H2694">
        <v>0</v>
      </c>
      <c r="I2694" t="s">
        <v>1753</v>
      </c>
      <c r="J2694" t="s">
        <v>1841</v>
      </c>
      <c r="K2694" t="s">
        <v>1773</v>
      </c>
      <c r="S2694">
        <v>3</v>
      </c>
      <c r="T2694">
        <v>2</v>
      </c>
      <c r="U2694">
        <v>2</v>
      </c>
      <c r="V2694">
        <v>3</v>
      </c>
      <c r="W2694">
        <v>3</v>
      </c>
      <c r="AB2694" t="s">
        <v>2383</v>
      </c>
    </row>
    <row r="2695" spans="1:28" x14ac:dyDescent="0.25">
      <c r="A2695" t="s">
        <v>2382</v>
      </c>
      <c r="B2695" t="s">
        <v>52</v>
      </c>
      <c r="C2695" t="s">
        <v>55</v>
      </c>
      <c r="D2695" t="s">
        <v>56</v>
      </c>
      <c r="E2695">
        <v>59</v>
      </c>
      <c r="F2695">
        <v>2</v>
      </c>
      <c r="G2695">
        <v>0</v>
      </c>
      <c r="H2695">
        <v>0</v>
      </c>
      <c r="I2695" t="s">
        <v>1798</v>
      </c>
      <c r="J2695" t="s">
        <v>1720</v>
      </c>
      <c r="S2695">
        <v>3</v>
      </c>
      <c r="T2695">
        <v>2</v>
      </c>
      <c r="U2695">
        <v>2</v>
      </c>
      <c r="V2695">
        <v>3</v>
      </c>
      <c r="W2695">
        <v>5</v>
      </c>
      <c r="AB2695" t="s">
        <v>2383</v>
      </c>
    </row>
    <row r="2696" spans="1:28" x14ac:dyDescent="0.25">
      <c r="A2696" t="s">
        <v>2382</v>
      </c>
      <c r="B2696" t="s">
        <v>52</v>
      </c>
      <c r="C2696" t="s">
        <v>191</v>
      </c>
      <c r="D2696" t="s">
        <v>192</v>
      </c>
      <c r="E2696">
        <v>72</v>
      </c>
      <c r="F2696">
        <v>1</v>
      </c>
      <c r="G2696">
        <v>0</v>
      </c>
      <c r="H2696">
        <v>0</v>
      </c>
      <c r="I2696" t="s">
        <v>1771</v>
      </c>
      <c r="S2696">
        <v>3</v>
      </c>
      <c r="T2696">
        <v>4</v>
      </c>
      <c r="U2696">
        <v>2</v>
      </c>
      <c r="V2696">
        <v>3</v>
      </c>
      <c r="W2696">
        <v>5</v>
      </c>
      <c r="AB2696" t="s">
        <v>2383</v>
      </c>
    </row>
    <row r="2697" spans="1:28" x14ac:dyDescent="0.25">
      <c r="A2697" t="s">
        <v>2384</v>
      </c>
      <c r="B2697" t="s">
        <v>61</v>
      </c>
      <c r="C2697" t="s">
        <v>926</v>
      </c>
      <c r="D2697" t="s">
        <v>418</v>
      </c>
      <c r="E2697">
        <v>44</v>
      </c>
      <c r="F2697">
        <v>3</v>
      </c>
      <c r="G2697">
        <v>0</v>
      </c>
      <c r="H2697">
        <v>0</v>
      </c>
      <c r="I2697" t="s">
        <v>1793</v>
      </c>
      <c r="J2697" t="s">
        <v>1783</v>
      </c>
      <c r="K2697" t="s">
        <v>1710</v>
      </c>
      <c r="S2697">
        <v>2</v>
      </c>
      <c r="T2697">
        <v>6</v>
      </c>
      <c r="U2697">
        <v>3</v>
      </c>
      <c r="V2697">
        <v>2</v>
      </c>
      <c r="W2697">
        <v>1</v>
      </c>
      <c r="AB2697" t="s">
        <v>2385</v>
      </c>
    </row>
    <row r="2698" spans="1:28" x14ac:dyDescent="0.25">
      <c r="A2698" t="s">
        <v>2384</v>
      </c>
      <c r="B2698" t="s">
        <v>61</v>
      </c>
      <c r="C2698" t="s">
        <v>1439</v>
      </c>
      <c r="D2698" t="s">
        <v>297</v>
      </c>
      <c r="E2698">
        <v>58</v>
      </c>
      <c r="F2698">
        <v>3</v>
      </c>
      <c r="G2698">
        <v>0</v>
      </c>
      <c r="H2698">
        <v>0</v>
      </c>
      <c r="I2698" t="s">
        <v>67</v>
      </c>
      <c r="J2698" t="s">
        <v>1815</v>
      </c>
      <c r="K2698" t="s">
        <v>1760</v>
      </c>
      <c r="S2698">
        <v>1</v>
      </c>
      <c r="T2698">
        <v>8</v>
      </c>
      <c r="U2698">
        <v>3</v>
      </c>
      <c r="V2698">
        <v>2</v>
      </c>
      <c r="W2698">
        <v>2</v>
      </c>
      <c r="AB2698" t="s">
        <v>2385</v>
      </c>
    </row>
    <row r="2699" spans="1:28" x14ac:dyDescent="0.25">
      <c r="A2699" t="s">
        <v>2384</v>
      </c>
      <c r="B2699" t="s">
        <v>61</v>
      </c>
      <c r="C2699" t="s">
        <v>417</v>
      </c>
      <c r="D2699" t="s">
        <v>418</v>
      </c>
      <c r="E2699">
        <v>53</v>
      </c>
      <c r="F2699">
        <v>3</v>
      </c>
      <c r="G2699">
        <v>1</v>
      </c>
      <c r="H2699">
        <v>1</v>
      </c>
      <c r="I2699" t="s">
        <v>1783</v>
      </c>
      <c r="J2699" t="s">
        <v>1728</v>
      </c>
      <c r="K2699" t="s">
        <v>1708</v>
      </c>
      <c r="S2699">
        <v>2</v>
      </c>
      <c r="T2699">
        <v>6</v>
      </c>
      <c r="U2699">
        <v>3</v>
      </c>
      <c r="V2699">
        <v>2</v>
      </c>
      <c r="W2699">
        <v>2</v>
      </c>
      <c r="X2699" t="s">
        <v>1728</v>
      </c>
      <c r="AB2699" t="s">
        <v>2385</v>
      </c>
    </row>
    <row r="2700" spans="1:28" x14ac:dyDescent="0.25">
      <c r="A2700" t="s">
        <v>2384</v>
      </c>
      <c r="B2700" t="s">
        <v>61</v>
      </c>
      <c r="C2700" t="s">
        <v>563</v>
      </c>
      <c r="D2700" t="s">
        <v>81</v>
      </c>
      <c r="E2700">
        <v>45</v>
      </c>
      <c r="F2700">
        <v>0</v>
      </c>
      <c r="G2700">
        <v>0</v>
      </c>
      <c r="H2700">
        <v>0</v>
      </c>
      <c r="S2700">
        <v>3</v>
      </c>
      <c r="T2700">
        <v>4</v>
      </c>
      <c r="U2700">
        <v>1</v>
      </c>
      <c r="V2700">
        <v>3</v>
      </c>
      <c r="W2700">
        <v>2</v>
      </c>
      <c r="AB2700" t="s">
        <v>2385</v>
      </c>
    </row>
    <row r="2701" spans="1:28" x14ac:dyDescent="0.25">
      <c r="A2701" t="s">
        <v>2758</v>
      </c>
      <c r="B2701" t="s">
        <v>29</v>
      </c>
      <c r="C2701" t="s">
        <v>435</v>
      </c>
      <c r="D2701" t="s">
        <v>48</v>
      </c>
      <c r="E2701">
        <v>61</v>
      </c>
      <c r="F2701">
        <v>5</v>
      </c>
      <c r="G2701">
        <v>0</v>
      </c>
      <c r="H2701">
        <v>0</v>
      </c>
      <c r="I2701" t="s">
        <v>1875</v>
      </c>
      <c r="J2701" t="s">
        <v>1741</v>
      </c>
      <c r="K2701" t="s">
        <v>1710</v>
      </c>
      <c r="L2701" t="s">
        <v>1715</v>
      </c>
      <c r="M2701" t="s">
        <v>1708</v>
      </c>
      <c r="S2701">
        <v>2</v>
      </c>
      <c r="T2701">
        <v>4</v>
      </c>
      <c r="U2701">
        <v>3</v>
      </c>
      <c r="V2701">
        <v>2</v>
      </c>
      <c r="W2701">
        <v>4</v>
      </c>
      <c r="AB2701" t="s">
        <v>2759</v>
      </c>
    </row>
    <row r="2702" spans="1:28" x14ac:dyDescent="0.25">
      <c r="A2702" t="s">
        <v>2758</v>
      </c>
      <c r="B2702" t="s">
        <v>29</v>
      </c>
      <c r="C2702" t="s">
        <v>169</v>
      </c>
      <c r="D2702" t="s">
        <v>170</v>
      </c>
      <c r="E2702">
        <v>60</v>
      </c>
      <c r="F2702">
        <v>5</v>
      </c>
      <c r="G2702">
        <v>0</v>
      </c>
      <c r="H2702">
        <v>0</v>
      </c>
      <c r="I2702" t="s">
        <v>45</v>
      </c>
      <c r="J2702" t="s">
        <v>1742</v>
      </c>
      <c r="K2702" t="s">
        <v>1736</v>
      </c>
      <c r="L2702" t="s">
        <v>1798</v>
      </c>
      <c r="M2702" t="s">
        <v>1733</v>
      </c>
      <c r="S2702">
        <v>2</v>
      </c>
      <c r="T2702">
        <v>4</v>
      </c>
      <c r="U2702">
        <v>2</v>
      </c>
      <c r="V2702">
        <v>2</v>
      </c>
      <c r="W2702">
        <v>2</v>
      </c>
      <c r="AB2702" t="s">
        <v>2759</v>
      </c>
    </row>
    <row r="2703" spans="1:28" x14ac:dyDescent="0.25">
      <c r="A2703" t="s">
        <v>2758</v>
      </c>
      <c r="B2703" t="s">
        <v>29</v>
      </c>
      <c r="C2703" t="s">
        <v>47</v>
      </c>
      <c r="D2703" t="s">
        <v>48</v>
      </c>
      <c r="E2703">
        <v>50</v>
      </c>
      <c r="F2703">
        <v>4</v>
      </c>
      <c r="G2703">
        <v>0</v>
      </c>
      <c r="H2703">
        <v>0</v>
      </c>
      <c r="I2703" t="s">
        <v>1749</v>
      </c>
      <c r="J2703" t="s">
        <v>1752</v>
      </c>
      <c r="K2703" t="s">
        <v>1755</v>
      </c>
      <c r="L2703" t="s">
        <v>1765</v>
      </c>
      <c r="S2703">
        <v>2</v>
      </c>
      <c r="T2703">
        <v>4</v>
      </c>
      <c r="U2703">
        <v>3</v>
      </c>
      <c r="V2703">
        <v>2</v>
      </c>
      <c r="W2703">
        <v>2</v>
      </c>
      <c r="AB2703" t="s">
        <v>2759</v>
      </c>
    </row>
    <row r="2704" spans="1:28" x14ac:dyDescent="0.25">
      <c r="A2704" t="s">
        <v>2758</v>
      </c>
      <c r="B2704" t="s">
        <v>29</v>
      </c>
      <c r="C2704" t="s">
        <v>32</v>
      </c>
      <c r="D2704" t="s">
        <v>33</v>
      </c>
      <c r="E2704">
        <v>27</v>
      </c>
      <c r="F2704">
        <v>0</v>
      </c>
      <c r="G2704">
        <v>0</v>
      </c>
      <c r="H2704">
        <v>0</v>
      </c>
      <c r="S2704">
        <v>2</v>
      </c>
      <c r="T2704">
        <v>6</v>
      </c>
      <c r="U2704">
        <v>0</v>
      </c>
      <c r="V2704">
        <v>2</v>
      </c>
      <c r="W2704">
        <v>2</v>
      </c>
      <c r="AB2704" t="s">
        <v>2759</v>
      </c>
    </row>
    <row r="2705" spans="1:28" x14ac:dyDescent="0.25">
      <c r="A2705" t="s">
        <v>2760</v>
      </c>
      <c r="B2705" t="s">
        <v>136</v>
      </c>
      <c r="C2705" t="s">
        <v>409</v>
      </c>
      <c r="D2705" t="s">
        <v>319</v>
      </c>
      <c r="E2705">
        <v>53</v>
      </c>
      <c r="F2705">
        <v>2</v>
      </c>
      <c r="G2705">
        <v>0</v>
      </c>
      <c r="H2705">
        <v>0</v>
      </c>
      <c r="I2705" t="s">
        <v>1741</v>
      </c>
      <c r="J2705" t="s">
        <v>1810</v>
      </c>
      <c r="S2705">
        <v>3</v>
      </c>
      <c r="T2705">
        <v>2</v>
      </c>
      <c r="U2705">
        <v>2</v>
      </c>
      <c r="V2705">
        <v>2</v>
      </c>
      <c r="W2705">
        <v>5</v>
      </c>
      <c r="AB2705" t="s">
        <v>2761</v>
      </c>
    </row>
    <row r="2706" spans="1:28" x14ac:dyDescent="0.25">
      <c r="A2706" t="s">
        <v>2760</v>
      </c>
      <c r="B2706" t="s">
        <v>136</v>
      </c>
      <c r="C2706" t="s">
        <v>570</v>
      </c>
      <c r="D2706" t="s">
        <v>319</v>
      </c>
      <c r="E2706">
        <v>43</v>
      </c>
      <c r="F2706">
        <v>1</v>
      </c>
      <c r="G2706">
        <v>0</v>
      </c>
      <c r="H2706">
        <v>0</v>
      </c>
      <c r="I2706" t="s">
        <v>1712</v>
      </c>
      <c r="S2706">
        <v>3</v>
      </c>
      <c r="T2706">
        <v>2</v>
      </c>
      <c r="U2706">
        <v>2</v>
      </c>
      <c r="V2706">
        <v>2</v>
      </c>
      <c r="W2706">
        <v>4</v>
      </c>
      <c r="AB2706" t="s">
        <v>2761</v>
      </c>
    </row>
    <row r="2707" spans="1:28" x14ac:dyDescent="0.25">
      <c r="A2707" t="s">
        <v>2760</v>
      </c>
      <c r="B2707" t="s">
        <v>136</v>
      </c>
      <c r="C2707" t="s">
        <v>320</v>
      </c>
      <c r="D2707" t="s">
        <v>159</v>
      </c>
      <c r="E2707">
        <v>63</v>
      </c>
      <c r="F2707">
        <v>0</v>
      </c>
      <c r="G2707">
        <v>0</v>
      </c>
      <c r="H2707">
        <v>0</v>
      </c>
      <c r="S2707">
        <v>1</v>
      </c>
      <c r="T2707">
        <v>8</v>
      </c>
      <c r="U2707">
        <v>3</v>
      </c>
      <c r="V2707">
        <v>3</v>
      </c>
      <c r="W2707">
        <v>4</v>
      </c>
      <c r="AB2707" t="s">
        <v>2761</v>
      </c>
    </row>
    <row r="2708" spans="1:28" x14ac:dyDescent="0.25">
      <c r="A2708" t="s">
        <v>2760</v>
      </c>
      <c r="B2708" t="s">
        <v>136</v>
      </c>
      <c r="C2708" t="s">
        <v>160</v>
      </c>
      <c r="D2708" t="s">
        <v>138</v>
      </c>
      <c r="E2708">
        <v>36</v>
      </c>
      <c r="F2708">
        <v>0</v>
      </c>
      <c r="G2708">
        <v>0</v>
      </c>
      <c r="H2708">
        <v>0</v>
      </c>
      <c r="S2708">
        <v>1</v>
      </c>
      <c r="T2708">
        <v>5</v>
      </c>
      <c r="U2708">
        <v>3</v>
      </c>
      <c r="V2708">
        <v>2</v>
      </c>
      <c r="W2708">
        <v>3</v>
      </c>
      <c r="AB2708" t="s">
        <v>2761</v>
      </c>
    </row>
    <row r="2709" spans="1:28" x14ac:dyDescent="0.25">
      <c r="A2709" t="s">
        <v>2386</v>
      </c>
      <c r="B2709" t="s">
        <v>29</v>
      </c>
      <c r="C2709" t="s">
        <v>245</v>
      </c>
      <c r="D2709" t="s">
        <v>35</v>
      </c>
      <c r="E2709">
        <v>56</v>
      </c>
      <c r="F2709">
        <v>2</v>
      </c>
      <c r="G2709">
        <v>1</v>
      </c>
      <c r="H2709">
        <v>6</v>
      </c>
      <c r="I2709" t="s">
        <v>1745</v>
      </c>
      <c r="J2709" t="s">
        <v>1786</v>
      </c>
      <c r="S2709">
        <v>3</v>
      </c>
      <c r="T2709">
        <v>3</v>
      </c>
      <c r="U2709">
        <v>2</v>
      </c>
      <c r="V2709">
        <v>2</v>
      </c>
      <c r="W2709">
        <v>4</v>
      </c>
      <c r="X2709" t="s">
        <v>1786</v>
      </c>
      <c r="AB2709" t="s">
        <v>2387</v>
      </c>
    </row>
    <row r="2710" spans="1:28" x14ac:dyDescent="0.25">
      <c r="A2710" t="s">
        <v>2386</v>
      </c>
      <c r="B2710" t="s">
        <v>29</v>
      </c>
      <c r="C2710" t="s">
        <v>908</v>
      </c>
      <c r="D2710" t="s">
        <v>374</v>
      </c>
      <c r="E2710">
        <v>106</v>
      </c>
      <c r="F2710">
        <v>5</v>
      </c>
      <c r="G2710">
        <v>0</v>
      </c>
      <c r="H2710">
        <v>0</v>
      </c>
      <c r="I2710" t="s">
        <v>1801</v>
      </c>
      <c r="J2710" t="s">
        <v>1792</v>
      </c>
      <c r="K2710" t="s">
        <v>1800</v>
      </c>
      <c r="L2710" t="s">
        <v>1804</v>
      </c>
      <c r="M2710" t="s">
        <v>1738</v>
      </c>
      <c r="S2710">
        <v>0</v>
      </c>
      <c r="T2710">
        <v>12</v>
      </c>
      <c r="U2710">
        <v>4</v>
      </c>
      <c r="V2710">
        <v>3</v>
      </c>
      <c r="W2710">
        <v>4</v>
      </c>
      <c r="AB2710" t="s">
        <v>2387</v>
      </c>
    </row>
    <row r="2711" spans="1:28" x14ac:dyDescent="0.25">
      <c r="A2711" t="s">
        <v>2386</v>
      </c>
      <c r="B2711" t="s">
        <v>29</v>
      </c>
      <c r="C2711" t="s">
        <v>378</v>
      </c>
      <c r="D2711" t="s">
        <v>35</v>
      </c>
      <c r="E2711">
        <v>36</v>
      </c>
      <c r="F2711">
        <v>0</v>
      </c>
      <c r="G2711">
        <v>0</v>
      </c>
      <c r="H2711">
        <v>0</v>
      </c>
      <c r="S2711">
        <v>3</v>
      </c>
      <c r="T2711">
        <v>3</v>
      </c>
      <c r="U2711">
        <v>2</v>
      </c>
      <c r="V2711">
        <v>2</v>
      </c>
      <c r="W2711">
        <v>2</v>
      </c>
      <c r="AB2711" t="s">
        <v>2387</v>
      </c>
    </row>
    <row r="2712" spans="1:28" x14ac:dyDescent="0.25">
      <c r="A2712" t="s">
        <v>2388</v>
      </c>
      <c r="B2712" t="s">
        <v>52</v>
      </c>
      <c r="C2712" t="s">
        <v>266</v>
      </c>
      <c r="D2712" t="s">
        <v>59</v>
      </c>
      <c r="E2712">
        <v>47</v>
      </c>
      <c r="F2712">
        <v>2</v>
      </c>
      <c r="G2712">
        <v>0</v>
      </c>
      <c r="H2712">
        <v>0</v>
      </c>
      <c r="I2712" t="s">
        <v>1760</v>
      </c>
      <c r="J2712" t="s">
        <v>1773</v>
      </c>
      <c r="S2712">
        <v>2</v>
      </c>
      <c r="T2712">
        <v>3</v>
      </c>
      <c r="U2712">
        <v>3</v>
      </c>
      <c r="V2712">
        <v>2</v>
      </c>
      <c r="W2712">
        <v>3</v>
      </c>
      <c r="AB2712" t="s">
        <v>2389</v>
      </c>
    </row>
    <row r="2713" spans="1:28" x14ac:dyDescent="0.25">
      <c r="A2713" t="s">
        <v>2388</v>
      </c>
      <c r="B2713" t="s">
        <v>52</v>
      </c>
      <c r="C2713" t="s">
        <v>913</v>
      </c>
      <c r="D2713" t="s">
        <v>1691</v>
      </c>
      <c r="E2713">
        <v>90</v>
      </c>
      <c r="F2713">
        <v>3</v>
      </c>
      <c r="G2713">
        <v>0</v>
      </c>
      <c r="H2713">
        <v>0</v>
      </c>
      <c r="I2713" t="s">
        <v>1756</v>
      </c>
      <c r="J2713" t="s">
        <v>1743</v>
      </c>
      <c r="K2713" t="s">
        <v>1757</v>
      </c>
      <c r="S2713">
        <v>1</v>
      </c>
      <c r="T2713">
        <v>6</v>
      </c>
      <c r="U2713">
        <v>6</v>
      </c>
      <c r="V2713">
        <v>4</v>
      </c>
      <c r="W2713">
        <v>2</v>
      </c>
      <c r="AB2713" t="s">
        <v>2389</v>
      </c>
    </row>
    <row r="2714" spans="1:28" x14ac:dyDescent="0.25">
      <c r="A2714" t="s">
        <v>2388</v>
      </c>
      <c r="B2714" t="s">
        <v>52</v>
      </c>
      <c r="C2714" t="s">
        <v>233</v>
      </c>
      <c r="D2714" t="s">
        <v>1691</v>
      </c>
      <c r="E2714">
        <v>59</v>
      </c>
      <c r="F2714">
        <v>1</v>
      </c>
      <c r="G2714">
        <v>0</v>
      </c>
      <c r="H2714">
        <v>0</v>
      </c>
      <c r="I2714" t="s">
        <v>1722</v>
      </c>
      <c r="S2714">
        <v>1</v>
      </c>
      <c r="T2714">
        <v>6</v>
      </c>
      <c r="U2714">
        <v>6</v>
      </c>
      <c r="V2714">
        <v>4</v>
      </c>
      <c r="W2714">
        <v>1</v>
      </c>
      <c r="AB2714" t="s">
        <v>2389</v>
      </c>
    </row>
    <row r="2715" spans="1:28" x14ac:dyDescent="0.25">
      <c r="A2715" t="s">
        <v>1053</v>
      </c>
      <c r="B2715" t="s">
        <v>52</v>
      </c>
      <c r="C2715" t="s">
        <v>191</v>
      </c>
      <c r="D2715" t="s">
        <v>192</v>
      </c>
      <c r="E2715">
        <v>70</v>
      </c>
      <c r="F2715">
        <v>2</v>
      </c>
      <c r="G2715">
        <v>0</v>
      </c>
      <c r="H2715">
        <v>0</v>
      </c>
      <c r="I2715" t="s">
        <v>1772</v>
      </c>
      <c r="J2715" t="s">
        <v>1835</v>
      </c>
      <c r="S2715">
        <v>3</v>
      </c>
      <c r="T2715">
        <v>4</v>
      </c>
      <c r="U2715">
        <v>2</v>
      </c>
      <c r="V2715">
        <v>3</v>
      </c>
      <c r="W2715">
        <v>5</v>
      </c>
      <c r="AB2715" t="s">
        <v>1054</v>
      </c>
    </row>
    <row r="2716" spans="1:28" x14ac:dyDescent="0.25">
      <c r="A2716" t="s">
        <v>1053</v>
      </c>
      <c r="B2716" t="s">
        <v>52</v>
      </c>
      <c r="C2716" t="s">
        <v>232</v>
      </c>
      <c r="D2716" t="s">
        <v>56</v>
      </c>
      <c r="E2716">
        <v>51</v>
      </c>
      <c r="F2716">
        <v>2</v>
      </c>
      <c r="G2716">
        <v>0</v>
      </c>
      <c r="H2716">
        <v>0</v>
      </c>
      <c r="I2716" t="s">
        <v>1781</v>
      </c>
      <c r="J2716" t="s">
        <v>1717</v>
      </c>
      <c r="S2716">
        <v>3</v>
      </c>
      <c r="T2716">
        <v>2</v>
      </c>
      <c r="U2716">
        <v>2</v>
      </c>
      <c r="V2716">
        <v>3</v>
      </c>
      <c r="W2716">
        <v>3</v>
      </c>
      <c r="AB2716" t="s">
        <v>1054</v>
      </c>
    </row>
    <row r="2717" spans="1:28" x14ac:dyDescent="0.25">
      <c r="A2717" t="s">
        <v>1053</v>
      </c>
      <c r="B2717" t="s">
        <v>52</v>
      </c>
      <c r="C2717" t="s">
        <v>970</v>
      </c>
      <c r="D2717" t="s">
        <v>1691</v>
      </c>
      <c r="E2717">
        <v>77</v>
      </c>
      <c r="F2717">
        <v>3</v>
      </c>
      <c r="G2717">
        <v>0</v>
      </c>
      <c r="H2717">
        <v>0</v>
      </c>
      <c r="I2717" t="s">
        <v>1722</v>
      </c>
      <c r="J2717" t="s">
        <v>1837</v>
      </c>
      <c r="K2717" t="s">
        <v>1876</v>
      </c>
      <c r="S2717">
        <v>1</v>
      </c>
      <c r="T2717">
        <v>6</v>
      </c>
      <c r="U2717">
        <v>6</v>
      </c>
      <c r="V2717">
        <v>4</v>
      </c>
      <c r="W2717">
        <v>4</v>
      </c>
      <c r="AB2717" t="s">
        <v>1054</v>
      </c>
    </row>
    <row r="2718" spans="1:28" x14ac:dyDescent="0.25">
      <c r="A2718" t="s">
        <v>1055</v>
      </c>
      <c r="B2718" t="s">
        <v>11</v>
      </c>
      <c r="C2718" t="s">
        <v>42</v>
      </c>
      <c r="D2718" t="s">
        <v>43</v>
      </c>
      <c r="E2718">
        <v>67</v>
      </c>
      <c r="F2718">
        <v>3</v>
      </c>
      <c r="G2718">
        <v>0</v>
      </c>
      <c r="H2718">
        <v>0</v>
      </c>
      <c r="I2718" t="s">
        <v>1751</v>
      </c>
      <c r="J2718" t="s">
        <v>1745</v>
      </c>
      <c r="K2718" t="s">
        <v>1765</v>
      </c>
      <c r="S2718">
        <v>1</v>
      </c>
      <c r="T2718">
        <v>4</v>
      </c>
      <c r="U2718">
        <v>4</v>
      </c>
      <c r="V2718">
        <v>3</v>
      </c>
      <c r="W2718">
        <v>3</v>
      </c>
      <c r="AB2718" t="s">
        <v>1056</v>
      </c>
    </row>
    <row r="2719" spans="1:28" x14ac:dyDescent="0.25">
      <c r="A2719" t="s">
        <v>1055</v>
      </c>
      <c r="B2719" t="s">
        <v>11</v>
      </c>
      <c r="C2719" t="s">
        <v>890</v>
      </c>
      <c r="D2719" t="s">
        <v>180</v>
      </c>
      <c r="E2719">
        <v>52</v>
      </c>
      <c r="F2719">
        <v>2</v>
      </c>
      <c r="G2719">
        <v>0</v>
      </c>
      <c r="H2719">
        <v>0</v>
      </c>
      <c r="I2719" t="s">
        <v>1775</v>
      </c>
      <c r="J2719" t="s">
        <v>1736</v>
      </c>
      <c r="S2719">
        <v>2</v>
      </c>
      <c r="T2719">
        <v>4</v>
      </c>
      <c r="U2719">
        <v>3</v>
      </c>
      <c r="V2719">
        <v>3</v>
      </c>
      <c r="W2719">
        <v>4</v>
      </c>
      <c r="AB2719" t="s">
        <v>1056</v>
      </c>
    </row>
    <row r="2720" spans="1:28" x14ac:dyDescent="0.25">
      <c r="A2720" t="s">
        <v>1055</v>
      </c>
      <c r="B2720" t="s">
        <v>11</v>
      </c>
      <c r="C2720" t="s">
        <v>90</v>
      </c>
      <c r="D2720" t="s">
        <v>31</v>
      </c>
      <c r="E2720">
        <v>24</v>
      </c>
      <c r="F2720">
        <v>0</v>
      </c>
      <c r="G2720">
        <v>0</v>
      </c>
      <c r="H2720">
        <v>0</v>
      </c>
      <c r="S2720">
        <v>3</v>
      </c>
      <c r="T2720">
        <v>3</v>
      </c>
      <c r="U2720">
        <v>0</v>
      </c>
      <c r="V2720">
        <v>2</v>
      </c>
      <c r="W2720">
        <v>2</v>
      </c>
      <c r="AB2720" t="s">
        <v>1056</v>
      </c>
    </row>
    <row r="2721" spans="1:28" x14ac:dyDescent="0.25">
      <c r="A2721" t="s">
        <v>1055</v>
      </c>
      <c r="B2721" t="s">
        <v>11</v>
      </c>
      <c r="C2721" t="s">
        <v>87</v>
      </c>
      <c r="D2721" t="s">
        <v>43</v>
      </c>
      <c r="E2721">
        <v>52</v>
      </c>
      <c r="F2721">
        <v>0</v>
      </c>
      <c r="G2721">
        <v>0</v>
      </c>
      <c r="H2721">
        <v>0</v>
      </c>
      <c r="S2721">
        <v>1</v>
      </c>
      <c r="T2721">
        <v>4</v>
      </c>
      <c r="U2721">
        <v>4</v>
      </c>
      <c r="V2721">
        <v>3</v>
      </c>
      <c r="W2721">
        <v>4</v>
      </c>
      <c r="AB2721" t="s">
        <v>1056</v>
      </c>
    </row>
    <row r="2722" spans="1:28" x14ac:dyDescent="0.25">
      <c r="A2722" t="s">
        <v>2390</v>
      </c>
      <c r="B2722" t="s">
        <v>52</v>
      </c>
      <c r="C2722" t="s">
        <v>102</v>
      </c>
      <c r="D2722" t="s">
        <v>54</v>
      </c>
      <c r="E2722">
        <v>41</v>
      </c>
      <c r="F2722">
        <v>2</v>
      </c>
      <c r="G2722">
        <v>0</v>
      </c>
      <c r="H2722">
        <v>0</v>
      </c>
      <c r="I2722" t="s">
        <v>1770</v>
      </c>
      <c r="J2722" t="s">
        <v>1771</v>
      </c>
      <c r="S2722">
        <v>3</v>
      </c>
      <c r="T2722">
        <v>4</v>
      </c>
      <c r="U2722">
        <v>1</v>
      </c>
      <c r="V2722">
        <v>2</v>
      </c>
      <c r="W2722">
        <v>2</v>
      </c>
      <c r="AB2722" t="s">
        <v>2391</v>
      </c>
    </row>
    <row r="2723" spans="1:28" x14ac:dyDescent="0.25">
      <c r="A2723" t="s">
        <v>2390</v>
      </c>
      <c r="B2723" t="s">
        <v>52</v>
      </c>
      <c r="C2723" t="s">
        <v>55</v>
      </c>
      <c r="D2723" t="s">
        <v>56</v>
      </c>
      <c r="E2723">
        <v>59</v>
      </c>
      <c r="F2723">
        <v>2</v>
      </c>
      <c r="G2723">
        <v>1</v>
      </c>
      <c r="H2723">
        <v>1</v>
      </c>
      <c r="I2723" t="s">
        <v>1728</v>
      </c>
      <c r="J2723" t="s">
        <v>1798</v>
      </c>
      <c r="S2723">
        <v>3</v>
      </c>
      <c r="T2723">
        <v>2</v>
      </c>
      <c r="U2723">
        <v>2</v>
      </c>
      <c r="V2723">
        <v>3</v>
      </c>
      <c r="W2723">
        <v>5</v>
      </c>
      <c r="X2723" t="s">
        <v>1728</v>
      </c>
      <c r="AB2723" t="s">
        <v>2391</v>
      </c>
    </row>
    <row r="2724" spans="1:28" x14ac:dyDescent="0.25">
      <c r="A2724" t="s">
        <v>2390</v>
      </c>
      <c r="B2724" t="s">
        <v>52</v>
      </c>
      <c r="C2724" t="s">
        <v>898</v>
      </c>
      <c r="D2724" t="s">
        <v>54</v>
      </c>
      <c r="E2724">
        <v>30</v>
      </c>
      <c r="F2724">
        <v>0</v>
      </c>
      <c r="G2724">
        <v>0</v>
      </c>
      <c r="H2724">
        <v>0</v>
      </c>
      <c r="S2724">
        <v>3</v>
      </c>
      <c r="T2724">
        <v>3</v>
      </c>
      <c r="U2724">
        <v>1</v>
      </c>
      <c r="V2724">
        <v>2</v>
      </c>
      <c r="W2724">
        <v>2</v>
      </c>
      <c r="AB2724" t="s">
        <v>2391</v>
      </c>
    </row>
    <row r="2725" spans="1:28" x14ac:dyDescent="0.25">
      <c r="A2725" t="s">
        <v>2390</v>
      </c>
      <c r="B2725" t="s">
        <v>52</v>
      </c>
      <c r="C2725" t="s">
        <v>58</v>
      </c>
      <c r="D2725" t="s">
        <v>59</v>
      </c>
      <c r="E2725">
        <v>38</v>
      </c>
      <c r="F2725">
        <v>1</v>
      </c>
      <c r="G2725">
        <v>0</v>
      </c>
      <c r="H2725">
        <v>0</v>
      </c>
      <c r="I2725" t="s">
        <v>1757</v>
      </c>
      <c r="S2725">
        <v>2</v>
      </c>
      <c r="T2725">
        <v>3</v>
      </c>
      <c r="U2725">
        <v>3</v>
      </c>
      <c r="V2725">
        <v>2</v>
      </c>
      <c r="W2725">
        <v>2</v>
      </c>
      <c r="AB2725" t="s">
        <v>2391</v>
      </c>
    </row>
    <row r="2726" spans="1:28" x14ac:dyDescent="0.25">
      <c r="A2726" t="s">
        <v>2390</v>
      </c>
      <c r="B2726" t="s">
        <v>52</v>
      </c>
      <c r="C2726" t="s">
        <v>187</v>
      </c>
      <c r="D2726" t="s">
        <v>54</v>
      </c>
      <c r="E2726">
        <v>31</v>
      </c>
      <c r="F2726">
        <v>0</v>
      </c>
      <c r="G2726">
        <v>0</v>
      </c>
      <c r="H2726">
        <v>0</v>
      </c>
      <c r="S2726">
        <v>3</v>
      </c>
      <c r="T2726">
        <v>3</v>
      </c>
      <c r="U2726">
        <v>1</v>
      </c>
      <c r="V2726">
        <v>2</v>
      </c>
      <c r="W2726">
        <v>3</v>
      </c>
      <c r="AB2726" t="s">
        <v>2391</v>
      </c>
    </row>
    <row r="2727" spans="1:28" x14ac:dyDescent="0.25">
      <c r="A2727" t="s">
        <v>2392</v>
      </c>
      <c r="B2727" t="s">
        <v>61</v>
      </c>
      <c r="C2727" t="s">
        <v>2617</v>
      </c>
      <c r="D2727" t="s">
        <v>146</v>
      </c>
      <c r="E2727">
        <v>54</v>
      </c>
      <c r="F2727">
        <v>0</v>
      </c>
      <c r="G2727">
        <v>0</v>
      </c>
      <c r="H2727">
        <v>0</v>
      </c>
      <c r="S2727">
        <v>3</v>
      </c>
      <c r="T2727">
        <v>4</v>
      </c>
      <c r="U2727">
        <v>0</v>
      </c>
      <c r="V2727">
        <v>3</v>
      </c>
      <c r="W2727">
        <v>4</v>
      </c>
      <c r="AB2727" t="s">
        <v>2393</v>
      </c>
    </row>
    <row r="2728" spans="1:28" x14ac:dyDescent="0.25">
      <c r="A2728" t="s">
        <v>2392</v>
      </c>
      <c r="B2728" t="s">
        <v>61</v>
      </c>
      <c r="C2728" t="s">
        <v>1848</v>
      </c>
      <c r="D2728" t="s">
        <v>418</v>
      </c>
      <c r="E2728">
        <v>85</v>
      </c>
      <c r="F2728">
        <v>5</v>
      </c>
      <c r="G2728">
        <v>0</v>
      </c>
      <c r="H2728">
        <v>0</v>
      </c>
      <c r="I2728" t="s">
        <v>1849</v>
      </c>
      <c r="J2728" t="s">
        <v>1729</v>
      </c>
      <c r="K2728" t="s">
        <v>1779</v>
      </c>
      <c r="L2728" t="s">
        <v>1833</v>
      </c>
      <c r="M2728" t="s">
        <v>1765</v>
      </c>
      <c r="S2728">
        <v>2</v>
      </c>
      <c r="T2728">
        <v>6</v>
      </c>
      <c r="U2728">
        <v>3</v>
      </c>
      <c r="V2728">
        <v>2</v>
      </c>
      <c r="W2728">
        <v>6</v>
      </c>
      <c r="AB2728" t="s">
        <v>2393</v>
      </c>
    </row>
    <row r="2729" spans="1:28" x14ac:dyDescent="0.25">
      <c r="A2729" t="s">
        <v>2392</v>
      </c>
      <c r="B2729" t="s">
        <v>61</v>
      </c>
      <c r="C2729" t="s">
        <v>386</v>
      </c>
      <c r="D2729" t="s">
        <v>17</v>
      </c>
      <c r="E2729">
        <v>33</v>
      </c>
      <c r="F2729">
        <v>1</v>
      </c>
      <c r="G2729">
        <v>0</v>
      </c>
      <c r="H2729">
        <v>0</v>
      </c>
      <c r="I2729" t="s">
        <v>1760</v>
      </c>
      <c r="S2729">
        <v>2</v>
      </c>
      <c r="T2729">
        <v>2</v>
      </c>
      <c r="U2729">
        <v>2</v>
      </c>
      <c r="V2729">
        <v>2</v>
      </c>
      <c r="W2729">
        <v>4</v>
      </c>
      <c r="AB2729" t="s">
        <v>2393</v>
      </c>
    </row>
    <row r="2730" spans="1:28" x14ac:dyDescent="0.25">
      <c r="A2730" t="s">
        <v>2392</v>
      </c>
      <c r="B2730" t="s">
        <v>61</v>
      </c>
      <c r="C2730" t="s">
        <v>242</v>
      </c>
      <c r="D2730" t="s">
        <v>239</v>
      </c>
      <c r="E2730">
        <v>26</v>
      </c>
      <c r="F2730">
        <v>0</v>
      </c>
      <c r="G2730">
        <v>0</v>
      </c>
      <c r="H2730">
        <v>0</v>
      </c>
      <c r="S2730">
        <v>2</v>
      </c>
      <c r="T2730">
        <v>2</v>
      </c>
      <c r="U2730">
        <v>2</v>
      </c>
      <c r="V2730">
        <v>2</v>
      </c>
      <c r="W2730">
        <v>2</v>
      </c>
      <c r="AB2730" t="s">
        <v>2393</v>
      </c>
    </row>
    <row r="2731" spans="1:28" x14ac:dyDescent="0.25">
      <c r="A2731" t="s">
        <v>451</v>
      </c>
      <c r="B2731" t="s">
        <v>61</v>
      </c>
      <c r="C2731" t="s">
        <v>249</v>
      </c>
      <c r="D2731" t="s">
        <v>13</v>
      </c>
      <c r="E2731">
        <v>58</v>
      </c>
      <c r="F2731">
        <v>5</v>
      </c>
      <c r="G2731">
        <v>0</v>
      </c>
      <c r="H2731">
        <v>0</v>
      </c>
      <c r="I2731" t="s">
        <v>1782</v>
      </c>
      <c r="J2731" t="s">
        <v>1817</v>
      </c>
      <c r="K2731" t="s">
        <v>1748</v>
      </c>
      <c r="L2731" t="s">
        <v>1718</v>
      </c>
      <c r="M2731" t="s">
        <v>1765</v>
      </c>
      <c r="S2731">
        <v>1</v>
      </c>
      <c r="T2731">
        <v>6</v>
      </c>
      <c r="U2731">
        <v>1</v>
      </c>
      <c r="V2731">
        <v>2</v>
      </c>
      <c r="W2731">
        <v>2</v>
      </c>
      <c r="AB2731" t="s">
        <v>702</v>
      </c>
    </row>
    <row r="2732" spans="1:28" x14ac:dyDescent="0.25">
      <c r="A2732" t="s">
        <v>451</v>
      </c>
      <c r="B2732" t="s">
        <v>61</v>
      </c>
      <c r="C2732" t="s">
        <v>174</v>
      </c>
      <c r="D2732" t="s">
        <v>175</v>
      </c>
      <c r="E2732">
        <v>65</v>
      </c>
      <c r="F2732">
        <v>5</v>
      </c>
      <c r="G2732">
        <v>1</v>
      </c>
      <c r="H2732">
        <v>2</v>
      </c>
      <c r="I2732" t="s">
        <v>1777</v>
      </c>
      <c r="J2732" t="s">
        <v>1779</v>
      </c>
      <c r="K2732" t="s">
        <v>1798</v>
      </c>
      <c r="L2732" t="s">
        <v>1794</v>
      </c>
      <c r="M2732" t="s">
        <v>1733</v>
      </c>
      <c r="S2732">
        <v>1</v>
      </c>
      <c r="T2732">
        <v>6</v>
      </c>
      <c r="U2732">
        <v>4</v>
      </c>
      <c r="V2732">
        <v>3</v>
      </c>
      <c r="W2732">
        <v>3</v>
      </c>
      <c r="X2732" t="s">
        <v>1777</v>
      </c>
      <c r="AB2732" t="s">
        <v>702</v>
      </c>
    </row>
    <row r="2733" spans="1:28" x14ac:dyDescent="0.25">
      <c r="A2733" t="s">
        <v>451</v>
      </c>
      <c r="B2733" t="s">
        <v>61</v>
      </c>
      <c r="C2733" t="s">
        <v>452</v>
      </c>
      <c r="D2733" t="s">
        <v>148</v>
      </c>
      <c r="E2733">
        <v>75</v>
      </c>
      <c r="F2733">
        <v>1</v>
      </c>
      <c r="G2733">
        <v>0</v>
      </c>
      <c r="H2733">
        <v>0</v>
      </c>
      <c r="I2733" t="s">
        <v>1850</v>
      </c>
      <c r="S2733">
        <v>2</v>
      </c>
      <c r="T2733">
        <v>6</v>
      </c>
      <c r="U2733">
        <v>4</v>
      </c>
      <c r="V2733">
        <v>3</v>
      </c>
      <c r="W2733">
        <v>4</v>
      </c>
      <c r="AB2733" t="s">
        <v>702</v>
      </c>
    </row>
    <row r="2734" spans="1:28" x14ac:dyDescent="0.25">
      <c r="A2734" t="s">
        <v>453</v>
      </c>
      <c r="B2734" t="s">
        <v>20</v>
      </c>
      <c r="C2734" t="s">
        <v>353</v>
      </c>
      <c r="D2734" t="s">
        <v>261</v>
      </c>
      <c r="E2734">
        <v>75</v>
      </c>
      <c r="F2734">
        <v>6</v>
      </c>
      <c r="G2734">
        <v>0</v>
      </c>
      <c r="H2734">
        <v>0</v>
      </c>
      <c r="I2734" t="s">
        <v>1817</v>
      </c>
      <c r="J2734" t="s">
        <v>1897</v>
      </c>
      <c r="K2734" t="s">
        <v>1717</v>
      </c>
      <c r="L2734" t="s">
        <v>1798</v>
      </c>
      <c r="M2734" t="s">
        <v>1738</v>
      </c>
      <c r="N2734" t="s">
        <v>1733</v>
      </c>
      <c r="S2734">
        <v>1</v>
      </c>
      <c r="T2734">
        <v>5</v>
      </c>
      <c r="U2734">
        <v>3</v>
      </c>
      <c r="V2734">
        <v>2</v>
      </c>
      <c r="W2734">
        <v>5</v>
      </c>
      <c r="AB2734" t="s">
        <v>703</v>
      </c>
    </row>
    <row r="2735" spans="1:28" x14ac:dyDescent="0.25">
      <c r="A2735" t="s">
        <v>453</v>
      </c>
      <c r="B2735" t="s">
        <v>20</v>
      </c>
      <c r="C2735" t="s">
        <v>25</v>
      </c>
      <c r="D2735" t="s">
        <v>26</v>
      </c>
      <c r="E2735">
        <v>64</v>
      </c>
      <c r="F2735">
        <v>1</v>
      </c>
      <c r="G2735">
        <v>0</v>
      </c>
      <c r="H2735">
        <v>0</v>
      </c>
      <c r="I2735" t="s">
        <v>1723</v>
      </c>
      <c r="S2735">
        <v>1</v>
      </c>
      <c r="T2735">
        <v>6</v>
      </c>
      <c r="U2735">
        <v>3</v>
      </c>
      <c r="V2735">
        <v>3</v>
      </c>
      <c r="W2735">
        <v>3</v>
      </c>
      <c r="AB2735" t="s">
        <v>703</v>
      </c>
    </row>
    <row r="2736" spans="1:28" x14ac:dyDescent="0.25">
      <c r="A2736" t="s">
        <v>453</v>
      </c>
      <c r="B2736" t="s">
        <v>20</v>
      </c>
      <c r="C2736" t="s">
        <v>259</v>
      </c>
      <c r="D2736" t="s">
        <v>22</v>
      </c>
      <c r="E2736">
        <v>27</v>
      </c>
      <c r="F2736">
        <v>0</v>
      </c>
      <c r="G2736">
        <v>0</v>
      </c>
      <c r="H2736">
        <v>0</v>
      </c>
      <c r="S2736">
        <v>2</v>
      </c>
      <c r="T2736">
        <v>5</v>
      </c>
      <c r="U2736">
        <v>0</v>
      </c>
      <c r="V2736">
        <v>2</v>
      </c>
      <c r="W2736">
        <v>3</v>
      </c>
      <c r="AB2736" t="s">
        <v>703</v>
      </c>
    </row>
    <row r="2737" spans="1:28" x14ac:dyDescent="0.25">
      <c r="A2737" t="s">
        <v>453</v>
      </c>
      <c r="B2737" t="s">
        <v>20</v>
      </c>
      <c r="C2737" t="s">
        <v>431</v>
      </c>
      <c r="D2737" t="s">
        <v>22</v>
      </c>
      <c r="E2737">
        <v>33</v>
      </c>
      <c r="F2737">
        <v>0</v>
      </c>
      <c r="G2737">
        <v>0</v>
      </c>
      <c r="H2737">
        <v>0</v>
      </c>
      <c r="S2737">
        <v>2</v>
      </c>
      <c r="T2737">
        <v>5</v>
      </c>
      <c r="U2737">
        <v>0</v>
      </c>
      <c r="V2737">
        <v>2</v>
      </c>
      <c r="W2737">
        <v>4</v>
      </c>
      <c r="AB2737" t="s">
        <v>703</v>
      </c>
    </row>
    <row r="2738" spans="1:28" x14ac:dyDescent="0.25">
      <c r="A2738" t="s">
        <v>2394</v>
      </c>
      <c r="B2738" t="s">
        <v>11</v>
      </c>
      <c r="C2738" t="s">
        <v>339</v>
      </c>
      <c r="D2738" t="s">
        <v>214</v>
      </c>
      <c r="E2738">
        <v>77</v>
      </c>
      <c r="F2738">
        <v>3</v>
      </c>
      <c r="G2738">
        <v>0</v>
      </c>
      <c r="H2738">
        <v>0</v>
      </c>
      <c r="I2738" t="s">
        <v>1778</v>
      </c>
      <c r="J2738" t="s">
        <v>1834</v>
      </c>
      <c r="K2738" t="s">
        <v>1765</v>
      </c>
      <c r="S2738">
        <v>1</v>
      </c>
      <c r="T2738">
        <v>6</v>
      </c>
      <c r="U2738">
        <v>3</v>
      </c>
      <c r="V2738">
        <v>2</v>
      </c>
      <c r="W2738">
        <v>4</v>
      </c>
      <c r="AB2738" t="s">
        <v>2395</v>
      </c>
    </row>
    <row r="2739" spans="1:28" x14ac:dyDescent="0.25">
      <c r="A2739" t="s">
        <v>2394</v>
      </c>
      <c r="B2739" t="s">
        <v>11</v>
      </c>
      <c r="C2739" t="s">
        <v>369</v>
      </c>
      <c r="D2739" t="s">
        <v>111</v>
      </c>
      <c r="E2739">
        <v>62</v>
      </c>
      <c r="F2739">
        <v>3</v>
      </c>
      <c r="G2739">
        <v>0</v>
      </c>
      <c r="H2739">
        <v>0</v>
      </c>
      <c r="I2739" t="s">
        <v>1709</v>
      </c>
      <c r="J2739" t="s">
        <v>1770</v>
      </c>
      <c r="K2739" t="s">
        <v>1755</v>
      </c>
      <c r="S2739">
        <v>3</v>
      </c>
      <c r="T2739">
        <v>4</v>
      </c>
      <c r="U2739">
        <v>3</v>
      </c>
      <c r="V2739">
        <v>3</v>
      </c>
      <c r="W2739">
        <v>2</v>
      </c>
      <c r="AB2739" t="s">
        <v>2395</v>
      </c>
    </row>
    <row r="2740" spans="1:28" x14ac:dyDescent="0.25">
      <c r="A2740" t="s">
        <v>2394</v>
      </c>
      <c r="B2740" t="s">
        <v>11</v>
      </c>
      <c r="C2740" t="s">
        <v>93</v>
      </c>
      <c r="D2740" t="s">
        <v>94</v>
      </c>
      <c r="E2740">
        <v>56</v>
      </c>
      <c r="F2740">
        <v>0</v>
      </c>
      <c r="G2740">
        <v>0</v>
      </c>
      <c r="H2740">
        <v>0</v>
      </c>
      <c r="S2740">
        <v>1</v>
      </c>
      <c r="T2740">
        <v>6</v>
      </c>
      <c r="U2740">
        <v>2</v>
      </c>
      <c r="V2740">
        <v>3</v>
      </c>
      <c r="W2740">
        <v>4</v>
      </c>
      <c r="AB2740" t="s">
        <v>2395</v>
      </c>
    </row>
    <row r="2741" spans="1:28" x14ac:dyDescent="0.25">
      <c r="A2741" t="s">
        <v>2396</v>
      </c>
      <c r="B2741" t="s">
        <v>52</v>
      </c>
      <c r="C2741" t="s">
        <v>233</v>
      </c>
      <c r="D2741" t="s">
        <v>1691</v>
      </c>
      <c r="E2741">
        <v>82</v>
      </c>
      <c r="F2741">
        <v>4</v>
      </c>
      <c r="G2741">
        <v>1</v>
      </c>
      <c r="H2741">
        <v>1</v>
      </c>
      <c r="I2741" t="s">
        <v>1729</v>
      </c>
      <c r="J2741" t="s">
        <v>1881</v>
      </c>
      <c r="K2741" t="s">
        <v>1728</v>
      </c>
      <c r="L2741" t="s">
        <v>1757</v>
      </c>
      <c r="S2741">
        <v>1</v>
      </c>
      <c r="T2741">
        <v>6</v>
      </c>
      <c r="U2741">
        <v>6</v>
      </c>
      <c r="V2741">
        <v>4</v>
      </c>
      <c r="W2741">
        <v>1</v>
      </c>
      <c r="X2741" t="s">
        <v>1728</v>
      </c>
      <c r="AB2741" t="s">
        <v>2397</v>
      </c>
    </row>
    <row r="2742" spans="1:28" x14ac:dyDescent="0.25">
      <c r="A2742" t="s">
        <v>2396</v>
      </c>
      <c r="B2742" t="s">
        <v>52</v>
      </c>
      <c r="C2742" t="s">
        <v>103</v>
      </c>
      <c r="D2742" t="s">
        <v>54</v>
      </c>
      <c r="E2742">
        <v>26</v>
      </c>
      <c r="F2742">
        <v>0</v>
      </c>
      <c r="G2742">
        <v>0</v>
      </c>
      <c r="H2742">
        <v>0</v>
      </c>
      <c r="S2742">
        <v>3</v>
      </c>
      <c r="T2742">
        <v>3</v>
      </c>
      <c r="U2742">
        <v>1</v>
      </c>
      <c r="V2742">
        <v>2</v>
      </c>
      <c r="W2742">
        <v>2</v>
      </c>
      <c r="AB2742" t="s">
        <v>2397</v>
      </c>
    </row>
    <row r="2743" spans="1:28" x14ac:dyDescent="0.25">
      <c r="A2743" t="s">
        <v>2396</v>
      </c>
      <c r="B2743" t="s">
        <v>52</v>
      </c>
      <c r="C2743" t="s">
        <v>58</v>
      </c>
      <c r="D2743" t="s">
        <v>59</v>
      </c>
      <c r="E2743">
        <v>32</v>
      </c>
      <c r="F2743">
        <v>0</v>
      </c>
      <c r="G2743">
        <v>0</v>
      </c>
      <c r="H2743">
        <v>0</v>
      </c>
      <c r="S2743">
        <v>2</v>
      </c>
      <c r="T2743">
        <v>3</v>
      </c>
      <c r="U2743">
        <v>3</v>
      </c>
      <c r="V2743">
        <v>2</v>
      </c>
      <c r="W2743">
        <v>2</v>
      </c>
      <c r="AB2743" t="s">
        <v>2397</v>
      </c>
    </row>
    <row r="2744" spans="1:28" x14ac:dyDescent="0.25">
      <c r="A2744" t="s">
        <v>2396</v>
      </c>
      <c r="B2744" t="s">
        <v>52</v>
      </c>
      <c r="C2744" t="s">
        <v>55</v>
      </c>
      <c r="D2744" t="s">
        <v>56</v>
      </c>
      <c r="E2744">
        <v>58</v>
      </c>
      <c r="F2744">
        <v>1</v>
      </c>
      <c r="G2744">
        <v>0</v>
      </c>
      <c r="H2744">
        <v>0</v>
      </c>
      <c r="I2744" t="s">
        <v>1810</v>
      </c>
      <c r="S2744">
        <v>3</v>
      </c>
      <c r="T2744">
        <v>2</v>
      </c>
      <c r="U2744">
        <v>2</v>
      </c>
      <c r="V2744">
        <v>3</v>
      </c>
      <c r="W2744">
        <v>5</v>
      </c>
      <c r="AB2744" t="s">
        <v>2397</v>
      </c>
    </row>
    <row r="2745" spans="1:28" x14ac:dyDescent="0.25">
      <c r="A2745" t="s">
        <v>2398</v>
      </c>
      <c r="B2745" t="s">
        <v>136</v>
      </c>
      <c r="C2745" t="s">
        <v>466</v>
      </c>
      <c r="D2745" t="s">
        <v>143</v>
      </c>
      <c r="E2745">
        <v>33</v>
      </c>
      <c r="F2745">
        <v>2</v>
      </c>
      <c r="G2745">
        <v>1</v>
      </c>
      <c r="H2745">
        <v>3</v>
      </c>
      <c r="I2745" t="s">
        <v>1754</v>
      </c>
      <c r="J2745" t="s">
        <v>1810</v>
      </c>
      <c r="S2745">
        <v>2</v>
      </c>
      <c r="T2745">
        <v>3</v>
      </c>
      <c r="U2745">
        <v>1</v>
      </c>
      <c r="V2745">
        <v>2</v>
      </c>
      <c r="W2745">
        <v>3</v>
      </c>
      <c r="X2745" t="s">
        <v>1754</v>
      </c>
      <c r="AB2745" t="s">
        <v>2399</v>
      </c>
    </row>
    <row r="2746" spans="1:28" x14ac:dyDescent="0.25">
      <c r="A2746" t="s">
        <v>2398</v>
      </c>
      <c r="B2746" t="s">
        <v>136</v>
      </c>
      <c r="C2746" t="s">
        <v>321</v>
      </c>
      <c r="D2746" t="s">
        <v>159</v>
      </c>
      <c r="E2746">
        <v>79</v>
      </c>
      <c r="F2746">
        <v>4</v>
      </c>
      <c r="G2746">
        <v>0</v>
      </c>
      <c r="H2746">
        <v>0</v>
      </c>
      <c r="I2746" t="s">
        <v>1844</v>
      </c>
      <c r="J2746" t="s">
        <v>362</v>
      </c>
      <c r="K2746" t="s">
        <v>1806</v>
      </c>
      <c r="L2746" t="s">
        <v>1845</v>
      </c>
      <c r="S2746">
        <v>1</v>
      </c>
      <c r="T2746">
        <v>8</v>
      </c>
      <c r="U2746">
        <v>3</v>
      </c>
      <c r="V2746">
        <v>3</v>
      </c>
      <c r="W2746">
        <v>2</v>
      </c>
      <c r="AB2746" t="s">
        <v>2399</v>
      </c>
    </row>
    <row r="2747" spans="1:28" x14ac:dyDescent="0.25">
      <c r="A2747" t="s">
        <v>2398</v>
      </c>
      <c r="B2747" t="s">
        <v>136</v>
      </c>
      <c r="C2747" t="s">
        <v>165</v>
      </c>
      <c r="D2747" t="s">
        <v>162</v>
      </c>
      <c r="E2747">
        <v>33</v>
      </c>
      <c r="F2747">
        <v>3</v>
      </c>
      <c r="G2747">
        <v>1</v>
      </c>
      <c r="H2747">
        <v>1</v>
      </c>
      <c r="I2747" t="s">
        <v>1843</v>
      </c>
      <c r="J2747" t="s">
        <v>1717</v>
      </c>
      <c r="K2747" t="s">
        <v>1832</v>
      </c>
      <c r="S2747">
        <v>2</v>
      </c>
      <c r="T2747">
        <v>6</v>
      </c>
      <c r="U2747">
        <v>0</v>
      </c>
      <c r="V2747">
        <v>2</v>
      </c>
      <c r="W2747">
        <v>2</v>
      </c>
      <c r="X2747" t="s">
        <v>1717</v>
      </c>
      <c r="AB2747" t="s">
        <v>2399</v>
      </c>
    </row>
    <row r="2748" spans="1:28" x14ac:dyDescent="0.25">
      <c r="A2748" t="s">
        <v>2398</v>
      </c>
      <c r="B2748" t="s">
        <v>136</v>
      </c>
      <c r="C2748" t="s">
        <v>160</v>
      </c>
      <c r="D2748" t="s">
        <v>138</v>
      </c>
      <c r="E2748">
        <v>50</v>
      </c>
      <c r="F2748">
        <v>3</v>
      </c>
      <c r="G2748">
        <v>0</v>
      </c>
      <c r="H2748">
        <v>0</v>
      </c>
      <c r="I2748" t="s">
        <v>1785</v>
      </c>
      <c r="J2748" t="s">
        <v>1757</v>
      </c>
      <c r="K2748" t="s">
        <v>1727</v>
      </c>
      <c r="S2748">
        <v>1</v>
      </c>
      <c r="T2748">
        <v>5</v>
      </c>
      <c r="U2748">
        <v>3</v>
      </c>
      <c r="V2748">
        <v>2</v>
      </c>
      <c r="W2748">
        <v>3</v>
      </c>
      <c r="AB2748" t="s">
        <v>2399</v>
      </c>
    </row>
    <row r="2749" spans="1:28" x14ac:dyDescent="0.25">
      <c r="A2749" t="s">
        <v>2400</v>
      </c>
      <c r="B2749" t="s">
        <v>11</v>
      </c>
      <c r="C2749" t="s">
        <v>1694</v>
      </c>
      <c r="D2749" t="s">
        <v>326</v>
      </c>
      <c r="E2749">
        <v>81</v>
      </c>
      <c r="F2749">
        <v>3</v>
      </c>
      <c r="G2749">
        <v>0</v>
      </c>
      <c r="H2749">
        <v>0</v>
      </c>
      <c r="I2749" t="s">
        <v>1743</v>
      </c>
      <c r="J2749" t="s">
        <v>1802</v>
      </c>
      <c r="K2749" t="s">
        <v>1828</v>
      </c>
      <c r="S2749">
        <v>0</v>
      </c>
      <c r="T2749">
        <v>10</v>
      </c>
      <c r="U2749">
        <v>4</v>
      </c>
      <c r="V2749">
        <v>4</v>
      </c>
      <c r="W2749">
        <v>2</v>
      </c>
      <c r="AB2749" t="s">
        <v>2401</v>
      </c>
    </row>
    <row r="2750" spans="1:28" x14ac:dyDescent="0.25">
      <c r="A2750" t="s">
        <v>2400</v>
      </c>
      <c r="B2750" t="s">
        <v>11</v>
      </c>
      <c r="C2750" t="s">
        <v>388</v>
      </c>
      <c r="D2750" t="s">
        <v>15</v>
      </c>
      <c r="E2750">
        <v>37</v>
      </c>
      <c r="F2750">
        <v>2</v>
      </c>
      <c r="G2750">
        <v>1</v>
      </c>
      <c r="H2750">
        <v>3</v>
      </c>
      <c r="I2750" t="s">
        <v>1709</v>
      </c>
      <c r="J2750" t="s">
        <v>1711</v>
      </c>
      <c r="S2750">
        <v>2</v>
      </c>
      <c r="T2750">
        <v>4</v>
      </c>
      <c r="U2750">
        <v>1</v>
      </c>
      <c r="V2750">
        <v>2</v>
      </c>
      <c r="W2750">
        <v>2</v>
      </c>
      <c r="X2750" t="s">
        <v>1709</v>
      </c>
      <c r="AB2750" t="s">
        <v>2401</v>
      </c>
    </row>
    <row r="2751" spans="1:28" x14ac:dyDescent="0.25">
      <c r="A2751" t="s">
        <v>2400</v>
      </c>
      <c r="B2751" t="s">
        <v>11</v>
      </c>
      <c r="C2751" t="s">
        <v>895</v>
      </c>
      <c r="D2751" t="s">
        <v>15</v>
      </c>
      <c r="E2751">
        <v>50</v>
      </c>
      <c r="F2751">
        <v>0</v>
      </c>
      <c r="G2751">
        <v>0</v>
      </c>
      <c r="H2751">
        <v>0</v>
      </c>
      <c r="S2751">
        <v>2</v>
      </c>
      <c r="T2751">
        <v>4</v>
      </c>
      <c r="U2751">
        <v>1</v>
      </c>
      <c r="V2751">
        <v>2</v>
      </c>
      <c r="W2751">
        <v>6</v>
      </c>
      <c r="AB2751" t="s">
        <v>2401</v>
      </c>
    </row>
    <row r="2752" spans="1:28" x14ac:dyDescent="0.25">
      <c r="A2752" t="s">
        <v>2400</v>
      </c>
      <c r="B2752" t="s">
        <v>11</v>
      </c>
      <c r="C2752" t="s">
        <v>235</v>
      </c>
      <c r="D2752" t="s">
        <v>40</v>
      </c>
      <c r="E2752">
        <v>30</v>
      </c>
      <c r="F2752">
        <v>0</v>
      </c>
      <c r="G2752">
        <v>0</v>
      </c>
      <c r="H2752">
        <v>0</v>
      </c>
      <c r="S2752">
        <v>2</v>
      </c>
      <c r="T2752">
        <v>3</v>
      </c>
      <c r="U2752">
        <v>2</v>
      </c>
      <c r="V2752">
        <v>2</v>
      </c>
      <c r="W2752">
        <v>2</v>
      </c>
      <c r="AB2752" t="s">
        <v>2401</v>
      </c>
    </row>
    <row r="2753" spans="1:28" x14ac:dyDescent="0.25">
      <c r="A2753" t="s">
        <v>1057</v>
      </c>
      <c r="B2753" t="s">
        <v>136</v>
      </c>
      <c r="C2753" t="s">
        <v>863</v>
      </c>
      <c r="D2753" t="s">
        <v>349</v>
      </c>
      <c r="E2753">
        <v>77</v>
      </c>
      <c r="F2753">
        <v>4</v>
      </c>
      <c r="G2753">
        <v>0</v>
      </c>
      <c r="H2753">
        <v>0</v>
      </c>
      <c r="I2753" t="s">
        <v>1847</v>
      </c>
      <c r="J2753" t="s">
        <v>1817</v>
      </c>
      <c r="K2753" t="s">
        <v>1857</v>
      </c>
      <c r="L2753" t="s">
        <v>1786</v>
      </c>
      <c r="S2753">
        <v>1</v>
      </c>
      <c r="T2753">
        <v>9</v>
      </c>
      <c r="U2753">
        <v>3</v>
      </c>
      <c r="V2753">
        <v>3</v>
      </c>
      <c r="W2753">
        <v>3</v>
      </c>
      <c r="AB2753" t="s">
        <v>1058</v>
      </c>
    </row>
    <row r="2754" spans="1:28" x14ac:dyDescent="0.25">
      <c r="A2754" t="s">
        <v>1057</v>
      </c>
      <c r="B2754" t="s">
        <v>136</v>
      </c>
      <c r="C2754" t="s">
        <v>569</v>
      </c>
      <c r="D2754" t="s">
        <v>140</v>
      </c>
      <c r="E2754">
        <v>53</v>
      </c>
      <c r="F2754">
        <v>2</v>
      </c>
      <c r="G2754">
        <v>0</v>
      </c>
      <c r="H2754">
        <v>0</v>
      </c>
      <c r="I2754" t="s">
        <v>1791</v>
      </c>
      <c r="J2754" t="s">
        <v>1774</v>
      </c>
      <c r="S2754">
        <v>2</v>
      </c>
      <c r="T2754">
        <v>4</v>
      </c>
      <c r="U2754">
        <v>3</v>
      </c>
      <c r="V2754">
        <v>3</v>
      </c>
      <c r="W2754">
        <v>3</v>
      </c>
      <c r="AB2754" t="s">
        <v>1058</v>
      </c>
    </row>
    <row r="2755" spans="1:28" x14ac:dyDescent="0.25">
      <c r="A2755" t="s">
        <v>1057</v>
      </c>
      <c r="B2755" t="s">
        <v>136</v>
      </c>
      <c r="C2755" t="s">
        <v>321</v>
      </c>
      <c r="D2755" t="s">
        <v>159</v>
      </c>
      <c r="E2755">
        <v>70</v>
      </c>
      <c r="F2755">
        <v>1</v>
      </c>
      <c r="G2755">
        <v>0</v>
      </c>
      <c r="H2755">
        <v>0</v>
      </c>
      <c r="I2755" t="s">
        <v>362</v>
      </c>
      <c r="S2755">
        <v>1</v>
      </c>
      <c r="T2755">
        <v>8</v>
      </c>
      <c r="U2755">
        <v>3</v>
      </c>
      <c r="V2755">
        <v>3</v>
      </c>
      <c r="W2755">
        <v>2</v>
      </c>
      <c r="AB2755" t="s">
        <v>1058</v>
      </c>
    </row>
    <row r="2756" spans="1:28" x14ac:dyDescent="0.25">
      <c r="A2756" t="s">
        <v>1059</v>
      </c>
      <c r="B2756" t="s">
        <v>29</v>
      </c>
      <c r="C2756" t="s">
        <v>49</v>
      </c>
      <c r="D2756" t="s">
        <v>37</v>
      </c>
      <c r="E2756">
        <v>37</v>
      </c>
      <c r="F2756">
        <v>1</v>
      </c>
      <c r="G2756">
        <v>0</v>
      </c>
      <c r="H2756">
        <v>0</v>
      </c>
      <c r="I2756" t="s">
        <v>1874</v>
      </c>
      <c r="S2756">
        <v>3</v>
      </c>
      <c r="T2756">
        <v>3</v>
      </c>
      <c r="U2756">
        <v>0</v>
      </c>
      <c r="V2756">
        <v>3</v>
      </c>
      <c r="W2756">
        <v>4</v>
      </c>
      <c r="AB2756" t="s">
        <v>1060</v>
      </c>
    </row>
    <row r="2757" spans="1:28" x14ac:dyDescent="0.25">
      <c r="A2757" t="s">
        <v>1059</v>
      </c>
      <c r="B2757" t="s">
        <v>29</v>
      </c>
      <c r="C2757" t="s">
        <v>446</v>
      </c>
      <c r="D2757" t="s">
        <v>170</v>
      </c>
      <c r="E2757">
        <v>44</v>
      </c>
      <c r="F2757">
        <v>3</v>
      </c>
      <c r="G2757">
        <v>0</v>
      </c>
      <c r="H2757">
        <v>0</v>
      </c>
      <c r="I2757" t="s">
        <v>1800</v>
      </c>
      <c r="J2757" t="s">
        <v>1712</v>
      </c>
      <c r="K2757" t="s">
        <v>1828</v>
      </c>
      <c r="S2757">
        <v>2</v>
      </c>
      <c r="T2757">
        <v>4</v>
      </c>
      <c r="U2757">
        <v>1</v>
      </c>
      <c r="V2757">
        <v>2</v>
      </c>
      <c r="W2757">
        <v>2</v>
      </c>
      <c r="AB2757" t="s">
        <v>1060</v>
      </c>
    </row>
    <row r="2758" spans="1:28" x14ac:dyDescent="0.25">
      <c r="A2758" t="s">
        <v>1059</v>
      </c>
      <c r="B2758" t="s">
        <v>29</v>
      </c>
      <c r="C2758" t="s">
        <v>365</v>
      </c>
      <c r="D2758" t="s">
        <v>292</v>
      </c>
      <c r="E2758">
        <v>45</v>
      </c>
      <c r="F2758">
        <v>1</v>
      </c>
      <c r="G2758">
        <v>0</v>
      </c>
      <c r="H2758">
        <v>0</v>
      </c>
      <c r="I2758" t="s">
        <v>1759</v>
      </c>
      <c r="S2758">
        <v>1</v>
      </c>
      <c r="T2758">
        <v>6</v>
      </c>
      <c r="U2758">
        <v>2</v>
      </c>
      <c r="V2758">
        <v>3</v>
      </c>
      <c r="W2758">
        <v>1</v>
      </c>
      <c r="AB2758" t="s">
        <v>1060</v>
      </c>
    </row>
    <row r="2759" spans="1:28" x14ac:dyDescent="0.25">
      <c r="A2759" t="s">
        <v>1059</v>
      </c>
      <c r="B2759" t="s">
        <v>29</v>
      </c>
      <c r="C2759" t="s">
        <v>1006</v>
      </c>
      <c r="D2759" t="s">
        <v>31</v>
      </c>
      <c r="E2759">
        <v>30</v>
      </c>
      <c r="F2759">
        <v>0</v>
      </c>
      <c r="G2759">
        <v>0</v>
      </c>
      <c r="H2759">
        <v>0</v>
      </c>
      <c r="S2759">
        <v>3</v>
      </c>
      <c r="T2759">
        <v>3</v>
      </c>
      <c r="U2759">
        <v>0</v>
      </c>
      <c r="V2759">
        <v>2</v>
      </c>
      <c r="W2759">
        <v>4</v>
      </c>
      <c r="AB2759" t="s">
        <v>1060</v>
      </c>
    </row>
    <row r="2760" spans="1:28" x14ac:dyDescent="0.25">
      <c r="A2760" t="s">
        <v>1059</v>
      </c>
      <c r="B2760" t="s">
        <v>29</v>
      </c>
      <c r="C2760" t="s">
        <v>378</v>
      </c>
      <c r="D2760" t="s">
        <v>35</v>
      </c>
      <c r="E2760">
        <v>42</v>
      </c>
      <c r="F2760">
        <v>1</v>
      </c>
      <c r="G2760">
        <v>0</v>
      </c>
      <c r="H2760">
        <v>0</v>
      </c>
      <c r="I2760" t="s">
        <v>1742</v>
      </c>
      <c r="S2760">
        <v>3</v>
      </c>
      <c r="T2760">
        <v>3</v>
      </c>
      <c r="U2760">
        <v>2</v>
      </c>
      <c r="V2760">
        <v>2</v>
      </c>
      <c r="W2760">
        <v>2</v>
      </c>
      <c r="AB2760" t="s">
        <v>1060</v>
      </c>
    </row>
    <row r="2761" spans="1:28" x14ac:dyDescent="0.25">
      <c r="A2761" t="s">
        <v>1373</v>
      </c>
      <c r="B2761" t="s">
        <v>29</v>
      </c>
      <c r="C2761" t="s">
        <v>445</v>
      </c>
      <c r="D2761" t="s">
        <v>376</v>
      </c>
      <c r="E2761">
        <v>65</v>
      </c>
      <c r="F2761">
        <v>3</v>
      </c>
      <c r="G2761">
        <v>0</v>
      </c>
      <c r="H2761">
        <v>0</v>
      </c>
      <c r="I2761" t="s">
        <v>1904</v>
      </c>
      <c r="J2761" t="s">
        <v>1743</v>
      </c>
      <c r="K2761" t="s">
        <v>1761</v>
      </c>
      <c r="S2761">
        <v>1</v>
      </c>
      <c r="T2761">
        <v>6</v>
      </c>
      <c r="U2761">
        <v>4</v>
      </c>
      <c r="V2761">
        <v>3</v>
      </c>
      <c r="W2761">
        <v>3</v>
      </c>
      <c r="AB2761" t="s">
        <v>1374</v>
      </c>
    </row>
    <row r="2762" spans="1:28" x14ac:dyDescent="0.25">
      <c r="A2762" t="s">
        <v>1373</v>
      </c>
      <c r="B2762" t="s">
        <v>29</v>
      </c>
      <c r="C2762" t="s">
        <v>401</v>
      </c>
      <c r="D2762" t="s">
        <v>33</v>
      </c>
      <c r="E2762">
        <v>47</v>
      </c>
      <c r="F2762">
        <v>2</v>
      </c>
      <c r="G2762">
        <v>0</v>
      </c>
      <c r="H2762">
        <v>0</v>
      </c>
      <c r="I2762" t="s">
        <v>1803</v>
      </c>
      <c r="J2762" t="s">
        <v>1708</v>
      </c>
      <c r="S2762">
        <v>2</v>
      </c>
      <c r="T2762">
        <v>6</v>
      </c>
      <c r="U2762">
        <v>0</v>
      </c>
      <c r="V2762">
        <v>2</v>
      </c>
      <c r="W2762">
        <v>2</v>
      </c>
      <c r="AB2762" t="s">
        <v>1374</v>
      </c>
    </row>
    <row r="2763" spans="1:28" x14ac:dyDescent="0.25">
      <c r="A2763" t="s">
        <v>1373</v>
      </c>
      <c r="B2763" t="s">
        <v>29</v>
      </c>
      <c r="C2763" t="s">
        <v>251</v>
      </c>
      <c r="D2763" t="s">
        <v>252</v>
      </c>
      <c r="E2763">
        <v>59</v>
      </c>
      <c r="F2763">
        <v>1</v>
      </c>
      <c r="G2763">
        <v>0</v>
      </c>
      <c r="H2763">
        <v>0</v>
      </c>
      <c r="I2763" t="s">
        <v>1712</v>
      </c>
      <c r="S2763">
        <v>1</v>
      </c>
      <c r="T2763">
        <v>6</v>
      </c>
      <c r="U2763">
        <v>3</v>
      </c>
      <c r="V2763">
        <v>2</v>
      </c>
      <c r="W2763">
        <v>5</v>
      </c>
      <c r="AB2763" t="s">
        <v>1374</v>
      </c>
    </row>
    <row r="2764" spans="1:28" x14ac:dyDescent="0.25">
      <c r="A2764" t="s">
        <v>1373</v>
      </c>
      <c r="B2764" t="s">
        <v>29</v>
      </c>
      <c r="C2764" t="s">
        <v>204</v>
      </c>
      <c r="D2764" t="s">
        <v>31</v>
      </c>
      <c r="E2764">
        <v>27</v>
      </c>
      <c r="F2764">
        <v>0</v>
      </c>
      <c r="G2764">
        <v>0</v>
      </c>
      <c r="H2764">
        <v>0</v>
      </c>
      <c r="S2764">
        <v>3</v>
      </c>
      <c r="T2764">
        <v>3</v>
      </c>
      <c r="U2764">
        <v>0</v>
      </c>
      <c r="V2764">
        <v>2</v>
      </c>
      <c r="W2764">
        <v>3</v>
      </c>
      <c r="AB2764" t="s">
        <v>1374</v>
      </c>
    </row>
    <row r="2765" spans="1:28" x14ac:dyDescent="0.25">
      <c r="A2765" t="s">
        <v>1375</v>
      </c>
      <c r="B2765" t="s">
        <v>61</v>
      </c>
      <c r="C2765" t="s">
        <v>122</v>
      </c>
      <c r="D2765" t="s">
        <v>13</v>
      </c>
      <c r="E2765">
        <v>81</v>
      </c>
      <c r="F2765">
        <v>6</v>
      </c>
      <c r="G2765">
        <v>0</v>
      </c>
      <c r="H2765">
        <v>0</v>
      </c>
      <c r="I2765" t="s">
        <v>1849</v>
      </c>
      <c r="J2765" t="s">
        <v>1792</v>
      </c>
      <c r="K2765" t="s">
        <v>1023</v>
      </c>
      <c r="L2765" t="s">
        <v>1884</v>
      </c>
      <c r="M2765" t="s">
        <v>1738</v>
      </c>
      <c r="N2765" t="s">
        <v>1828</v>
      </c>
      <c r="S2765">
        <v>1</v>
      </c>
      <c r="T2765">
        <v>6</v>
      </c>
      <c r="U2765">
        <v>2</v>
      </c>
      <c r="V2765">
        <v>2</v>
      </c>
      <c r="W2765">
        <v>4</v>
      </c>
      <c r="AB2765" t="s">
        <v>1376</v>
      </c>
    </row>
    <row r="2766" spans="1:28" x14ac:dyDescent="0.25">
      <c r="A2766" t="s">
        <v>1375</v>
      </c>
      <c r="B2766" t="s">
        <v>61</v>
      </c>
      <c r="C2766" t="s">
        <v>240</v>
      </c>
      <c r="D2766" t="s">
        <v>17</v>
      </c>
      <c r="E2766">
        <v>48</v>
      </c>
      <c r="F2766">
        <v>4</v>
      </c>
      <c r="G2766">
        <v>0</v>
      </c>
      <c r="H2766">
        <v>0</v>
      </c>
      <c r="I2766" t="s">
        <v>1763</v>
      </c>
      <c r="J2766" t="s">
        <v>1712</v>
      </c>
      <c r="K2766" t="s">
        <v>1736</v>
      </c>
      <c r="L2766" t="s">
        <v>1804</v>
      </c>
      <c r="S2766">
        <v>2</v>
      </c>
      <c r="T2766">
        <v>2</v>
      </c>
      <c r="U2766">
        <v>3</v>
      </c>
      <c r="V2766">
        <v>2</v>
      </c>
      <c r="W2766">
        <v>3</v>
      </c>
      <c r="AB2766" t="s">
        <v>1376</v>
      </c>
    </row>
    <row r="2767" spans="1:28" x14ac:dyDescent="0.25">
      <c r="A2767" t="s">
        <v>1375</v>
      </c>
      <c r="B2767" t="s">
        <v>61</v>
      </c>
      <c r="C2767" t="s">
        <v>99</v>
      </c>
      <c r="D2767" t="s">
        <v>64</v>
      </c>
      <c r="E2767">
        <v>42</v>
      </c>
      <c r="F2767">
        <v>0</v>
      </c>
      <c r="G2767">
        <v>0</v>
      </c>
      <c r="H2767">
        <v>0</v>
      </c>
      <c r="S2767">
        <v>2</v>
      </c>
      <c r="T2767">
        <v>5</v>
      </c>
      <c r="U2767">
        <v>1</v>
      </c>
      <c r="V2767">
        <v>3</v>
      </c>
      <c r="W2767">
        <v>3</v>
      </c>
      <c r="AB2767" t="s">
        <v>1376</v>
      </c>
    </row>
    <row r="2768" spans="1:28" x14ac:dyDescent="0.25">
      <c r="A2768" t="s">
        <v>1375</v>
      </c>
      <c r="B2768" t="s">
        <v>61</v>
      </c>
      <c r="C2768" t="s">
        <v>1089</v>
      </c>
      <c r="D2768" t="s">
        <v>66</v>
      </c>
      <c r="E2768">
        <v>25</v>
      </c>
      <c r="F2768">
        <v>0</v>
      </c>
      <c r="G2768">
        <v>0</v>
      </c>
      <c r="H2768">
        <v>0</v>
      </c>
      <c r="S2768">
        <v>3</v>
      </c>
      <c r="T2768">
        <v>3</v>
      </c>
      <c r="U2768">
        <v>1</v>
      </c>
      <c r="V2768">
        <v>2</v>
      </c>
      <c r="W2768">
        <v>1</v>
      </c>
      <c r="AB2768" t="s">
        <v>1376</v>
      </c>
    </row>
    <row r="2769" spans="1:28" x14ac:dyDescent="0.25">
      <c r="A2769" t="s">
        <v>454</v>
      </c>
      <c r="B2769" t="s">
        <v>11</v>
      </c>
      <c r="C2769" t="s">
        <v>16</v>
      </c>
      <c r="D2769" t="s">
        <v>17</v>
      </c>
      <c r="E2769">
        <v>35</v>
      </c>
      <c r="F2769">
        <v>3</v>
      </c>
      <c r="G2769">
        <v>0</v>
      </c>
      <c r="H2769">
        <v>0</v>
      </c>
      <c r="I2769" t="s">
        <v>1741</v>
      </c>
      <c r="J2769" t="s">
        <v>1710</v>
      </c>
      <c r="K2769" t="s">
        <v>1808</v>
      </c>
      <c r="S2769">
        <v>2</v>
      </c>
      <c r="T2769">
        <v>2</v>
      </c>
      <c r="U2769">
        <v>2</v>
      </c>
      <c r="V2769">
        <v>2</v>
      </c>
      <c r="W2769">
        <v>2</v>
      </c>
      <c r="AB2769" t="s">
        <v>704</v>
      </c>
    </row>
    <row r="2770" spans="1:28" x14ac:dyDescent="0.25">
      <c r="A2770" t="s">
        <v>454</v>
      </c>
      <c r="B2770" t="s">
        <v>11</v>
      </c>
      <c r="C2770" t="s">
        <v>229</v>
      </c>
      <c r="D2770" t="s">
        <v>109</v>
      </c>
      <c r="E2770">
        <v>111</v>
      </c>
      <c r="F2770">
        <v>2</v>
      </c>
      <c r="G2770">
        <v>0</v>
      </c>
      <c r="H2770">
        <v>0</v>
      </c>
      <c r="I2770" t="s">
        <v>1759</v>
      </c>
      <c r="J2770" t="s">
        <v>1894</v>
      </c>
      <c r="S2770">
        <v>2</v>
      </c>
      <c r="T2770">
        <v>6</v>
      </c>
      <c r="U2770">
        <v>4</v>
      </c>
      <c r="V2770">
        <v>4</v>
      </c>
      <c r="W2770">
        <v>5</v>
      </c>
      <c r="AB2770" t="s">
        <v>704</v>
      </c>
    </row>
    <row r="2771" spans="1:28" x14ac:dyDescent="0.25">
      <c r="A2771" t="s">
        <v>454</v>
      </c>
      <c r="B2771" t="s">
        <v>11</v>
      </c>
      <c r="C2771" t="s">
        <v>370</v>
      </c>
      <c r="D2771" t="s">
        <v>94</v>
      </c>
      <c r="E2771">
        <v>52</v>
      </c>
      <c r="F2771">
        <v>1</v>
      </c>
      <c r="G2771">
        <v>0</v>
      </c>
      <c r="H2771">
        <v>0</v>
      </c>
      <c r="I2771" t="s">
        <v>1801</v>
      </c>
      <c r="S2771">
        <v>1</v>
      </c>
      <c r="T2771">
        <v>6</v>
      </c>
      <c r="U2771">
        <v>2</v>
      </c>
      <c r="V2771">
        <v>3</v>
      </c>
      <c r="W2771">
        <v>1</v>
      </c>
      <c r="AB2771" t="s">
        <v>704</v>
      </c>
    </row>
    <row r="2772" spans="1:28" x14ac:dyDescent="0.25">
      <c r="A2772" t="s">
        <v>455</v>
      </c>
      <c r="B2772" t="s">
        <v>29</v>
      </c>
      <c r="C2772" t="s">
        <v>456</v>
      </c>
      <c r="D2772" t="s">
        <v>33</v>
      </c>
      <c r="E2772">
        <v>59</v>
      </c>
      <c r="F2772">
        <v>6</v>
      </c>
      <c r="G2772">
        <v>1</v>
      </c>
      <c r="H2772">
        <v>7</v>
      </c>
      <c r="I2772" t="s">
        <v>1817</v>
      </c>
      <c r="J2772" t="s">
        <v>1779</v>
      </c>
      <c r="K2772" t="s">
        <v>1742</v>
      </c>
      <c r="L2772" t="s">
        <v>1710</v>
      </c>
      <c r="M2772" t="s">
        <v>1721</v>
      </c>
      <c r="N2772" t="s">
        <v>1738</v>
      </c>
      <c r="S2772">
        <v>2</v>
      </c>
      <c r="T2772">
        <v>6</v>
      </c>
      <c r="U2772">
        <v>0</v>
      </c>
      <c r="V2772">
        <v>2</v>
      </c>
      <c r="W2772">
        <v>3</v>
      </c>
      <c r="X2772" t="s">
        <v>1779</v>
      </c>
      <c r="AB2772" t="s">
        <v>705</v>
      </c>
    </row>
    <row r="2773" spans="1:28" x14ac:dyDescent="0.25">
      <c r="A2773" t="s">
        <v>455</v>
      </c>
      <c r="B2773" t="s">
        <v>29</v>
      </c>
      <c r="C2773" t="s">
        <v>403</v>
      </c>
      <c r="D2773" t="s">
        <v>202</v>
      </c>
      <c r="E2773">
        <v>55</v>
      </c>
      <c r="F2773">
        <v>2</v>
      </c>
      <c r="G2773">
        <v>1</v>
      </c>
      <c r="H2773">
        <v>7</v>
      </c>
      <c r="I2773" t="s">
        <v>1779</v>
      </c>
      <c r="J2773" t="s">
        <v>1770</v>
      </c>
      <c r="S2773">
        <v>2</v>
      </c>
      <c r="T2773">
        <v>4</v>
      </c>
      <c r="U2773">
        <v>2</v>
      </c>
      <c r="V2773">
        <v>3</v>
      </c>
      <c r="W2773">
        <v>3</v>
      </c>
      <c r="X2773" t="s">
        <v>1779</v>
      </c>
      <c r="AB2773" t="s">
        <v>705</v>
      </c>
    </row>
    <row r="2774" spans="1:28" x14ac:dyDescent="0.25">
      <c r="A2774" t="s">
        <v>455</v>
      </c>
      <c r="B2774" t="s">
        <v>29</v>
      </c>
      <c r="C2774" t="s">
        <v>457</v>
      </c>
      <c r="D2774" t="s">
        <v>374</v>
      </c>
      <c r="E2774">
        <v>85</v>
      </c>
      <c r="F2774">
        <v>2</v>
      </c>
      <c r="G2774">
        <v>0</v>
      </c>
      <c r="H2774">
        <v>0</v>
      </c>
      <c r="I2774" t="s">
        <v>1842</v>
      </c>
      <c r="J2774" t="s">
        <v>1724</v>
      </c>
      <c r="S2774">
        <v>0</v>
      </c>
      <c r="T2774">
        <v>12</v>
      </c>
      <c r="U2774">
        <v>4</v>
      </c>
      <c r="V2774">
        <v>3</v>
      </c>
      <c r="W2774">
        <v>3</v>
      </c>
      <c r="AB2774" t="s">
        <v>705</v>
      </c>
    </row>
    <row r="2775" spans="1:28" x14ac:dyDescent="0.25">
      <c r="A2775" t="s">
        <v>458</v>
      </c>
      <c r="B2775" t="s">
        <v>11</v>
      </c>
      <c r="C2775" t="s">
        <v>18</v>
      </c>
      <c r="D2775" t="s">
        <v>17</v>
      </c>
      <c r="E2775">
        <v>52</v>
      </c>
      <c r="F2775">
        <v>3</v>
      </c>
      <c r="G2775">
        <v>0</v>
      </c>
      <c r="H2775">
        <v>0</v>
      </c>
      <c r="I2775" t="s">
        <v>1741</v>
      </c>
      <c r="J2775" t="s">
        <v>1803</v>
      </c>
      <c r="K2775" t="s">
        <v>1798</v>
      </c>
      <c r="S2775">
        <v>2</v>
      </c>
      <c r="T2775">
        <v>2</v>
      </c>
      <c r="U2775">
        <v>2</v>
      </c>
      <c r="V2775">
        <v>2</v>
      </c>
      <c r="W2775">
        <v>5</v>
      </c>
      <c r="AB2775" t="s">
        <v>706</v>
      </c>
    </row>
    <row r="2776" spans="1:28" x14ac:dyDescent="0.25">
      <c r="A2776" t="s">
        <v>458</v>
      </c>
      <c r="B2776" t="s">
        <v>11</v>
      </c>
      <c r="C2776" t="s">
        <v>398</v>
      </c>
      <c r="D2776" t="s">
        <v>197</v>
      </c>
      <c r="E2776">
        <v>32</v>
      </c>
      <c r="F2776">
        <v>0</v>
      </c>
      <c r="G2776">
        <v>0</v>
      </c>
      <c r="H2776">
        <v>0</v>
      </c>
      <c r="S2776">
        <v>3</v>
      </c>
      <c r="T2776">
        <v>2</v>
      </c>
      <c r="U2776">
        <v>2</v>
      </c>
      <c r="V2776">
        <v>2</v>
      </c>
      <c r="W2776">
        <v>3</v>
      </c>
      <c r="AB2776" t="s">
        <v>706</v>
      </c>
    </row>
    <row r="2777" spans="1:28" x14ac:dyDescent="0.25">
      <c r="A2777" t="s">
        <v>458</v>
      </c>
      <c r="B2777" t="s">
        <v>11</v>
      </c>
      <c r="C2777" t="s">
        <v>370</v>
      </c>
      <c r="D2777" t="s">
        <v>94</v>
      </c>
      <c r="E2777">
        <v>59</v>
      </c>
      <c r="F2777">
        <v>2</v>
      </c>
      <c r="G2777">
        <v>0</v>
      </c>
      <c r="H2777">
        <v>0</v>
      </c>
      <c r="I2777" t="s">
        <v>181</v>
      </c>
      <c r="J2777" t="s">
        <v>496</v>
      </c>
      <c r="S2777">
        <v>1</v>
      </c>
      <c r="T2777">
        <v>6</v>
      </c>
      <c r="U2777">
        <v>2</v>
      </c>
      <c r="V2777">
        <v>3</v>
      </c>
      <c r="W2777">
        <v>1</v>
      </c>
      <c r="AB2777" t="s">
        <v>706</v>
      </c>
    </row>
    <row r="2778" spans="1:28" x14ac:dyDescent="0.25">
      <c r="A2778" t="s">
        <v>458</v>
      </c>
      <c r="B2778" t="s">
        <v>11</v>
      </c>
      <c r="C2778" t="s">
        <v>107</v>
      </c>
      <c r="D2778" t="s">
        <v>94</v>
      </c>
      <c r="E2778">
        <v>52</v>
      </c>
      <c r="F2778">
        <v>0</v>
      </c>
      <c r="G2778">
        <v>0</v>
      </c>
      <c r="H2778">
        <v>0</v>
      </c>
      <c r="S2778">
        <v>1</v>
      </c>
      <c r="T2778">
        <v>6</v>
      </c>
      <c r="U2778">
        <v>2</v>
      </c>
      <c r="V2778">
        <v>3</v>
      </c>
      <c r="W2778">
        <v>3</v>
      </c>
      <c r="AB2778" t="s">
        <v>706</v>
      </c>
    </row>
    <row r="2779" spans="1:28" x14ac:dyDescent="0.25">
      <c r="A2779" t="s">
        <v>459</v>
      </c>
      <c r="B2779" t="s">
        <v>52</v>
      </c>
      <c r="C2779" t="s">
        <v>225</v>
      </c>
      <c r="D2779" t="s">
        <v>192</v>
      </c>
      <c r="E2779">
        <v>63</v>
      </c>
      <c r="F2779">
        <v>1</v>
      </c>
      <c r="G2779">
        <v>0</v>
      </c>
      <c r="H2779">
        <v>0</v>
      </c>
      <c r="I2779" t="s">
        <v>1771</v>
      </c>
      <c r="S2779">
        <v>3</v>
      </c>
      <c r="T2779">
        <v>4</v>
      </c>
      <c r="U2779">
        <v>2</v>
      </c>
      <c r="V2779">
        <v>3</v>
      </c>
      <c r="W2779">
        <v>2</v>
      </c>
      <c r="AB2779" t="s">
        <v>707</v>
      </c>
    </row>
    <row r="2780" spans="1:28" x14ac:dyDescent="0.25">
      <c r="A2780" t="s">
        <v>459</v>
      </c>
      <c r="B2780" t="s">
        <v>52</v>
      </c>
      <c r="C2780" t="s">
        <v>232</v>
      </c>
      <c r="D2780" t="s">
        <v>56</v>
      </c>
      <c r="E2780">
        <v>50</v>
      </c>
      <c r="F2780">
        <v>1</v>
      </c>
      <c r="G2780">
        <v>0</v>
      </c>
      <c r="H2780">
        <v>0</v>
      </c>
      <c r="I2780" t="s">
        <v>1753</v>
      </c>
      <c r="S2780">
        <v>3</v>
      </c>
      <c r="T2780">
        <v>2</v>
      </c>
      <c r="U2780">
        <v>2</v>
      </c>
      <c r="V2780">
        <v>3</v>
      </c>
      <c r="W2780">
        <v>3</v>
      </c>
      <c r="AB2780" t="s">
        <v>707</v>
      </c>
    </row>
    <row r="2781" spans="1:28" x14ac:dyDescent="0.25">
      <c r="A2781" t="s">
        <v>459</v>
      </c>
      <c r="B2781" t="s">
        <v>52</v>
      </c>
      <c r="C2781" t="s">
        <v>232</v>
      </c>
      <c r="D2781" t="s">
        <v>56</v>
      </c>
      <c r="E2781">
        <v>51</v>
      </c>
      <c r="F2781">
        <v>1</v>
      </c>
      <c r="G2781">
        <v>0</v>
      </c>
      <c r="H2781">
        <v>0</v>
      </c>
      <c r="I2781" t="s">
        <v>1757</v>
      </c>
      <c r="S2781">
        <v>3</v>
      </c>
      <c r="T2781">
        <v>2</v>
      </c>
      <c r="U2781">
        <v>2</v>
      </c>
      <c r="V2781">
        <v>3</v>
      </c>
      <c r="W2781">
        <v>3</v>
      </c>
      <c r="AB2781" t="s">
        <v>707</v>
      </c>
    </row>
    <row r="2782" spans="1:28" x14ac:dyDescent="0.25">
      <c r="A2782" t="s">
        <v>459</v>
      </c>
      <c r="B2782" t="s">
        <v>52</v>
      </c>
      <c r="C2782" t="s">
        <v>105</v>
      </c>
      <c r="D2782" t="s">
        <v>54</v>
      </c>
      <c r="E2782">
        <v>33</v>
      </c>
      <c r="F2782">
        <v>0</v>
      </c>
      <c r="G2782">
        <v>0</v>
      </c>
      <c r="H2782">
        <v>0</v>
      </c>
      <c r="S2782">
        <v>3</v>
      </c>
      <c r="T2782">
        <v>3</v>
      </c>
      <c r="U2782">
        <v>1</v>
      </c>
      <c r="V2782">
        <v>2</v>
      </c>
      <c r="W2782">
        <v>4</v>
      </c>
      <c r="AB2782" t="s">
        <v>707</v>
      </c>
    </row>
    <row r="2783" spans="1:28" x14ac:dyDescent="0.25">
      <c r="A2783" t="s">
        <v>2402</v>
      </c>
      <c r="B2783" t="s">
        <v>20</v>
      </c>
      <c r="C2783" t="s">
        <v>259</v>
      </c>
      <c r="D2783" t="s">
        <v>22</v>
      </c>
      <c r="E2783">
        <v>33</v>
      </c>
      <c r="F2783">
        <v>1</v>
      </c>
      <c r="G2783">
        <v>0</v>
      </c>
      <c r="H2783">
        <v>0</v>
      </c>
      <c r="I2783" t="s">
        <v>1741</v>
      </c>
      <c r="S2783">
        <v>2</v>
      </c>
      <c r="T2783">
        <v>5</v>
      </c>
      <c r="U2783">
        <v>0</v>
      </c>
      <c r="V2783">
        <v>2</v>
      </c>
      <c r="W2783">
        <v>3</v>
      </c>
      <c r="AB2783" t="s">
        <v>2403</v>
      </c>
    </row>
    <row r="2784" spans="1:28" x14ac:dyDescent="0.25">
      <c r="A2784" t="s">
        <v>2402</v>
      </c>
      <c r="B2784" t="s">
        <v>20</v>
      </c>
      <c r="C2784" t="s">
        <v>501</v>
      </c>
      <c r="D2784" t="s">
        <v>222</v>
      </c>
      <c r="E2784">
        <v>39</v>
      </c>
      <c r="F2784">
        <v>1</v>
      </c>
      <c r="G2784">
        <v>0</v>
      </c>
      <c r="H2784">
        <v>0</v>
      </c>
      <c r="I2784" t="s">
        <v>1871</v>
      </c>
      <c r="S2784">
        <v>3</v>
      </c>
      <c r="T2784">
        <v>3</v>
      </c>
      <c r="U2784">
        <v>1</v>
      </c>
      <c r="V2784">
        <v>2</v>
      </c>
      <c r="W2784">
        <v>3</v>
      </c>
      <c r="AB2784" t="s">
        <v>2403</v>
      </c>
    </row>
    <row r="2785" spans="1:28" x14ac:dyDescent="0.25">
      <c r="A2785" t="s">
        <v>2402</v>
      </c>
      <c r="B2785" t="s">
        <v>20</v>
      </c>
      <c r="C2785" t="s">
        <v>220</v>
      </c>
      <c r="D2785" t="s">
        <v>24</v>
      </c>
      <c r="E2785">
        <v>42</v>
      </c>
      <c r="F2785">
        <v>0</v>
      </c>
      <c r="G2785">
        <v>0</v>
      </c>
      <c r="H2785">
        <v>0</v>
      </c>
      <c r="S2785">
        <v>2</v>
      </c>
      <c r="T2785">
        <v>3</v>
      </c>
      <c r="U2785">
        <v>2</v>
      </c>
      <c r="V2785">
        <v>2</v>
      </c>
      <c r="W2785">
        <v>5</v>
      </c>
      <c r="AB2785" t="s">
        <v>2403</v>
      </c>
    </row>
    <row r="2786" spans="1:28" x14ac:dyDescent="0.25">
      <c r="A2786" t="s">
        <v>2402</v>
      </c>
      <c r="B2786" t="s">
        <v>20</v>
      </c>
      <c r="C2786" t="s">
        <v>474</v>
      </c>
      <c r="D2786" t="s">
        <v>26</v>
      </c>
      <c r="E2786">
        <v>48</v>
      </c>
      <c r="F2786">
        <v>0</v>
      </c>
      <c r="G2786">
        <v>0</v>
      </c>
      <c r="H2786">
        <v>0</v>
      </c>
      <c r="S2786">
        <v>1</v>
      </c>
      <c r="T2786">
        <v>6</v>
      </c>
      <c r="U2786">
        <v>3</v>
      </c>
      <c r="V2786">
        <v>3</v>
      </c>
      <c r="W2786">
        <v>3</v>
      </c>
      <c r="AB2786" t="s">
        <v>2403</v>
      </c>
    </row>
    <row r="2787" spans="1:28" x14ac:dyDescent="0.25">
      <c r="A2787" t="s">
        <v>2402</v>
      </c>
      <c r="B2787" t="s">
        <v>20</v>
      </c>
      <c r="C2787" t="s">
        <v>518</v>
      </c>
      <c r="D2787" t="s">
        <v>222</v>
      </c>
      <c r="E2787">
        <v>38</v>
      </c>
      <c r="F2787">
        <v>0</v>
      </c>
      <c r="G2787">
        <v>0</v>
      </c>
      <c r="H2787">
        <v>0</v>
      </c>
      <c r="S2787">
        <v>3</v>
      </c>
      <c r="T2787">
        <v>3</v>
      </c>
      <c r="U2787">
        <v>1</v>
      </c>
      <c r="V2787">
        <v>2</v>
      </c>
      <c r="W2787">
        <v>4</v>
      </c>
      <c r="AB2787" t="s">
        <v>2403</v>
      </c>
    </row>
    <row r="2788" spans="1:28" x14ac:dyDescent="0.25">
      <c r="A2788" t="s">
        <v>2404</v>
      </c>
      <c r="B2788" t="s">
        <v>61</v>
      </c>
      <c r="C2788" t="s">
        <v>557</v>
      </c>
      <c r="D2788" t="s">
        <v>121</v>
      </c>
      <c r="E2788">
        <v>76</v>
      </c>
      <c r="F2788">
        <v>3</v>
      </c>
      <c r="G2788">
        <v>0</v>
      </c>
      <c r="H2788">
        <v>0</v>
      </c>
      <c r="I2788" t="s">
        <v>383</v>
      </c>
      <c r="J2788" t="s">
        <v>1815</v>
      </c>
      <c r="K2788" t="s">
        <v>1816</v>
      </c>
      <c r="S2788">
        <v>2</v>
      </c>
      <c r="T2788">
        <v>8</v>
      </c>
      <c r="U2788">
        <v>2</v>
      </c>
      <c r="V2788">
        <v>3</v>
      </c>
      <c r="W2788">
        <v>5</v>
      </c>
      <c r="AB2788" t="s">
        <v>2405</v>
      </c>
    </row>
    <row r="2789" spans="1:28" x14ac:dyDescent="0.25">
      <c r="A2789" t="s">
        <v>2404</v>
      </c>
      <c r="B2789" t="s">
        <v>61</v>
      </c>
      <c r="C2789" t="s">
        <v>385</v>
      </c>
      <c r="D2789" t="s">
        <v>81</v>
      </c>
      <c r="E2789">
        <v>82</v>
      </c>
      <c r="F2789">
        <v>2</v>
      </c>
      <c r="G2789">
        <v>0</v>
      </c>
      <c r="H2789">
        <v>0</v>
      </c>
      <c r="I2789" t="s">
        <v>1838</v>
      </c>
      <c r="J2789" t="s">
        <v>1727</v>
      </c>
      <c r="S2789">
        <v>3</v>
      </c>
      <c r="T2789">
        <v>4</v>
      </c>
      <c r="U2789">
        <v>1</v>
      </c>
      <c r="V2789">
        <v>3</v>
      </c>
      <c r="W2789">
        <v>5</v>
      </c>
      <c r="AB2789" t="s">
        <v>2405</v>
      </c>
    </row>
    <row r="2790" spans="1:28" x14ac:dyDescent="0.25">
      <c r="A2790" t="s">
        <v>2404</v>
      </c>
      <c r="B2790" t="s">
        <v>61</v>
      </c>
      <c r="C2790" t="s">
        <v>149</v>
      </c>
      <c r="D2790" t="s">
        <v>150</v>
      </c>
      <c r="E2790">
        <v>37</v>
      </c>
      <c r="F2790">
        <v>2</v>
      </c>
      <c r="G2790">
        <v>0</v>
      </c>
      <c r="H2790">
        <v>0</v>
      </c>
      <c r="I2790" t="s">
        <v>1783</v>
      </c>
      <c r="J2790" t="s">
        <v>1835</v>
      </c>
      <c r="S2790">
        <v>2</v>
      </c>
      <c r="T2790">
        <v>5</v>
      </c>
      <c r="U2790">
        <v>0</v>
      </c>
      <c r="V2790">
        <v>2</v>
      </c>
      <c r="W2790">
        <v>1</v>
      </c>
      <c r="AB2790" t="s">
        <v>2405</v>
      </c>
    </row>
    <row r="2791" spans="1:28" x14ac:dyDescent="0.25">
      <c r="A2791" t="s">
        <v>2762</v>
      </c>
      <c r="B2791" t="s">
        <v>29</v>
      </c>
      <c r="C2791" t="s">
        <v>525</v>
      </c>
      <c r="D2791" t="s">
        <v>292</v>
      </c>
      <c r="E2791">
        <v>56</v>
      </c>
      <c r="F2791">
        <v>2</v>
      </c>
      <c r="G2791">
        <v>0</v>
      </c>
      <c r="H2791">
        <v>0</v>
      </c>
      <c r="I2791" t="s">
        <v>2619</v>
      </c>
      <c r="J2791" t="s">
        <v>1770</v>
      </c>
      <c r="S2791">
        <v>1</v>
      </c>
      <c r="T2791">
        <v>7</v>
      </c>
      <c r="U2791">
        <v>2</v>
      </c>
      <c r="V2791">
        <v>3</v>
      </c>
      <c r="W2791">
        <v>2</v>
      </c>
      <c r="AB2791" t="s">
        <v>2763</v>
      </c>
    </row>
    <row r="2792" spans="1:28" x14ac:dyDescent="0.25">
      <c r="A2792" t="s">
        <v>2762</v>
      </c>
      <c r="B2792" t="s">
        <v>29</v>
      </c>
      <c r="C2792" t="s">
        <v>45</v>
      </c>
      <c r="D2792" t="s">
        <v>46</v>
      </c>
      <c r="E2792">
        <v>42</v>
      </c>
      <c r="F2792">
        <v>0</v>
      </c>
      <c r="G2792">
        <v>0</v>
      </c>
      <c r="H2792">
        <v>0</v>
      </c>
      <c r="S2792">
        <v>3</v>
      </c>
      <c r="T2792">
        <v>2</v>
      </c>
      <c r="U2792">
        <v>2</v>
      </c>
      <c r="V2792">
        <v>2</v>
      </c>
      <c r="W2792">
        <v>4</v>
      </c>
      <c r="AB2792" t="s">
        <v>2763</v>
      </c>
    </row>
    <row r="2793" spans="1:28" x14ac:dyDescent="0.25">
      <c r="A2793" t="s">
        <v>2762</v>
      </c>
      <c r="B2793" t="s">
        <v>29</v>
      </c>
      <c r="C2793" t="s">
        <v>2764</v>
      </c>
      <c r="D2793" t="s">
        <v>31</v>
      </c>
      <c r="E2793">
        <v>53</v>
      </c>
      <c r="F2793">
        <v>1</v>
      </c>
      <c r="G2793">
        <v>0</v>
      </c>
      <c r="H2793">
        <v>0</v>
      </c>
      <c r="I2793" t="s">
        <v>1770</v>
      </c>
      <c r="S2793">
        <v>3</v>
      </c>
      <c r="T2793">
        <v>4</v>
      </c>
      <c r="U2793">
        <v>0</v>
      </c>
      <c r="V2793">
        <v>2</v>
      </c>
      <c r="W2793">
        <v>5</v>
      </c>
      <c r="AB2793" t="s">
        <v>2763</v>
      </c>
    </row>
    <row r="2794" spans="1:28" x14ac:dyDescent="0.25">
      <c r="A2794" t="s">
        <v>2762</v>
      </c>
      <c r="B2794" t="s">
        <v>29</v>
      </c>
      <c r="C2794" t="s">
        <v>402</v>
      </c>
      <c r="D2794" t="s">
        <v>33</v>
      </c>
      <c r="E2794">
        <v>46</v>
      </c>
      <c r="F2794">
        <v>2</v>
      </c>
      <c r="G2794">
        <v>0</v>
      </c>
      <c r="H2794">
        <v>0</v>
      </c>
      <c r="I2794" t="s">
        <v>1792</v>
      </c>
      <c r="J2794" t="s">
        <v>1727</v>
      </c>
      <c r="S2794">
        <v>2</v>
      </c>
      <c r="T2794">
        <v>6</v>
      </c>
      <c r="U2794">
        <v>0</v>
      </c>
      <c r="V2794">
        <v>2</v>
      </c>
      <c r="W2794">
        <v>5</v>
      </c>
      <c r="AB2794" t="s">
        <v>2763</v>
      </c>
    </row>
    <row r="2795" spans="1:28" x14ac:dyDescent="0.25">
      <c r="A2795" t="s">
        <v>2765</v>
      </c>
      <c r="B2795" t="s">
        <v>61</v>
      </c>
      <c r="C2795" t="s">
        <v>99</v>
      </c>
      <c r="D2795" t="s">
        <v>64</v>
      </c>
      <c r="E2795">
        <v>51</v>
      </c>
      <c r="F2795">
        <v>2</v>
      </c>
      <c r="G2795">
        <v>0</v>
      </c>
      <c r="H2795">
        <v>0</v>
      </c>
      <c r="I2795" t="s">
        <v>1803</v>
      </c>
      <c r="J2795" t="s">
        <v>1748</v>
      </c>
      <c r="S2795">
        <v>2</v>
      </c>
      <c r="T2795">
        <v>5</v>
      </c>
      <c r="U2795">
        <v>0</v>
      </c>
      <c r="V2795">
        <v>3</v>
      </c>
      <c r="W2795">
        <v>3</v>
      </c>
      <c r="AB2795" t="s">
        <v>2766</v>
      </c>
    </row>
    <row r="2796" spans="1:28" x14ac:dyDescent="0.25">
      <c r="A2796" t="s">
        <v>2765</v>
      </c>
      <c r="B2796" t="s">
        <v>61</v>
      </c>
      <c r="C2796" t="s">
        <v>149</v>
      </c>
      <c r="D2796" t="s">
        <v>150</v>
      </c>
      <c r="E2796">
        <v>41</v>
      </c>
      <c r="F2796">
        <v>3</v>
      </c>
      <c r="G2796">
        <v>0</v>
      </c>
      <c r="H2796">
        <v>0</v>
      </c>
      <c r="I2796" t="s">
        <v>1792</v>
      </c>
      <c r="J2796" t="s">
        <v>1818</v>
      </c>
      <c r="K2796" t="s">
        <v>1810</v>
      </c>
      <c r="S2796">
        <v>2</v>
      </c>
      <c r="T2796">
        <v>5</v>
      </c>
      <c r="U2796">
        <v>0</v>
      </c>
      <c r="V2796">
        <v>2</v>
      </c>
      <c r="W2796">
        <v>1</v>
      </c>
      <c r="AB2796" t="s">
        <v>2766</v>
      </c>
    </row>
    <row r="2797" spans="1:28" x14ac:dyDescent="0.25">
      <c r="A2797" t="s">
        <v>2765</v>
      </c>
      <c r="B2797" t="s">
        <v>61</v>
      </c>
      <c r="C2797" t="s">
        <v>62</v>
      </c>
      <c r="D2797" t="s">
        <v>17</v>
      </c>
      <c r="E2797">
        <v>22</v>
      </c>
      <c r="F2797">
        <v>0</v>
      </c>
      <c r="G2797">
        <v>0</v>
      </c>
      <c r="H2797">
        <v>0</v>
      </c>
      <c r="S2797">
        <v>2</v>
      </c>
      <c r="T2797">
        <v>2</v>
      </c>
      <c r="U2797">
        <v>2</v>
      </c>
      <c r="V2797">
        <v>2</v>
      </c>
      <c r="W2797">
        <v>1</v>
      </c>
      <c r="AB2797" t="s">
        <v>2766</v>
      </c>
    </row>
    <row r="2798" spans="1:28" x14ac:dyDescent="0.25">
      <c r="A2798" t="s">
        <v>2765</v>
      </c>
      <c r="B2798" t="s">
        <v>61</v>
      </c>
      <c r="C2798" t="s">
        <v>494</v>
      </c>
      <c r="D2798" t="s">
        <v>70</v>
      </c>
      <c r="E2798">
        <v>30</v>
      </c>
      <c r="F2798">
        <v>0</v>
      </c>
      <c r="G2798">
        <v>0</v>
      </c>
      <c r="H2798">
        <v>0</v>
      </c>
      <c r="S2798">
        <v>3</v>
      </c>
      <c r="T2798">
        <v>3</v>
      </c>
      <c r="U2798">
        <v>0</v>
      </c>
      <c r="V2798">
        <v>2</v>
      </c>
      <c r="W2798">
        <v>3</v>
      </c>
      <c r="AB2798" t="s">
        <v>2766</v>
      </c>
    </row>
    <row r="2799" spans="1:28" x14ac:dyDescent="0.25">
      <c r="A2799" t="s">
        <v>2765</v>
      </c>
      <c r="B2799" t="s">
        <v>61</v>
      </c>
      <c r="C2799" t="s">
        <v>563</v>
      </c>
      <c r="D2799" t="s">
        <v>81</v>
      </c>
      <c r="E2799">
        <v>53</v>
      </c>
      <c r="F2799">
        <v>1</v>
      </c>
      <c r="G2799">
        <v>0</v>
      </c>
      <c r="H2799">
        <v>0</v>
      </c>
      <c r="I2799" t="s">
        <v>1891</v>
      </c>
      <c r="S2799">
        <v>3</v>
      </c>
      <c r="T2799">
        <v>4</v>
      </c>
      <c r="U2799">
        <v>2</v>
      </c>
      <c r="V2799">
        <v>3</v>
      </c>
      <c r="W2799">
        <v>2</v>
      </c>
      <c r="AB2799" t="s">
        <v>2766</v>
      </c>
    </row>
    <row r="2800" spans="1:28" x14ac:dyDescent="0.25">
      <c r="A2800" t="s">
        <v>2406</v>
      </c>
      <c r="B2800" t="s">
        <v>61</v>
      </c>
      <c r="C2800" t="s">
        <v>149</v>
      </c>
      <c r="D2800" t="s">
        <v>150</v>
      </c>
      <c r="E2800">
        <v>39</v>
      </c>
      <c r="F2800">
        <v>2</v>
      </c>
      <c r="G2800">
        <v>0</v>
      </c>
      <c r="H2800">
        <v>0</v>
      </c>
      <c r="I2800" t="s">
        <v>1744</v>
      </c>
      <c r="J2800" t="s">
        <v>1754</v>
      </c>
      <c r="S2800">
        <v>2</v>
      </c>
      <c r="T2800">
        <v>5</v>
      </c>
      <c r="U2800">
        <v>0</v>
      </c>
      <c r="V2800">
        <v>2</v>
      </c>
      <c r="W2800">
        <v>1</v>
      </c>
      <c r="AB2800" t="s">
        <v>2407</v>
      </c>
    </row>
    <row r="2801" spans="1:28" x14ac:dyDescent="0.25">
      <c r="A2801" t="s">
        <v>2406</v>
      </c>
      <c r="B2801" t="s">
        <v>61</v>
      </c>
      <c r="C2801" t="s">
        <v>238</v>
      </c>
      <c r="D2801" t="s">
        <v>239</v>
      </c>
      <c r="E2801">
        <v>37</v>
      </c>
      <c r="F2801">
        <v>2</v>
      </c>
      <c r="G2801">
        <v>0</v>
      </c>
      <c r="H2801">
        <v>0</v>
      </c>
      <c r="I2801" t="s">
        <v>1735</v>
      </c>
      <c r="J2801" t="s">
        <v>1736</v>
      </c>
      <c r="S2801">
        <v>2</v>
      </c>
      <c r="T2801">
        <v>2</v>
      </c>
      <c r="U2801">
        <v>3</v>
      </c>
      <c r="V2801">
        <v>2</v>
      </c>
      <c r="W2801">
        <v>3</v>
      </c>
      <c r="AB2801" t="s">
        <v>2407</v>
      </c>
    </row>
    <row r="2802" spans="1:28" x14ac:dyDescent="0.25">
      <c r="A2802" t="s">
        <v>2406</v>
      </c>
      <c r="B2802" t="s">
        <v>61</v>
      </c>
      <c r="C2802" t="s">
        <v>65</v>
      </c>
      <c r="D2802" t="s">
        <v>66</v>
      </c>
      <c r="E2802">
        <v>38</v>
      </c>
      <c r="F2802">
        <v>1</v>
      </c>
      <c r="G2802">
        <v>0</v>
      </c>
      <c r="H2802">
        <v>0</v>
      </c>
      <c r="I2802" t="s">
        <v>1803</v>
      </c>
      <c r="S2802">
        <v>3</v>
      </c>
      <c r="T2802">
        <v>3</v>
      </c>
      <c r="U2802">
        <v>1</v>
      </c>
      <c r="V2802">
        <v>2</v>
      </c>
      <c r="W2802">
        <v>2</v>
      </c>
      <c r="AB2802" t="s">
        <v>2407</v>
      </c>
    </row>
    <row r="2803" spans="1:28" x14ac:dyDescent="0.25">
      <c r="A2803" t="s">
        <v>2406</v>
      </c>
      <c r="B2803" t="s">
        <v>61</v>
      </c>
      <c r="C2803" t="s">
        <v>177</v>
      </c>
      <c r="D2803" t="s">
        <v>17</v>
      </c>
      <c r="E2803">
        <v>32</v>
      </c>
      <c r="F2803">
        <v>2</v>
      </c>
      <c r="G2803">
        <v>0</v>
      </c>
      <c r="H2803">
        <v>0</v>
      </c>
      <c r="I2803" t="s">
        <v>1742</v>
      </c>
      <c r="J2803" t="s">
        <v>1710</v>
      </c>
      <c r="S2803">
        <v>2</v>
      </c>
      <c r="T2803">
        <v>2</v>
      </c>
      <c r="U2803">
        <v>2</v>
      </c>
      <c r="V2803">
        <v>2</v>
      </c>
      <c r="W2803">
        <v>3</v>
      </c>
      <c r="AB2803" t="s">
        <v>2407</v>
      </c>
    </row>
    <row r="2804" spans="1:28" x14ac:dyDescent="0.25">
      <c r="A2804" t="s">
        <v>2406</v>
      </c>
      <c r="B2804" t="s">
        <v>61</v>
      </c>
      <c r="C2804" t="s">
        <v>177</v>
      </c>
      <c r="D2804" t="s">
        <v>17</v>
      </c>
      <c r="E2804">
        <v>24</v>
      </c>
      <c r="F2804">
        <v>0</v>
      </c>
      <c r="G2804">
        <v>0</v>
      </c>
      <c r="H2804">
        <v>0</v>
      </c>
      <c r="S2804">
        <v>2</v>
      </c>
      <c r="T2804">
        <v>2</v>
      </c>
      <c r="U2804">
        <v>2</v>
      </c>
      <c r="V2804">
        <v>2</v>
      </c>
      <c r="W2804">
        <v>3</v>
      </c>
      <c r="AB2804" t="s">
        <v>2407</v>
      </c>
    </row>
    <row r="2805" spans="1:28" x14ac:dyDescent="0.25">
      <c r="A2805" t="s">
        <v>2406</v>
      </c>
      <c r="B2805" t="s">
        <v>61</v>
      </c>
      <c r="C2805" t="s">
        <v>100</v>
      </c>
      <c r="D2805" t="s">
        <v>70</v>
      </c>
      <c r="E2805">
        <v>26</v>
      </c>
      <c r="F2805">
        <v>0</v>
      </c>
      <c r="G2805">
        <v>0</v>
      </c>
      <c r="H2805">
        <v>0</v>
      </c>
      <c r="S2805">
        <v>3</v>
      </c>
      <c r="T2805">
        <v>3</v>
      </c>
      <c r="U2805">
        <v>0</v>
      </c>
      <c r="V2805">
        <v>2</v>
      </c>
      <c r="W2805">
        <v>2</v>
      </c>
      <c r="AB2805" t="s">
        <v>2407</v>
      </c>
    </row>
    <row r="2806" spans="1:28" x14ac:dyDescent="0.25">
      <c r="A2806" t="s">
        <v>2408</v>
      </c>
      <c r="B2806" t="s">
        <v>52</v>
      </c>
      <c r="C2806" t="s">
        <v>153</v>
      </c>
      <c r="D2806" t="s">
        <v>59</v>
      </c>
      <c r="E2806">
        <v>68</v>
      </c>
      <c r="F2806">
        <v>5</v>
      </c>
      <c r="G2806">
        <v>0</v>
      </c>
      <c r="H2806">
        <v>0</v>
      </c>
      <c r="I2806" t="s">
        <v>1712</v>
      </c>
      <c r="J2806" t="s">
        <v>1770</v>
      </c>
      <c r="K2806" t="s">
        <v>1755</v>
      </c>
      <c r="L2806" t="s">
        <v>1805</v>
      </c>
      <c r="M2806" t="s">
        <v>1771</v>
      </c>
      <c r="S2806">
        <v>2</v>
      </c>
      <c r="T2806">
        <v>4</v>
      </c>
      <c r="U2806">
        <v>3</v>
      </c>
      <c r="V2806">
        <v>2</v>
      </c>
      <c r="W2806">
        <v>4</v>
      </c>
      <c r="AB2806" t="s">
        <v>2409</v>
      </c>
    </row>
    <row r="2807" spans="1:28" x14ac:dyDescent="0.25">
      <c r="A2807" t="s">
        <v>2408</v>
      </c>
      <c r="B2807" t="s">
        <v>52</v>
      </c>
      <c r="C2807" t="s">
        <v>189</v>
      </c>
      <c r="D2807" t="s">
        <v>54</v>
      </c>
      <c r="E2807">
        <v>41</v>
      </c>
      <c r="F2807">
        <v>2</v>
      </c>
      <c r="G2807">
        <v>0</v>
      </c>
      <c r="H2807">
        <v>0</v>
      </c>
      <c r="I2807" t="s">
        <v>1804</v>
      </c>
      <c r="J2807" t="s">
        <v>1810</v>
      </c>
      <c r="S2807">
        <v>3</v>
      </c>
      <c r="T2807">
        <v>3</v>
      </c>
      <c r="U2807">
        <v>1</v>
      </c>
      <c r="V2807">
        <v>2</v>
      </c>
      <c r="W2807">
        <v>4</v>
      </c>
      <c r="AB2807" t="s">
        <v>2409</v>
      </c>
    </row>
    <row r="2808" spans="1:28" x14ac:dyDescent="0.25">
      <c r="A2808" t="s">
        <v>2408</v>
      </c>
      <c r="B2808" t="s">
        <v>52</v>
      </c>
      <c r="C2808" t="s">
        <v>309</v>
      </c>
      <c r="D2808" t="s">
        <v>192</v>
      </c>
      <c r="E2808">
        <v>56</v>
      </c>
      <c r="F2808">
        <v>0</v>
      </c>
      <c r="G2808">
        <v>0</v>
      </c>
      <c r="H2808">
        <v>0</v>
      </c>
      <c r="S2808">
        <v>3</v>
      </c>
      <c r="T2808">
        <v>4</v>
      </c>
      <c r="U2808">
        <v>2</v>
      </c>
      <c r="V2808">
        <v>3</v>
      </c>
      <c r="W2808">
        <v>3</v>
      </c>
      <c r="AB2808" t="s">
        <v>2409</v>
      </c>
    </row>
    <row r="2809" spans="1:28" x14ac:dyDescent="0.25">
      <c r="A2809" t="s">
        <v>2408</v>
      </c>
      <c r="B2809" t="s">
        <v>52</v>
      </c>
      <c r="C2809" t="s">
        <v>779</v>
      </c>
      <c r="D2809" t="s">
        <v>54</v>
      </c>
      <c r="E2809">
        <v>35</v>
      </c>
      <c r="F2809">
        <v>1</v>
      </c>
      <c r="G2809">
        <v>0</v>
      </c>
      <c r="H2809">
        <v>0</v>
      </c>
      <c r="I2809" t="s">
        <v>1771</v>
      </c>
      <c r="S2809">
        <v>3</v>
      </c>
      <c r="T2809">
        <v>3</v>
      </c>
      <c r="U2809">
        <v>1</v>
      </c>
      <c r="V2809">
        <v>2</v>
      </c>
      <c r="W2809">
        <v>3</v>
      </c>
      <c r="AB2809" t="s">
        <v>2409</v>
      </c>
    </row>
    <row r="2810" spans="1:28" x14ac:dyDescent="0.25">
      <c r="A2810" t="s">
        <v>1061</v>
      </c>
      <c r="B2810" t="s">
        <v>61</v>
      </c>
      <c r="C2810" t="s">
        <v>100</v>
      </c>
      <c r="D2810" t="s">
        <v>70</v>
      </c>
      <c r="E2810">
        <v>26</v>
      </c>
      <c r="F2810">
        <v>0</v>
      </c>
      <c r="G2810">
        <v>0</v>
      </c>
      <c r="H2810">
        <v>0</v>
      </c>
      <c r="S2810">
        <v>3</v>
      </c>
      <c r="T2810">
        <v>3</v>
      </c>
      <c r="U2810">
        <v>0</v>
      </c>
      <c r="V2810">
        <v>2</v>
      </c>
      <c r="W2810">
        <v>2</v>
      </c>
      <c r="AB2810" t="s">
        <v>708</v>
      </c>
    </row>
    <row r="2811" spans="1:28" x14ac:dyDescent="0.25">
      <c r="A2811" t="s">
        <v>1061</v>
      </c>
      <c r="B2811" t="s">
        <v>61</v>
      </c>
      <c r="C2811" t="s">
        <v>460</v>
      </c>
      <c r="D2811" t="s">
        <v>81</v>
      </c>
      <c r="E2811">
        <v>89</v>
      </c>
      <c r="F2811">
        <v>4</v>
      </c>
      <c r="G2811">
        <v>1</v>
      </c>
      <c r="H2811">
        <v>6</v>
      </c>
      <c r="I2811" t="s">
        <v>1736</v>
      </c>
      <c r="J2811" t="s">
        <v>1786</v>
      </c>
      <c r="K2811" t="s">
        <v>1891</v>
      </c>
      <c r="L2811" t="s">
        <v>1765</v>
      </c>
      <c r="S2811">
        <v>3</v>
      </c>
      <c r="T2811">
        <v>4</v>
      </c>
      <c r="U2811">
        <v>3</v>
      </c>
      <c r="V2811">
        <v>3</v>
      </c>
      <c r="W2811">
        <v>4</v>
      </c>
      <c r="X2811" t="s">
        <v>1786</v>
      </c>
      <c r="AB2811" t="s">
        <v>708</v>
      </c>
    </row>
    <row r="2812" spans="1:28" x14ac:dyDescent="0.25">
      <c r="A2812" t="s">
        <v>1061</v>
      </c>
      <c r="B2812" t="s">
        <v>61</v>
      </c>
      <c r="C2812" t="s">
        <v>385</v>
      </c>
      <c r="D2812" t="s">
        <v>81</v>
      </c>
      <c r="E2812">
        <v>80</v>
      </c>
      <c r="F2812">
        <v>2</v>
      </c>
      <c r="G2812">
        <v>0</v>
      </c>
      <c r="H2812">
        <v>0</v>
      </c>
      <c r="I2812" t="s">
        <v>1715</v>
      </c>
      <c r="J2812" t="s">
        <v>1765</v>
      </c>
      <c r="S2812">
        <v>3</v>
      </c>
      <c r="T2812">
        <v>4</v>
      </c>
      <c r="U2812">
        <v>1</v>
      </c>
      <c r="V2812">
        <v>3</v>
      </c>
      <c r="W2812">
        <v>5</v>
      </c>
      <c r="AB2812" t="s">
        <v>708</v>
      </c>
    </row>
    <row r="2813" spans="1:28" x14ac:dyDescent="0.25">
      <c r="A2813" t="s">
        <v>1062</v>
      </c>
      <c r="B2813" t="s">
        <v>71</v>
      </c>
      <c r="C2813" t="s">
        <v>461</v>
      </c>
      <c r="D2813" t="s">
        <v>77</v>
      </c>
      <c r="E2813">
        <v>52</v>
      </c>
      <c r="F2813">
        <v>4</v>
      </c>
      <c r="G2813">
        <v>0</v>
      </c>
      <c r="H2813">
        <v>0</v>
      </c>
      <c r="I2813" t="s">
        <v>1744</v>
      </c>
      <c r="J2813" t="s">
        <v>1809</v>
      </c>
      <c r="K2813" t="s">
        <v>1770</v>
      </c>
      <c r="L2813" t="s">
        <v>1784</v>
      </c>
      <c r="S2813">
        <v>2</v>
      </c>
      <c r="T2813">
        <v>6</v>
      </c>
      <c r="U2813">
        <v>0</v>
      </c>
      <c r="V2813">
        <v>2</v>
      </c>
      <c r="W2813">
        <v>3</v>
      </c>
      <c r="AB2813" t="s">
        <v>709</v>
      </c>
    </row>
    <row r="2814" spans="1:28" x14ac:dyDescent="0.25">
      <c r="A2814" t="s">
        <v>1062</v>
      </c>
      <c r="B2814" t="s">
        <v>71</v>
      </c>
      <c r="C2814" t="s">
        <v>328</v>
      </c>
      <c r="D2814" t="s">
        <v>118</v>
      </c>
      <c r="E2814">
        <v>23</v>
      </c>
      <c r="F2814">
        <v>0</v>
      </c>
      <c r="G2814">
        <v>0</v>
      </c>
      <c r="H2814">
        <v>0</v>
      </c>
      <c r="S2814">
        <v>2</v>
      </c>
      <c r="T2814">
        <v>3</v>
      </c>
      <c r="U2814">
        <v>0</v>
      </c>
      <c r="V2814">
        <v>2</v>
      </c>
      <c r="W2814">
        <v>3</v>
      </c>
      <c r="AB2814" t="s">
        <v>709</v>
      </c>
    </row>
    <row r="2815" spans="1:28" x14ac:dyDescent="0.25">
      <c r="A2815" t="s">
        <v>1062</v>
      </c>
      <c r="B2815" t="s">
        <v>71</v>
      </c>
      <c r="C2815" t="s">
        <v>206</v>
      </c>
      <c r="D2815" t="s">
        <v>115</v>
      </c>
      <c r="E2815">
        <v>45</v>
      </c>
      <c r="F2815">
        <v>0</v>
      </c>
      <c r="G2815">
        <v>0</v>
      </c>
      <c r="H2815">
        <v>0</v>
      </c>
      <c r="S2815">
        <v>2</v>
      </c>
      <c r="T2815">
        <v>3</v>
      </c>
      <c r="U2815">
        <v>2</v>
      </c>
      <c r="V2815">
        <v>3</v>
      </c>
      <c r="W2815">
        <v>2</v>
      </c>
      <c r="AB2815" t="s">
        <v>709</v>
      </c>
    </row>
    <row r="2816" spans="1:28" x14ac:dyDescent="0.25">
      <c r="A2816" t="s">
        <v>1062</v>
      </c>
      <c r="B2816" t="s">
        <v>71</v>
      </c>
      <c r="C2816" t="s">
        <v>462</v>
      </c>
      <c r="D2816" t="s">
        <v>73</v>
      </c>
      <c r="E2816">
        <v>76</v>
      </c>
      <c r="F2816">
        <v>2</v>
      </c>
      <c r="G2816">
        <v>0</v>
      </c>
      <c r="H2816">
        <v>0</v>
      </c>
      <c r="I2816" t="s">
        <v>1710</v>
      </c>
      <c r="J2816" t="s">
        <v>1708</v>
      </c>
      <c r="S2816">
        <v>1</v>
      </c>
      <c r="T2816">
        <v>6</v>
      </c>
      <c r="U2816">
        <v>4</v>
      </c>
      <c r="V2816">
        <v>3</v>
      </c>
      <c r="W2816">
        <v>5</v>
      </c>
      <c r="AB2816" t="s">
        <v>709</v>
      </c>
    </row>
    <row r="2817" spans="1:28" x14ac:dyDescent="0.25">
      <c r="A2817" t="s">
        <v>2410</v>
      </c>
      <c r="B2817" t="s">
        <v>52</v>
      </c>
      <c r="C2817" t="s">
        <v>58</v>
      </c>
      <c r="D2817" t="s">
        <v>59</v>
      </c>
      <c r="E2817">
        <v>58</v>
      </c>
      <c r="F2817">
        <v>4</v>
      </c>
      <c r="G2817">
        <v>0</v>
      </c>
      <c r="H2817">
        <v>0</v>
      </c>
      <c r="I2817" t="s">
        <v>1829</v>
      </c>
      <c r="J2817" t="s">
        <v>1781</v>
      </c>
      <c r="K2817" t="s">
        <v>1759</v>
      </c>
      <c r="L2817" t="s">
        <v>1835</v>
      </c>
      <c r="S2817">
        <v>2</v>
      </c>
      <c r="T2817">
        <v>3</v>
      </c>
      <c r="U2817">
        <v>3</v>
      </c>
      <c r="V2817">
        <v>2</v>
      </c>
      <c r="W2817">
        <v>2</v>
      </c>
      <c r="AB2817" t="s">
        <v>2411</v>
      </c>
    </row>
    <row r="2818" spans="1:28" x14ac:dyDescent="0.25">
      <c r="A2818" t="s">
        <v>2410</v>
      </c>
      <c r="B2818" t="s">
        <v>52</v>
      </c>
      <c r="C2818" t="s">
        <v>406</v>
      </c>
      <c r="D2818" t="s">
        <v>192</v>
      </c>
      <c r="E2818">
        <v>78</v>
      </c>
      <c r="F2818">
        <v>3</v>
      </c>
      <c r="G2818">
        <v>0</v>
      </c>
      <c r="H2818">
        <v>0</v>
      </c>
      <c r="I2818" t="s">
        <v>1742</v>
      </c>
      <c r="J2818" t="s">
        <v>1774</v>
      </c>
      <c r="K2818" t="s">
        <v>1765</v>
      </c>
      <c r="S2818">
        <v>3</v>
      </c>
      <c r="T2818">
        <v>4</v>
      </c>
      <c r="U2818">
        <v>2</v>
      </c>
      <c r="V2818">
        <v>3</v>
      </c>
      <c r="W2818">
        <v>4</v>
      </c>
      <c r="AB2818" t="s">
        <v>2411</v>
      </c>
    </row>
    <row r="2819" spans="1:28" x14ac:dyDescent="0.25">
      <c r="A2819" t="s">
        <v>2410</v>
      </c>
      <c r="B2819" t="s">
        <v>52</v>
      </c>
      <c r="C2819" t="s">
        <v>309</v>
      </c>
      <c r="D2819" t="s">
        <v>192</v>
      </c>
      <c r="E2819">
        <v>59</v>
      </c>
      <c r="F2819">
        <v>1</v>
      </c>
      <c r="G2819">
        <v>0</v>
      </c>
      <c r="H2819">
        <v>0</v>
      </c>
      <c r="I2819" t="s">
        <v>1808</v>
      </c>
      <c r="S2819">
        <v>3</v>
      </c>
      <c r="T2819">
        <v>4</v>
      </c>
      <c r="U2819">
        <v>2</v>
      </c>
      <c r="V2819">
        <v>3</v>
      </c>
      <c r="W2819">
        <v>3</v>
      </c>
      <c r="AB2819" t="s">
        <v>2411</v>
      </c>
    </row>
    <row r="2820" spans="1:28" x14ac:dyDescent="0.25">
      <c r="A2820" t="s">
        <v>2412</v>
      </c>
      <c r="B2820" t="s">
        <v>29</v>
      </c>
      <c r="C2820" t="s">
        <v>401</v>
      </c>
      <c r="D2820" t="s">
        <v>33</v>
      </c>
      <c r="E2820">
        <v>59</v>
      </c>
      <c r="F2820">
        <v>4</v>
      </c>
      <c r="G2820">
        <v>0</v>
      </c>
      <c r="H2820">
        <v>0</v>
      </c>
      <c r="I2820" t="s">
        <v>1778</v>
      </c>
      <c r="J2820" t="s">
        <v>1792</v>
      </c>
      <c r="K2820" t="s">
        <v>1857</v>
      </c>
      <c r="L2820" t="s">
        <v>1861</v>
      </c>
      <c r="S2820">
        <v>2</v>
      </c>
      <c r="T2820">
        <v>6</v>
      </c>
      <c r="U2820">
        <v>0</v>
      </c>
      <c r="V2820">
        <v>2</v>
      </c>
      <c r="W2820">
        <v>2</v>
      </c>
      <c r="AB2820" t="s">
        <v>2413</v>
      </c>
    </row>
    <row r="2821" spans="1:28" x14ac:dyDescent="0.25">
      <c r="A2821" t="s">
        <v>2412</v>
      </c>
      <c r="B2821" t="s">
        <v>29</v>
      </c>
      <c r="C2821" t="s">
        <v>1193</v>
      </c>
      <c r="D2821" t="s">
        <v>31</v>
      </c>
      <c r="E2821">
        <v>26</v>
      </c>
      <c r="F2821">
        <v>1</v>
      </c>
      <c r="G2821">
        <v>0</v>
      </c>
      <c r="H2821">
        <v>0</v>
      </c>
      <c r="I2821" t="s">
        <v>1789</v>
      </c>
      <c r="S2821">
        <v>3</v>
      </c>
      <c r="T2821">
        <v>3</v>
      </c>
      <c r="U2821">
        <v>0</v>
      </c>
      <c r="V2821">
        <v>2</v>
      </c>
      <c r="W2821">
        <v>3</v>
      </c>
      <c r="AB2821" t="s">
        <v>2413</v>
      </c>
    </row>
    <row r="2822" spans="1:28" x14ac:dyDescent="0.25">
      <c r="A2822" t="s">
        <v>2412</v>
      </c>
      <c r="B2822" t="s">
        <v>29</v>
      </c>
      <c r="C2822" t="s">
        <v>200</v>
      </c>
      <c r="D2822" t="s">
        <v>48</v>
      </c>
      <c r="E2822">
        <v>44</v>
      </c>
      <c r="F2822">
        <v>1</v>
      </c>
      <c r="G2822">
        <v>0</v>
      </c>
      <c r="H2822">
        <v>0</v>
      </c>
      <c r="I2822" t="s">
        <v>1708</v>
      </c>
      <c r="S2822">
        <v>2</v>
      </c>
      <c r="T2822">
        <v>4</v>
      </c>
      <c r="U2822">
        <v>3</v>
      </c>
      <c r="V2822">
        <v>2</v>
      </c>
      <c r="W2822">
        <v>3</v>
      </c>
      <c r="AB2822" t="s">
        <v>2413</v>
      </c>
    </row>
    <row r="2823" spans="1:28" x14ac:dyDescent="0.25">
      <c r="A2823" t="s">
        <v>2412</v>
      </c>
      <c r="B2823" t="s">
        <v>29</v>
      </c>
      <c r="C2823" t="s">
        <v>45</v>
      </c>
      <c r="D2823" t="s">
        <v>46</v>
      </c>
      <c r="E2823">
        <v>49</v>
      </c>
      <c r="F2823">
        <v>1</v>
      </c>
      <c r="G2823">
        <v>0</v>
      </c>
      <c r="H2823">
        <v>0</v>
      </c>
      <c r="I2823" t="s">
        <v>1712</v>
      </c>
      <c r="S2823">
        <v>3</v>
      </c>
      <c r="T2823">
        <v>2</v>
      </c>
      <c r="U2823">
        <v>2</v>
      </c>
      <c r="V2823">
        <v>2</v>
      </c>
      <c r="W2823">
        <v>4</v>
      </c>
      <c r="AB2823" t="s">
        <v>2413</v>
      </c>
    </row>
    <row r="2824" spans="1:28" x14ac:dyDescent="0.25">
      <c r="A2824" t="s">
        <v>2412</v>
      </c>
      <c r="B2824" t="s">
        <v>29</v>
      </c>
      <c r="C2824" t="s">
        <v>2623</v>
      </c>
      <c r="D2824" t="s">
        <v>31</v>
      </c>
      <c r="E2824">
        <v>22</v>
      </c>
      <c r="F2824">
        <v>0</v>
      </c>
      <c r="G2824">
        <v>0</v>
      </c>
      <c r="H2824">
        <v>0</v>
      </c>
      <c r="S2824">
        <v>3</v>
      </c>
      <c r="T2824">
        <v>3</v>
      </c>
      <c r="U2824">
        <v>0</v>
      </c>
      <c r="V2824">
        <v>2</v>
      </c>
      <c r="W2824">
        <v>1</v>
      </c>
      <c r="AB2824" t="s">
        <v>2413</v>
      </c>
    </row>
    <row r="2825" spans="1:28" x14ac:dyDescent="0.25">
      <c r="A2825" t="s">
        <v>1063</v>
      </c>
      <c r="B2825" t="s">
        <v>11</v>
      </c>
      <c r="C2825" t="s">
        <v>1065</v>
      </c>
      <c r="D2825" t="s">
        <v>96</v>
      </c>
      <c r="E2825">
        <v>62</v>
      </c>
      <c r="F2825">
        <v>5</v>
      </c>
      <c r="G2825">
        <v>1</v>
      </c>
      <c r="H2825">
        <v>1</v>
      </c>
      <c r="I2825" t="s">
        <v>1787</v>
      </c>
      <c r="J2825" t="s">
        <v>1732</v>
      </c>
      <c r="K2825" t="s">
        <v>1728</v>
      </c>
      <c r="L2825" t="s">
        <v>1755</v>
      </c>
      <c r="M2825" t="s">
        <v>1746</v>
      </c>
      <c r="S2825">
        <v>2</v>
      </c>
      <c r="T2825">
        <v>5</v>
      </c>
      <c r="U2825">
        <v>3</v>
      </c>
      <c r="V2825">
        <v>3</v>
      </c>
      <c r="W2825">
        <v>3</v>
      </c>
      <c r="X2825" t="s">
        <v>1728</v>
      </c>
      <c r="AB2825" t="s">
        <v>1064</v>
      </c>
    </row>
    <row r="2826" spans="1:28" x14ac:dyDescent="0.25">
      <c r="A2826" t="s">
        <v>1063</v>
      </c>
      <c r="B2826" t="s">
        <v>11</v>
      </c>
      <c r="C2826" t="s">
        <v>39</v>
      </c>
      <c r="D2826" t="s">
        <v>40</v>
      </c>
      <c r="E2826">
        <v>50</v>
      </c>
      <c r="F2826">
        <v>3</v>
      </c>
      <c r="G2826">
        <v>0</v>
      </c>
      <c r="H2826">
        <v>0</v>
      </c>
      <c r="I2826" t="s">
        <v>1817</v>
      </c>
      <c r="J2826" t="s">
        <v>1759</v>
      </c>
      <c r="K2826" t="s">
        <v>1804</v>
      </c>
      <c r="S2826">
        <v>2</v>
      </c>
      <c r="T2826">
        <v>3</v>
      </c>
      <c r="U2826">
        <v>2</v>
      </c>
      <c r="V2826">
        <v>2</v>
      </c>
      <c r="W2826">
        <v>3</v>
      </c>
      <c r="AB2826" t="s">
        <v>1064</v>
      </c>
    </row>
    <row r="2827" spans="1:28" x14ac:dyDescent="0.25">
      <c r="A2827" t="s">
        <v>1063</v>
      </c>
      <c r="B2827" t="s">
        <v>11</v>
      </c>
      <c r="C2827" t="s">
        <v>195</v>
      </c>
      <c r="D2827" t="s">
        <v>31</v>
      </c>
      <c r="E2827">
        <v>31</v>
      </c>
      <c r="F2827">
        <v>1</v>
      </c>
      <c r="G2827">
        <v>1</v>
      </c>
      <c r="H2827">
        <v>1</v>
      </c>
      <c r="I2827" t="s">
        <v>1717</v>
      </c>
      <c r="S2827">
        <v>3</v>
      </c>
      <c r="T2827">
        <v>3</v>
      </c>
      <c r="U2827">
        <v>0</v>
      </c>
      <c r="V2827">
        <v>2</v>
      </c>
      <c r="W2827">
        <v>2</v>
      </c>
      <c r="X2827" t="s">
        <v>1717</v>
      </c>
      <c r="AB2827" t="s">
        <v>1064</v>
      </c>
    </row>
    <row r="2828" spans="1:28" x14ac:dyDescent="0.25">
      <c r="A2828" t="s">
        <v>1063</v>
      </c>
      <c r="B2828" t="s">
        <v>11</v>
      </c>
      <c r="C2828" t="s">
        <v>87</v>
      </c>
      <c r="D2828" t="s">
        <v>43</v>
      </c>
      <c r="E2828">
        <v>52</v>
      </c>
      <c r="F2828">
        <v>0</v>
      </c>
      <c r="G2828">
        <v>0</v>
      </c>
      <c r="H2828">
        <v>0</v>
      </c>
      <c r="S2828">
        <v>1</v>
      </c>
      <c r="T2828">
        <v>4</v>
      </c>
      <c r="U2828">
        <v>4</v>
      </c>
      <c r="V2828">
        <v>3</v>
      </c>
      <c r="W2828">
        <v>4</v>
      </c>
      <c r="AB2828" t="s">
        <v>1064</v>
      </c>
    </row>
    <row r="2829" spans="1:28" x14ac:dyDescent="0.25">
      <c r="A2829" t="s">
        <v>1066</v>
      </c>
      <c r="B2829" t="s">
        <v>61</v>
      </c>
      <c r="C2829" t="s">
        <v>1068</v>
      </c>
      <c r="D2829" t="s">
        <v>148</v>
      </c>
      <c r="E2829">
        <v>78</v>
      </c>
      <c r="F2829">
        <v>5</v>
      </c>
      <c r="G2829">
        <v>0</v>
      </c>
      <c r="H2829">
        <v>0</v>
      </c>
      <c r="I2829" t="s">
        <v>1729</v>
      </c>
      <c r="J2829" t="s">
        <v>1799</v>
      </c>
      <c r="K2829" t="s">
        <v>1850</v>
      </c>
      <c r="L2829" t="s">
        <v>1760</v>
      </c>
      <c r="M2829" t="s">
        <v>1710</v>
      </c>
      <c r="S2829">
        <v>2</v>
      </c>
      <c r="T2829">
        <v>6</v>
      </c>
      <c r="U2829">
        <v>4</v>
      </c>
      <c r="V2829">
        <v>3</v>
      </c>
      <c r="W2829">
        <v>2</v>
      </c>
      <c r="AB2829" t="s">
        <v>1067</v>
      </c>
    </row>
    <row r="2830" spans="1:28" x14ac:dyDescent="0.25">
      <c r="A2830" t="s">
        <v>1066</v>
      </c>
      <c r="B2830" t="s">
        <v>61</v>
      </c>
      <c r="C2830" t="s">
        <v>62</v>
      </c>
      <c r="D2830" t="s">
        <v>17</v>
      </c>
      <c r="E2830">
        <v>26</v>
      </c>
      <c r="F2830">
        <v>1</v>
      </c>
      <c r="G2830">
        <v>0</v>
      </c>
      <c r="H2830">
        <v>0</v>
      </c>
      <c r="I2830" t="s">
        <v>1760</v>
      </c>
      <c r="S2830">
        <v>2</v>
      </c>
      <c r="T2830">
        <v>2</v>
      </c>
      <c r="U2830">
        <v>2</v>
      </c>
      <c r="V2830">
        <v>2</v>
      </c>
      <c r="W2830">
        <v>1</v>
      </c>
      <c r="AB2830" t="s">
        <v>1067</v>
      </c>
    </row>
    <row r="2831" spans="1:28" x14ac:dyDescent="0.25">
      <c r="A2831" t="s">
        <v>1066</v>
      </c>
      <c r="B2831" t="s">
        <v>61</v>
      </c>
      <c r="C2831" t="s">
        <v>122</v>
      </c>
      <c r="D2831" t="s">
        <v>13</v>
      </c>
      <c r="E2831">
        <v>59</v>
      </c>
      <c r="F2831">
        <v>1</v>
      </c>
      <c r="G2831">
        <v>0</v>
      </c>
      <c r="H2831">
        <v>0</v>
      </c>
      <c r="I2831" t="s">
        <v>1910</v>
      </c>
      <c r="S2831">
        <v>1</v>
      </c>
      <c r="T2831">
        <v>6</v>
      </c>
      <c r="U2831">
        <v>2</v>
      </c>
      <c r="V2831">
        <v>2</v>
      </c>
      <c r="W2831">
        <v>4</v>
      </c>
      <c r="AB2831" t="s">
        <v>1067</v>
      </c>
    </row>
    <row r="2832" spans="1:28" x14ac:dyDescent="0.25">
      <c r="A2832" t="s">
        <v>1066</v>
      </c>
      <c r="B2832" t="s">
        <v>61</v>
      </c>
      <c r="C2832" t="s">
        <v>274</v>
      </c>
      <c r="D2832" t="s">
        <v>150</v>
      </c>
      <c r="E2832">
        <v>32</v>
      </c>
      <c r="F2832">
        <v>0</v>
      </c>
      <c r="G2832">
        <v>0</v>
      </c>
      <c r="H2832">
        <v>0</v>
      </c>
      <c r="S2832">
        <v>2</v>
      </c>
      <c r="T2832">
        <v>5</v>
      </c>
      <c r="U2832">
        <v>0</v>
      </c>
      <c r="V2832">
        <v>2</v>
      </c>
      <c r="W2832">
        <v>2</v>
      </c>
      <c r="AB2832" t="s">
        <v>1067</v>
      </c>
    </row>
    <row r="2833" spans="1:28" x14ac:dyDescent="0.25">
      <c r="A2833" t="s">
        <v>2414</v>
      </c>
      <c r="B2833" t="s">
        <v>136</v>
      </c>
      <c r="C2833" t="s">
        <v>142</v>
      </c>
      <c r="D2833" t="s">
        <v>143</v>
      </c>
      <c r="E2833">
        <v>39</v>
      </c>
      <c r="F2833">
        <v>3</v>
      </c>
      <c r="G2833">
        <v>0</v>
      </c>
      <c r="H2833">
        <v>0</v>
      </c>
      <c r="I2833" t="s">
        <v>1895</v>
      </c>
      <c r="J2833" t="s">
        <v>1748</v>
      </c>
      <c r="K2833" t="s">
        <v>1776</v>
      </c>
      <c r="S2833">
        <v>2</v>
      </c>
      <c r="T2833">
        <v>3</v>
      </c>
      <c r="U2833">
        <v>0</v>
      </c>
      <c r="V2833">
        <v>2</v>
      </c>
      <c r="W2833">
        <v>3</v>
      </c>
      <c r="AB2833" t="s">
        <v>2415</v>
      </c>
    </row>
    <row r="2834" spans="1:28" x14ac:dyDescent="0.25">
      <c r="A2834" t="s">
        <v>2414</v>
      </c>
      <c r="B2834" t="s">
        <v>136</v>
      </c>
      <c r="C2834" t="s">
        <v>507</v>
      </c>
      <c r="D2834" t="s">
        <v>349</v>
      </c>
      <c r="E2834">
        <v>91</v>
      </c>
      <c r="F2834">
        <v>6</v>
      </c>
      <c r="G2834">
        <v>0</v>
      </c>
      <c r="H2834">
        <v>0</v>
      </c>
      <c r="I2834" t="s">
        <v>1859</v>
      </c>
      <c r="J2834" t="s">
        <v>1724</v>
      </c>
      <c r="K2834" t="s">
        <v>1850</v>
      </c>
      <c r="L2834" t="s">
        <v>2620</v>
      </c>
      <c r="M2834" t="s">
        <v>1755</v>
      </c>
      <c r="N2834" t="s">
        <v>1757</v>
      </c>
      <c r="S2834">
        <v>1</v>
      </c>
      <c r="T2834">
        <v>9</v>
      </c>
      <c r="U2834">
        <v>3</v>
      </c>
      <c r="V2834">
        <v>3</v>
      </c>
      <c r="W2834">
        <v>1</v>
      </c>
      <c r="AB2834" t="s">
        <v>2415</v>
      </c>
    </row>
    <row r="2835" spans="1:28" x14ac:dyDescent="0.25">
      <c r="A2835" t="s">
        <v>2414</v>
      </c>
      <c r="B2835" t="s">
        <v>136</v>
      </c>
      <c r="C2835" t="s">
        <v>160</v>
      </c>
      <c r="D2835" t="s">
        <v>138</v>
      </c>
      <c r="E2835">
        <v>41</v>
      </c>
      <c r="F2835">
        <v>1</v>
      </c>
      <c r="G2835">
        <v>0</v>
      </c>
      <c r="H2835">
        <v>0</v>
      </c>
      <c r="I2835" t="s">
        <v>1732</v>
      </c>
      <c r="S2835">
        <v>1</v>
      </c>
      <c r="T2835">
        <v>5</v>
      </c>
      <c r="U2835">
        <v>3</v>
      </c>
      <c r="V2835">
        <v>2</v>
      </c>
      <c r="W2835">
        <v>3</v>
      </c>
      <c r="AB2835" t="s">
        <v>2415</v>
      </c>
    </row>
    <row r="2836" spans="1:28" x14ac:dyDescent="0.25">
      <c r="A2836" t="s">
        <v>2414</v>
      </c>
      <c r="B2836" t="s">
        <v>136</v>
      </c>
      <c r="C2836" t="s">
        <v>362</v>
      </c>
      <c r="D2836" t="s">
        <v>143</v>
      </c>
      <c r="E2836">
        <v>29</v>
      </c>
      <c r="F2836">
        <v>0</v>
      </c>
      <c r="G2836">
        <v>0</v>
      </c>
      <c r="H2836">
        <v>0</v>
      </c>
      <c r="S2836">
        <v>2</v>
      </c>
      <c r="T2836">
        <v>3</v>
      </c>
      <c r="U2836">
        <v>1</v>
      </c>
      <c r="V2836">
        <v>2</v>
      </c>
      <c r="W2836">
        <v>2</v>
      </c>
      <c r="AB2836" t="s">
        <v>2415</v>
      </c>
    </row>
    <row r="2837" spans="1:28" x14ac:dyDescent="0.25">
      <c r="A2837" t="s">
        <v>2416</v>
      </c>
      <c r="B2837" t="s">
        <v>52</v>
      </c>
      <c r="C2837" t="s">
        <v>232</v>
      </c>
      <c r="D2837" t="s">
        <v>56</v>
      </c>
      <c r="E2837">
        <v>59</v>
      </c>
      <c r="F2837">
        <v>3</v>
      </c>
      <c r="G2837">
        <v>0</v>
      </c>
      <c r="H2837">
        <v>0</v>
      </c>
      <c r="I2837" t="s">
        <v>1741</v>
      </c>
      <c r="J2837" t="s">
        <v>1748</v>
      </c>
      <c r="K2837" t="s">
        <v>1835</v>
      </c>
      <c r="S2837">
        <v>3</v>
      </c>
      <c r="T2837">
        <v>2</v>
      </c>
      <c r="U2837">
        <v>1</v>
      </c>
      <c r="V2837">
        <v>3</v>
      </c>
      <c r="W2837">
        <v>3</v>
      </c>
      <c r="AB2837" t="s">
        <v>2417</v>
      </c>
    </row>
    <row r="2838" spans="1:28" x14ac:dyDescent="0.25">
      <c r="A2838" t="s">
        <v>2416</v>
      </c>
      <c r="B2838" t="s">
        <v>52</v>
      </c>
      <c r="C2838" t="s">
        <v>57</v>
      </c>
      <c r="D2838" t="s">
        <v>56</v>
      </c>
      <c r="E2838">
        <v>64</v>
      </c>
      <c r="F2838">
        <v>2</v>
      </c>
      <c r="G2838">
        <v>0</v>
      </c>
      <c r="H2838">
        <v>0</v>
      </c>
      <c r="I2838" t="s">
        <v>1741</v>
      </c>
      <c r="J2838" t="s">
        <v>1789</v>
      </c>
      <c r="S2838">
        <v>3</v>
      </c>
      <c r="T2838">
        <v>2</v>
      </c>
      <c r="U2838">
        <v>2</v>
      </c>
      <c r="V2838">
        <v>3</v>
      </c>
      <c r="W2838">
        <v>6</v>
      </c>
      <c r="AB2838" t="s">
        <v>2417</v>
      </c>
    </row>
    <row r="2839" spans="1:28" x14ac:dyDescent="0.25">
      <c r="A2839" t="s">
        <v>2416</v>
      </c>
      <c r="B2839" t="s">
        <v>52</v>
      </c>
      <c r="C2839" t="s">
        <v>191</v>
      </c>
      <c r="D2839" t="s">
        <v>192</v>
      </c>
      <c r="E2839">
        <v>73</v>
      </c>
      <c r="F2839">
        <v>2</v>
      </c>
      <c r="G2839">
        <v>0</v>
      </c>
      <c r="H2839">
        <v>0</v>
      </c>
      <c r="I2839" t="s">
        <v>1781</v>
      </c>
      <c r="J2839" t="s">
        <v>1841</v>
      </c>
      <c r="S2839">
        <v>3</v>
      </c>
      <c r="T2839">
        <v>4</v>
      </c>
      <c r="U2839">
        <v>2</v>
      </c>
      <c r="V2839">
        <v>3</v>
      </c>
      <c r="W2839">
        <v>5</v>
      </c>
      <c r="AB2839" t="s">
        <v>2417</v>
      </c>
    </row>
    <row r="2840" spans="1:28" x14ac:dyDescent="0.25">
      <c r="A2840" t="s">
        <v>2418</v>
      </c>
      <c r="B2840" t="s">
        <v>52</v>
      </c>
      <c r="C2840" t="s">
        <v>152</v>
      </c>
      <c r="D2840" t="s">
        <v>56</v>
      </c>
      <c r="E2840">
        <v>70</v>
      </c>
      <c r="F2840">
        <v>4</v>
      </c>
      <c r="G2840">
        <v>1</v>
      </c>
      <c r="H2840">
        <v>1</v>
      </c>
      <c r="I2840" t="s">
        <v>1753</v>
      </c>
      <c r="J2840" t="s">
        <v>1728</v>
      </c>
      <c r="K2840" t="s">
        <v>1804</v>
      </c>
      <c r="L2840" t="s">
        <v>1771</v>
      </c>
      <c r="S2840">
        <v>3</v>
      </c>
      <c r="T2840">
        <v>2</v>
      </c>
      <c r="U2840">
        <v>2</v>
      </c>
      <c r="V2840">
        <v>3</v>
      </c>
      <c r="W2840">
        <v>4</v>
      </c>
      <c r="X2840" t="s">
        <v>1728</v>
      </c>
      <c r="AB2840" t="s">
        <v>2419</v>
      </c>
    </row>
    <row r="2841" spans="1:28" x14ac:dyDescent="0.25">
      <c r="A2841" t="s">
        <v>2418</v>
      </c>
      <c r="B2841" t="s">
        <v>52</v>
      </c>
      <c r="C2841" t="s">
        <v>102</v>
      </c>
      <c r="D2841" t="s">
        <v>54</v>
      </c>
      <c r="E2841">
        <v>37</v>
      </c>
      <c r="F2841">
        <v>2</v>
      </c>
      <c r="G2841">
        <v>0</v>
      </c>
      <c r="H2841">
        <v>0</v>
      </c>
      <c r="I2841" t="s">
        <v>1748</v>
      </c>
      <c r="J2841" t="s">
        <v>1771</v>
      </c>
      <c r="S2841">
        <v>3</v>
      </c>
      <c r="T2841">
        <v>3</v>
      </c>
      <c r="U2841">
        <v>0</v>
      </c>
      <c r="V2841">
        <v>2</v>
      </c>
      <c r="W2841">
        <v>2</v>
      </c>
      <c r="AB2841" t="s">
        <v>2419</v>
      </c>
    </row>
    <row r="2842" spans="1:28" x14ac:dyDescent="0.25">
      <c r="A2842" t="s">
        <v>2418</v>
      </c>
      <c r="B2842" t="s">
        <v>52</v>
      </c>
      <c r="C2842" t="s">
        <v>53</v>
      </c>
      <c r="D2842" t="s">
        <v>54</v>
      </c>
      <c r="E2842">
        <v>41</v>
      </c>
      <c r="F2842">
        <v>2</v>
      </c>
      <c r="G2842">
        <v>0</v>
      </c>
      <c r="H2842">
        <v>0</v>
      </c>
      <c r="I2842" t="s">
        <v>1770</v>
      </c>
      <c r="J2842" t="s">
        <v>1810</v>
      </c>
      <c r="S2842">
        <v>3</v>
      </c>
      <c r="T2842">
        <v>4</v>
      </c>
      <c r="U2842">
        <v>1</v>
      </c>
      <c r="V2842">
        <v>2</v>
      </c>
      <c r="W2842">
        <v>0</v>
      </c>
      <c r="AB2842" t="s">
        <v>2419</v>
      </c>
    </row>
    <row r="2843" spans="1:28" x14ac:dyDescent="0.25">
      <c r="A2843" t="s">
        <v>2418</v>
      </c>
      <c r="B2843" t="s">
        <v>52</v>
      </c>
      <c r="C2843" t="s">
        <v>313</v>
      </c>
      <c r="D2843" t="s">
        <v>59</v>
      </c>
      <c r="E2843">
        <v>47</v>
      </c>
      <c r="F2843">
        <v>2</v>
      </c>
      <c r="G2843">
        <v>0</v>
      </c>
      <c r="H2843">
        <v>0</v>
      </c>
      <c r="I2843" t="s">
        <v>1784</v>
      </c>
      <c r="J2843" t="s">
        <v>1719</v>
      </c>
      <c r="S2843">
        <v>2</v>
      </c>
      <c r="T2843">
        <v>3</v>
      </c>
      <c r="U2843">
        <v>3</v>
      </c>
      <c r="V2843">
        <v>2</v>
      </c>
      <c r="W2843">
        <v>4</v>
      </c>
      <c r="AB2843" t="s">
        <v>2419</v>
      </c>
    </row>
    <row r="2844" spans="1:28" x14ac:dyDescent="0.25">
      <c r="A2844" t="s">
        <v>2420</v>
      </c>
      <c r="B2844" t="s">
        <v>61</v>
      </c>
      <c r="C2844" t="s">
        <v>423</v>
      </c>
      <c r="D2844" t="s">
        <v>418</v>
      </c>
      <c r="E2844">
        <v>61</v>
      </c>
      <c r="F2844">
        <v>3</v>
      </c>
      <c r="G2844">
        <v>0</v>
      </c>
      <c r="H2844">
        <v>0</v>
      </c>
      <c r="I2844" t="s">
        <v>1722</v>
      </c>
      <c r="J2844" t="s">
        <v>67</v>
      </c>
      <c r="K2844" t="s">
        <v>1765</v>
      </c>
      <c r="S2844">
        <v>2</v>
      </c>
      <c r="T2844">
        <v>6</v>
      </c>
      <c r="U2844">
        <v>3</v>
      </c>
      <c r="V2844">
        <v>2</v>
      </c>
      <c r="W2844">
        <v>3</v>
      </c>
      <c r="AB2844" t="s">
        <v>2421</v>
      </c>
    </row>
    <row r="2845" spans="1:28" x14ac:dyDescent="0.25">
      <c r="A2845" t="s">
        <v>2420</v>
      </c>
      <c r="B2845" t="s">
        <v>61</v>
      </c>
      <c r="C2845" t="s">
        <v>452</v>
      </c>
      <c r="D2845" t="s">
        <v>148</v>
      </c>
      <c r="E2845">
        <v>98</v>
      </c>
      <c r="F2845">
        <v>6</v>
      </c>
      <c r="G2845">
        <v>0</v>
      </c>
      <c r="H2845">
        <v>0</v>
      </c>
      <c r="I2845" t="s">
        <v>1729</v>
      </c>
      <c r="J2845" t="s">
        <v>82</v>
      </c>
      <c r="K2845" t="s">
        <v>1741</v>
      </c>
      <c r="L2845" t="s">
        <v>1748</v>
      </c>
      <c r="M2845" t="s">
        <v>1718</v>
      </c>
      <c r="N2845" t="s">
        <v>1916</v>
      </c>
      <c r="S2845">
        <v>2</v>
      </c>
      <c r="T2845">
        <v>6</v>
      </c>
      <c r="U2845">
        <v>3</v>
      </c>
      <c r="V2845">
        <v>3</v>
      </c>
      <c r="W2845">
        <v>4</v>
      </c>
      <c r="AB2845" t="s">
        <v>2421</v>
      </c>
    </row>
    <row r="2846" spans="1:28" x14ac:dyDescent="0.25">
      <c r="A2846" t="s">
        <v>2420</v>
      </c>
      <c r="B2846" t="s">
        <v>61</v>
      </c>
      <c r="C2846" t="s">
        <v>274</v>
      </c>
      <c r="D2846" t="s">
        <v>150</v>
      </c>
      <c r="E2846">
        <v>37</v>
      </c>
      <c r="F2846">
        <v>1</v>
      </c>
      <c r="G2846">
        <v>0</v>
      </c>
      <c r="H2846">
        <v>0</v>
      </c>
      <c r="I2846" t="s">
        <v>1835</v>
      </c>
      <c r="S2846">
        <v>2</v>
      </c>
      <c r="T2846">
        <v>5</v>
      </c>
      <c r="U2846">
        <v>0</v>
      </c>
      <c r="V2846">
        <v>2</v>
      </c>
      <c r="W2846">
        <v>2</v>
      </c>
      <c r="AB2846" t="s">
        <v>2421</v>
      </c>
    </row>
    <row r="2847" spans="1:28" x14ac:dyDescent="0.25">
      <c r="A2847" t="s">
        <v>2422</v>
      </c>
      <c r="B2847" t="s">
        <v>136</v>
      </c>
      <c r="C2847" t="s">
        <v>358</v>
      </c>
      <c r="D2847" t="s">
        <v>319</v>
      </c>
      <c r="E2847">
        <v>51</v>
      </c>
      <c r="F2847">
        <v>3</v>
      </c>
      <c r="G2847">
        <v>0</v>
      </c>
      <c r="H2847">
        <v>0</v>
      </c>
      <c r="I2847" t="s">
        <v>1760</v>
      </c>
      <c r="J2847" t="s">
        <v>1789</v>
      </c>
      <c r="K2847" t="s">
        <v>1865</v>
      </c>
      <c r="S2847">
        <v>3</v>
      </c>
      <c r="T2847">
        <v>2</v>
      </c>
      <c r="U2847">
        <v>2</v>
      </c>
      <c r="V2847">
        <v>2</v>
      </c>
      <c r="W2847">
        <v>5</v>
      </c>
      <c r="AB2847" t="s">
        <v>2423</v>
      </c>
    </row>
    <row r="2848" spans="1:28" x14ac:dyDescent="0.25">
      <c r="A2848" t="s">
        <v>2422</v>
      </c>
      <c r="B2848" t="s">
        <v>136</v>
      </c>
      <c r="C2848" t="s">
        <v>863</v>
      </c>
      <c r="D2848" t="s">
        <v>349</v>
      </c>
      <c r="E2848">
        <v>84</v>
      </c>
      <c r="F2848">
        <v>4</v>
      </c>
      <c r="G2848">
        <v>1</v>
      </c>
      <c r="H2848">
        <v>7</v>
      </c>
      <c r="I2848" t="s">
        <v>1834</v>
      </c>
      <c r="J2848" t="s">
        <v>348</v>
      </c>
      <c r="K2848" t="s">
        <v>1826</v>
      </c>
      <c r="L2848" t="s">
        <v>1715</v>
      </c>
      <c r="S2848">
        <v>1</v>
      </c>
      <c r="T2848">
        <v>9</v>
      </c>
      <c r="U2848">
        <v>3</v>
      </c>
      <c r="V2848">
        <v>3</v>
      </c>
      <c r="W2848">
        <v>3</v>
      </c>
      <c r="X2848" t="s">
        <v>348</v>
      </c>
      <c r="AB2848" t="s">
        <v>2423</v>
      </c>
    </row>
    <row r="2849" spans="1:28" x14ac:dyDescent="0.25">
      <c r="A2849" t="s">
        <v>2422</v>
      </c>
      <c r="B2849" t="s">
        <v>136</v>
      </c>
      <c r="C2849" t="s">
        <v>320</v>
      </c>
      <c r="D2849" t="s">
        <v>159</v>
      </c>
      <c r="E2849">
        <v>63</v>
      </c>
      <c r="F2849">
        <v>0</v>
      </c>
      <c r="G2849">
        <v>0</v>
      </c>
      <c r="H2849">
        <v>0</v>
      </c>
      <c r="S2849">
        <v>1</v>
      </c>
      <c r="T2849">
        <v>8</v>
      </c>
      <c r="U2849">
        <v>3</v>
      </c>
      <c r="V2849">
        <v>3</v>
      </c>
      <c r="W2849">
        <v>4</v>
      </c>
      <c r="AB2849" t="s">
        <v>2423</v>
      </c>
    </row>
    <row r="2850" spans="1:28" x14ac:dyDescent="0.25">
      <c r="A2850" t="s">
        <v>2424</v>
      </c>
      <c r="B2850" t="s">
        <v>61</v>
      </c>
      <c r="C2850" t="s">
        <v>274</v>
      </c>
      <c r="D2850" t="s">
        <v>150</v>
      </c>
      <c r="E2850">
        <v>42</v>
      </c>
      <c r="F2850">
        <v>2</v>
      </c>
      <c r="G2850">
        <v>0</v>
      </c>
      <c r="H2850">
        <v>0</v>
      </c>
      <c r="I2850" t="s">
        <v>1844</v>
      </c>
      <c r="J2850" t="s">
        <v>1835</v>
      </c>
      <c r="S2850">
        <v>2</v>
      </c>
      <c r="T2850">
        <v>5</v>
      </c>
      <c r="U2850">
        <v>0</v>
      </c>
      <c r="V2850">
        <v>2</v>
      </c>
      <c r="W2850">
        <v>2</v>
      </c>
      <c r="AB2850" t="s">
        <v>2425</v>
      </c>
    </row>
    <row r="2851" spans="1:28" x14ac:dyDescent="0.25">
      <c r="A2851" t="s">
        <v>2424</v>
      </c>
      <c r="B2851" t="s">
        <v>61</v>
      </c>
      <c r="C2851" t="s">
        <v>385</v>
      </c>
      <c r="D2851" t="s">
        <v>81</v>
      </c>
      <c r="E2851">
        <v>82</v>
      </c>
      <c r="F2851">
        <v>3</v>
      </c>
      <c r="G2851">
        <v>0</v>
      </c>
      <c r="H2851">
        <v>0</v>
      </c>
      <c r="I2851" t="s">
        <v>1715</v>
      </c>
      <c r="J2851" t="s">
        <v>1805</v>
      </c>
      <c r="K2851" t="s">
        <v>1891</v>
      </c>
      <c r="S2851">
        <v>3</v>
      </c>
      <c r="T2851">
        <v>4</v>
      </c>
      <c r="U2851">
        <v>2</v>
      </c>
      <c r="V2851">
        <v>3</v>
      </c>
      <c r="W2851">
        <v>5</v>
      </c>
      <c r="AB2851" t="s">
        <v>2425</v>
      </c>
    </row>
    <row r="2852" spans="1:28" x14ac:dyDescent="0.25">
      <c r="A2852" t="s">
        <v>2424</v>
      </c>
      <c r="B2852" t="s">
        <v>61</v>
      </c>
      <c r="C2852" t="s">
        <v>563</v>
      </c>
      <c r="D2852" t="s">
        <v>81</v>
      </c>
      <c r="E2852">
        <v>45</v>
      </c>
      <c r="F2852">
        <v>0</v>
      </c>
      <c r="G2852">
        <v>0</v>
      </c>
      <c r="H2852">
        <v>0</v>
      </c>
      <c r="S2852">
        <v>3</v>
      </c>
      <c r="T2852">
        <v>4</v>
      </c>
      <c r="U2852">
        <v>1</v>
      </c>
      <c r="V2852">
        <v>3</v>
      </c>
      <c r="W2852">
        <v>2</v>
      </c>
      <c r="AB2852" t="s">
        <v>2425</v>
      </c>
    </row>
    <row r="2853" spans="1:28" x14ac:dyDescent="0.25">
      <c r="A2853" t="s">
        <v>2424</v>
      </c>
      <c r="B2853" t="s">
        <v>61</v>
      </c>
      <c r="C2853" t="s">
        <v>241</v>
      </c>
      <c r="D2853" t="s">
        <v>239</v>
      </c>
      <c r="E2853">
        <v>29</v>
      </c>
      <c r="F2853">
        <v>0</v>
      </c>
      <c r="G2853">
        <v>0</v>
      </c>
      <c r="H2853">
        <v>0</v>
      </c>
      <c r="S2853">
        <v>2</v>
      </c>
      <c r="T2853">
        <v>2</v>
      </c>
      <c r="U2853">
        <v>2</v>
      </c>
      <c r="V2853">
        <v>2</v>
      </c>
      <c r="W2853">
        <v>4</v>
      </c>
      <c r="AB2853" t="s">
        <v>2425</v>
      </c>
    </row>
    <row r="2854" spans="1:28" x14ac:dyDescent="0.25">
      <c r="A2854" t="s">
        <v>463</v>
      </c>
      <c r="B2854" t="s">
        <v>29</v>
      </c>
      <c r="C2854" t="s">
        <v>200</v>
      </c>
      <c r="D2854" t="s">
        <v>48</v>
      </c>
      <c r="E2854">
        <v>64</v>
      </c>
      <c r="F2854">
        <v>7</v>
      </c>
      <c r="G2854">
        <v>0</v>
      </c>
      <c r="H2854">
        <v>0</v>
      </c>
      <c r="I2854" t="s">
        <v>1729</v>
      </c>
      <c r="J2854" t="s">
        <v>1752</v>
      </c>
      <c r="K2854" t="s">
        <v>1741</v>
      </c>
      <c r="L2854" t="s">
        <v>1745</v>
      </c>
      <c r="M2854" t="s">
        <v>1755</v>
      </c>
      <c r="N2854" t="s">
        <v>1798</v>
      </c>
      <c r="O2854" t="s">
        <v>1708</v>
      </c>
      <c r="S2854">
        <v>2</v>
      </c>
      <c r="T2854">
        <v>4</v>
      </c>
      <c r="U2854">
        <v>3</v>
      </c>
      <c r="V2854">
        <v>2</v>
      </c>
      <c r="W2854">
        <v>3</v>
      </c>
      <c r="AB2854" t="s">
        <v>710</v>
      </c>
    </row>
    <row r="2855" spans="1:28" x14ac:dyDescent="0.25">
      <c r="A2855" t="s">
        <v>463</v>
      </c>
      <c r="B2855" t="s">
        <v>29</v>
      </c>
      <c r="C2855" t="s">
        <v>464</v>
      </c>
      <c r="D2855" t="s">
        <v>31</v>
      </c>
      <c r="E2855">
        <v>31</v>
      </c>
      <c r="F2855">
        <v>1</v>
      </c>
      <c r="G2855">
        <v>0</v>
      </c>
      <c r="H2855">
        <v>0</v>
      </c>
      <c r="I2855" t="s">
        <v>1745</v>
      </c>
      <c r="S2855">
        <v>3</v>
      </c>
      <c r="T2855">
        <v>3</v>
      </c>
      <c r="U2855">
        <v>0</v>
      </c>
      <c r="V2855">
        <v>2</v>
      </c>
      <c r="W2855">
        <v>2</v>
      </c>
      <c r="AB2855" t="s">
        <v>710</v>
      </c>
    </row>
    <row r="2856" spans="1:28" x14ac:dyDescent="0.25">
      <c r="A2856" t="s">
        <v>463</v>
      </c>
      <c r="B2856" t="s">
        <v>29</v>
      </c>
      <c r="C2856" t="s">
        <v>377</v>
      </c>
      <c r="D2856" t="s">
        <v>306</v>
      </c>
      <c r="E2856">
        <v>56</v>
      </c>
      <c r="F2856">
        <v>3</v>
      </c>
      <c r="G2856">
        <v>0</v>
      </c>
      <c r="H2856">
        <v>0</v>
      </c>
      <c r="I2856" t="s">
        <v>1724</v>
      </c>
      <c r="J2856" t="s">
        <v>45</v>
      </c>
      <c r="K2856" t="s">
        <v>1803</v>
      </c>
      <c r="S2856">
        <v>2</v>
      </c>
      <c r="T2856">
        <v>4</v>
      </c>
      <c r="U2856">
        <v>0</v>
      </c>
      <c r="V2856">
        <v>3</v>
      </c>
      <c r="W2856">
        <v>1</v>
      </c>
      <c r="AB2856" t="s">
        <v>710</v>
      </c>
    </row>
    <row r="2857" spans="1:28" x14ac:dyDescent="0.25">
      <c r="A2857" t="s">
        <v>463</v>
      </c>
      <c r="B2857" t="s">
        <v>29</v>
      </c>
      <c r="C2857" t="s">
        <v>245</v>
      </c>
      <c r="D2857" t="s">
        <v>35</v>
      </c>
      <c r="E2857">
        <v>47</v>
      </c>
      <c r="F2857">
        <v>1</v>
      </c>
      <c r="G2857">
        <v>0</v>
      </c>
      <c r="H2857">
        <v>0</v>
      </c>
      <c r="I2857" t="s">
        <v>1715</v>
      </c>
      <c r="S2857">
        <v>3</v>
      </c>
      <c r="T2857">
        <v>3</v>
      </c>
      <c r="U2857">
        <v>2</v>
      </c>
      <c r="V2857">
        <v>2</v>
      </c>
      <c r="W2857">
        <v>4</v>
      </c>
      <c r="AB2857" t="s">
        <v>710</v>
      </c>
    </row>
    <row r="2858" spans="1:28" x14ac:dyDescent="0.25">
      <c r="A2858" t="s">
        <v>465</v>
      </c>
      <c r="B2858" t="s">
        <v>136</v>
      </c>
      <c r="C2858" t="s">
        <v>361</v>
      </c>
      <c r="D2858" t="s">
        <v>349</v>
      </c>
      <c r="E2858">
        <v>84</v>
      </c>
      <c r="F2858">
        <v>3</v>
      </c>
      <c r="G2858">
        <v>0</v>
      </c>
      <c r="H2858">
        <v>0</v>
      </c>
      <c r="I2858" t="s">
        <v>1724</v>
      </c>
      <c r="J2858" t="s">
        <v>1834</v>
      </c>
      <c r="K2858" t="s">
        <v>1757</v>
      </c>
      <c r="S2858">
        <v>1</v>
      </c>
      <c r="T2858">
        <v>9</v>
      </c>
      <c r="U2858">
        <v>3</v>
      </c>
      <c r="V2858">
        <v>3</v>
      </c>
      <c r="W2858">
        <v>4</v>
      </c>
      <c r="AB2858" t="s">
        <v>711</v>
      </c>
    </row>
    <row r="2859" spans="1:28" x14ac:dyDescent="0.25">
      <c r="A2859" t="s">
        <v>465</v>
      </c>
      <c r="B2859" t="s">
        <v>136</v>
      </c>
      <c r="C2859" t="s">
        <v>160</v>
      </c>
      <c r="D2859" t="s">
        <v>138</v>
      </c>
      <c r="E2859">
        <v>55</v>
      </c>
      <c r="F2859">
        <v>3</v>
      </c>
      <c r="G2859">
        <v>0</v>
      </c>
      <c r="H2859">
        <v>0</v>
      </c>
      <c r="I2859" t="s">
        <v>1830</v>
      </c>
      <c r="J2859" t="s">
        <v>1729</v>
      </c>
      <c r="K2859" t="s">
        <v>1765</v>
      </c>
      <c r="S2859">
        <v>1</v>
      </c>
      <c r="T2859">
        <v>5</v>
      </c>
      <c r="U2859">
        <v>3</v>
      </c>
      <c r="V2859">
        <v>2</v>
      </c>
      <c r="W2859">
        <v>3</v>
      </c>
      <c r="AB2859" t="s">
        <v>711</v>
      </c>
    </row>
    <row r="2860" spans="1:28" x14ac:dyDescent="0.25">
      <c r="A2860" t="s">
        <v>465</v>
      </c>
      <c r="B2860" t="s">
        <v>136</v>
      </c>
      <c r="C2860" t="s">
        <v>362</v>
      </c>
      <c r="D2860" t="s">
        <v>143</v>
      </c>
      <c r="E2860">
        <v>34</v>
      </c>
      <c r="F2860">
        <v>1</v>
      </c>
      <c r="G2860">
        <v>0</v>
      </c>
      <c r="H2860">
        <v>0</v>
      </c>
      <c r="I2860" t="s">
        <v>1841</v>
      </c>
      <c r="S2860">
        <v>2</v>
      </c>
      <c r="T2860">
        <v>3</v>
      </c>
      <c r="U2860">
        <v>1</v>
      </c>
      <c r="V2860">
        <v>2</v>
      </c>
      <c r="W2860">
        <v>2</v>
      </c>
      <c r="AB2860" t="s">
        <v>711</v>
      </c>
    </row>
    <row r="2861" spans="1:28" x14ac:dyDescent="0.25">
      <c r="A2861" t="s">
        <v>465</v>
      </c>
      <c r="B2861" t="s">
        <v>136</v>
      </c>
      <c r="C2861" t="s">
        <v>466</v>
      </c>
      <c r="D2861" t="s">
        <v>143</v>
      </c>
      <c r="E2861">
        <v>26</v>
      </c>
      <c r="F2861">
        <v>0</v>
      </c>
      <c r="G2861">
        <v>0</v>
      </c>
      <c r="H2861">
        <v>0</v>
      </c>
      <c r="S2861">
        <v>2</v>
      </c>
      <c r="T2861">
        <v>3</v>
      </c>
      <c r="U2861">
        <v>1</v>
      </c>
      <c r="V2861">
        <v>2</v>
      </c>
      <c r="W2861">
        <v>3</v>
      </c>
      <c r="AB2861" t="s">
        <v>711</v>
      </c>
    </row>
    <row r="2862" spans="1:28" x14ac:dyDescent="0.25">
      <c r="A2862" t="s">
        <v>1069</v>
      </c>
      <c r="B2862" t="s">
        <v>20</v>
      </c>
      <c r="C2862" t="s">
        <v>220</v>
      </c>
      <c r="D2862" t="s">
        <v>24</v>
      </c>
      <c r="E2862">
        <v>52</v>
      </c>
      <c r="F2862">
        <v>1</v>
      </c>
      <c r="G2862">
        <v>0</v>
      </c>
      <c r="H2862">
        <v>0</v>
      </c>
      <c r="I2862" t="s">
        <v>1743</v>
      </c>
      <c r="S2862">
        <v>2</v>
      </c>
      <c r="T2862">
        <v>3</v>
      </c>
      <c r="U2862">
        <v>2</v>
      </c>
      <c r="V2862">
        <v>2</v>
      </c>
      <c r="W2862">
        <v>5</v>
      </c>
      <c r="AB2862" t="s">
        <v>1070</v>
      </c>
    </row>
    <row r="2863" spans="1:28" x14ac:dyDescent="0.25">
      <c r="A2863" t="s">
        <v>1069</v>
      </c>
      <c r="B2863" t="s">
        <v>20</v>
      </c>
      <c r="C2863" t="s">
        <v>448</v>
      </c>
      <c r="D2863" t="s">
        <v>26</v>
      </c>
      <c r="E2863">
        <v>53</v>
      </c>
      <c r="F2863">
        <v>2</v>
      </c>
      <c r="G2863">
        <v>0</v>
      </c>
      <c r="H2863">
        <v>0</v>
      </c>
      <c r="I2863" t="s">
        <v>1852</v>
      </c>
      <c r="J2863" t="s">
        <v>1804</v>
      </c>
      <c r="S2863">
        <v>1</v>
      </c>
      <c r="T2863">
        <v>6</v>
      </c>
      <c r="U2863">
        <v>3</v>
      </c>
      <c r="V2863">
        <v>3</v>
      </c>
      <c r="W2863">
        <v>3</v>
      </c>
      <c r="AB2863" t="s">
        <v>1070</v>
      </c>
    </row>
    <row r="2864" spans="1:28" x14ac:dyDescent="0.25">
      <c r="A2864" t="s">
        <v>1069</v>
      </c>
      <c r="B2864" t="s">
        <v>20</v>
      </c>
      <c r="C2864" t="s">
        <v>431</v>
      </c>
      <c r="D2864" t="s">
        <v>22</v>
      </c>
      <c r="E2864">
        <v>33</v>
      </c>
      <c r="F2864">
        <v>0</v>
      </c>
      <c r="G2864">
        <v>0</v>
      </c>
      <c r="H2864">
        <v>0</v>
      </c>
      <c r="S2864">
        <v>2</v>
      </c>
      <c r="T2864">
        <v>5</v>
      </c>
      <c r="U2864">
        <v>0</v>
      </c>
      <c r="V2864">
        <v>2</v>
      </c>
      <c r="W2864">
        <v>4</v>
      </c>
      <c r="AB2864" t="s">
        <v>1070</v>
      </c>
    </row>
    <row r="2865" spans="1:28" x14ac:dyDescent="0.25">
      <c r="A2865" t="s">
        <v>1069</v>
      </c>
      <c r="B2865" t="s">
        <v>20</v>
      </c>
      <c r="C2865" t="s">
        <v>25</v>
      </c>
      <c r="D2865" t="s">
        <v>26</v>
      </c>
      <c r="E2865">
        <v>59</v>
      </c>
      <c r="F2865">
        <v>1</v>
      </c>
      <c r="G2865">
        <v>0</v>
      </c>
      <c r="H2865">
        <v>0</v>
      </c>
      <c r="I2865" t="s">
        <v>1768</v>
      </c>
      <c r="S2865">
        <v>1</v>
      </c>
      <c r="T2865">
        <v>6</v>
      </c>
      <c r="U2865">
        <v>3</v>
      </c>
      <c r="V2865">
        <v>3</v>
      </c>
      <c r="W2865">
        <v>3</v>
      </c>
      <c r="AB2865" t="s">
        <v>1070</v>
      </c>
    </row>
    <row r="2866" spans="1:28" x14ac:dyDescent="0.25">
      <c r="A2866" t="s">
        <v>1071</v>
      </c>
      <c r="B2866" t="s">
        <v>71</v>
      </c>
      <c r="C2866" t="s">
        <v>76</v>
      </c>
      <c r="D2866" t="s">
        <v>77</v>
      </c>
      <c r="E2866">
        <v>52</v>
      </c>
      <c r="F2866">
        <v>3</v>
      </c>
      <c r="G2866">
        <v>0</v>
      </c>
      <c r="H2866">
        <v>0</v>
      </c>
      <c r="I2866" t="s">
        <v>1812</v>
      </c>
      <c r="J2866" t="s">
        <v>1784</v>
      </c>
      <c r="K2866" t="s">
        <v>1726</v>
      </c>
      <c r="S2866">
        <v>2</v>
      </c>
      <c r="T2866">
        <v>5</v>
      </c>
      <c r="U2866">
        <v>0</v>
      </c>
      <c r="V2866">
        <v>2</v>
      </c>
      <c r="W2866">
        <v>3</v>
      </c>
      <c r="AB2866" t="s">
        <v>1072</v>
      </c>
    </row>
    <row r="2867" spans="1:28" x14ac:dyDescent="0.25">
      <c r="A2867" t="s">
        <v>1071</v>
      </c>
      <c r="B2867" t="s">
        <v>71</v>
      </c>
      <c r="C2867" t="s">
        <v>113</v>
      </c>
      <c r="D2867" t="s">
        <v>77</v>
      </c>
      <c r="E2867">
        <v>30</v>
      </c>
      <c r="F2867">
        <v>1</v>
      </c>
      <c r="G2867">
        <v>0</v>
      </c>
      <c r="H2867">
        <v>0</v>
      </c>
      <c r="I2867" t="s">
        <v>1878</v>
      </c>
      <c r="S2867">
        <v>2</v>
      </c>
      <c r="T2867">
        <v>5</v>
      </c>
      <c r="U2867">
        <v>0</v>
      </c>
      <c r="V2867">
        <v>2</v>
      </c>
      <c r="W2867">
        <v>1</v>
      </c>
      <c r="AB2867" t="s">
        <v>1072</v>
      </c>
    </row>
    <row r="2868" spans="1:28" x14ac:dyDescent="0.25">
      <c r="A2868" t="s">
        <v>1071</v>
      </c>
      <c r="B2868" t="s">
        <v>71</v>
      </c>
      <c r="C2868" t="s">
        <v>227</v>
      </c>
      <c r="D2868" t="s">
        <v>115</v>
      </c>
      <c r="E2868">
        <v>35</v>
      </c>
      <c r="F2868">
        <v>0</v>
      </c>
      <c r="G2868">
        <v>0</v>
      </c>
      <c r="H2868">
        <v>0</v>
      </c>
      <c r="S2868">
        <v>2</v>
      </c>
      <c r="T2868">
        <v>3</v>
      </c>
      <c r="U2868">
        <v>2</v>
      </c>
      <c r="V2868">
        <v>3</v>
      </c>
      <c r="W2868">
        <v>1</v>
      </c>
      <c r="AB2868" t="s">
        <v>1072</v>
      </c>
    </row>
    <row r="2869" spans="1:28" x14ac:dyDescent="0.25">
      <c r="A2869" t="s">
        <v>1071</v>
      </c>
      <c r="B2869" t="s">
        <v>71</v>
      </c>
      <c r="C2869" t="s">
        <v>324</v>
      </c>
      <c r="D2869" t="s">
        <v>118</v>
      </c>
      <c r="E2869">
        <v>23</v>
      </c>
      <c r="F2869">
        <v>0</v>
      </c>
      <c r="G2869">
        <v>0</v>
      </c>
      <c r="H2869">
        <v>0</v>
      </c>
      <c r="S2869">
        <v>2</v>
      </c>
      <c r="T2869">
        <v>3</v>
      </c>
      <c r="U2869">
        <v>0</v>
      </c>
      <c r="V2869">
        <v>2</v>
      </c>
      <c r="W2869">
        <v>1</v>
      </c>
      <c r="AB2869" t="s">
        <v>1072</v>
      </c>
    </row>
    <row r="2870" spans="1:28" x14ac:dyDescent="0.25">
      <c r="A2870" t="s">
        <v>1071</v>
      </c>
      <c r="B2870" t="s">
        <v>71</v>
      </c>
      <c r="C2870" t="s">
        <v>461</v>
      </c>
      <c r="D2870" t="s">
        <v>77</v>
      </c>
      <c r="E2870">
        <v>29</v>
      </c>
      <c r="F2870">
        <v>0</v>
      </c>
      <c r="G2870">
        <v>0</v>
      </c>
      <c r="H2870">
        <v>0</v>
      </c>
      <c r="S2870">
        <v>2</v>
      </c>
      <c r="T2870">
        <v>5</v>
      </c>
      <c r="U2870">
        <v>0</v>
      </c>
      <c r="V2870">
        <v>2</v>
      </c>
      <c r="W2870">
        <v>3</v>
      </c>
      <c r="AB2870" t="s">
        <v>1072</v>
      </c>
    </row>
    <row r="2871" spans="1:28" x14ac:dyDescent="0.25">
      <c r="A2871" t="s">
        <v>1071</v>
      </c>
      <c r="B2871" t="s">
        <v>71</v>
      </c>
      <c r="C2871" t="s">
        <v>208</v>
      </c>
      <c r="D2871" t="s">
        <v>118</v>
      </c>
      <c r="E2871">
        <v>26</v>
      </c>
      <c r="F2871">
        <v>0</v>
      </c>
      <c r="G2871">
        <v>0</v>
      </c>
      <c r="H2871">
        <v>0</v>
      </c>
      <c r="S2871">
        <v>2</v>
      </c>
      <c r="T2871">
        <v>3</v>
      </c>
      <c r="U2871">
        <v>0</v>
      </c>
      <c r="V2871">
        <v>2</v>
      </c>
      <c r="W2871">
        <v>3</v>
      </c>
      <c r="AB2871" t="s">
        <v>1072</v>
      </c>
    </row>
    <row r="2872" spans="1:28" x14ac:dyDescent="0.25">
      <c r="A2872" t="s">
        <v>1073</v>
      </c>
      <c r="B2872" t="s">
        <v>52</v>
      </c>
      <c r="C2872" t="s">
        <v>58</v>
      </c>
      <c r="D2872" t="s">
        <v>59</v>
      </c>
      <c r="E2872">
        <v>43</v>
      </c>
      <c r="F2872">
        <v>3</v>
      </c>
      <c r="G2872">
        <v>1</v>
      </c>
      <c r="H2872">
        <v>1</v>
      </c>
      <c r="I2872" t="s">
        <v>1760</v>
      </c>
      <c r="J2872" t="s">
        <v>1728</v>
      </c>
      <c r="K2872" t="s">
        <v>1757</v>
      </c>
      <c r="S2872">
        <v>2</v>
      </c>
      <c r="T2872">
        <v>3</v>
      </c>
      <c r="U2872">
        <v>3</v>
      </c>
      <c r="V2872">
        <v>2</v>
      </c>
      <c r="W2872">
        <v>2</v>
      </c>
      <c r="X2872" t="s">
        <v>1728</v>
      </c>
      <c r="AB2872" t="s">
        <v>1074</v>
      </c>
    </row>
    <row r="2873" spans="1:28" x14ac:dyDescent="0.25">
      <c r="A2873" t="s">
        <v>1073</v>
      </c>
      <c r="B2873" t="s">
        <v>52</v>
      </c>
      <c r="C2873" t="s">
        <v>60</v>
      </c>
      <c r="D2873" t="s">
        <v>54</v>
      </c>
      <c r="E2873">
        <v>25</v>
      </c>
      <c r="F2873">
        <v>0</v>
      </c>
      <c r="G2873">
        <v>0</v>
      </c>
      <c r="H2873">
        <v>0</v>
      </c>
      <c r="S2873">
        <v>3</v>
      </c>
      <c r="T2873">
        <v>3</v>
      </c>
      <c r="U2873">
        <v>1</v>
      </c>
      <c r="V2873">
        <v>2</v>
      </c>
      <c r="W2873">
        <v>1</v>
      </c>
      <c r="AB2873" t="s">
        <v>1074</v>
      </c>
    </row>
    <row r="2874" spans="1:28" x14ac:dyDescent="0.25">
      <c r="A2874" t="s">
        <v>1073</v>
      </c>
      <c r="B2874" t="s">
        <v>52</v>
      </c>
      <c r="C2874" t="s">
        <v>266</v>
      </c>
      <c r="D2874" t="s">
        <v>59</v>
      </c>
      <c r="E2874">
        <v>37</v>
      </c>
      <c r="F2874">
        <v>1</v>
      </c>
      <c r="G2874">
        <v>0</v>
      </c>
      <c r="H2874">
        <v>0</v>
      </c>
      <c r="I2874" t="s">
        <v>1715</v>
      </c>
      <c r="S2874">
        <v>2</v>
      </c>
      <c r="T2874">
        <v>3</v>
      </c>
      <c r="U2874">
        <v>3</v>
      </c>
      <c r="V2874">
        <v>2</v>
      </c>
      <c r="W2874">
        <v>3</v>
      </c>
      <c r="AB2874" t="s">
        <v>1074</v>
      </c>
    </row>
    <row r="2875" spans="1:28" x14ac:dyDescent="0.25">
      <c r="A2875" t="s">
        <v>1073</v>
      </c>
      <c r="B2875" t="s">
        <v>52</v>
      </c>
      <c r="C2875" t="s">
        <v>225</v>
      </c>
      <c r="D2875" t="s">
        <v>192</v>
      </c>
      <c r="E2875">
        <v>57</v>
      </c>
      <c r="F2875">
        <v>0</v>
      </c>
      <c r="G2875">
        <v>0</v>
      </c>
      <c r="H2875">
        <v>0</v>
      </c>
      <c r="S2875">
        <v>3</v>
      </c>
      <c r="T2875">
        <v>4</v>
      </c>
      <c r="U2875">
        <v>2</v>
      </c>
      <c r="V2875">
        <v>3</v>
      </c>
      <c r="W2875">
        <v>2</v>
      </c>
      <c r="AB2875" t="s">
        <v>1074</v>
      </c>
    </row>
    <row r="2876" spans="1:28" x14ac:dyDescent="0.25">
      <c r="A2876" t="s">
        <v>1073</v>
      </c>
      <c r="B2876" t="s">
        <v>52</v>
      </c>
      <c r="C2876" t="s">
        <v>266</v>
      </c>
      <c r="D2876" t="s">
        <v>59</v>
      </c>
      <c r="E2876">
        <v>34</v>
      </c>
      <c r="F2876">
        <v>0</v>
      </c>
      <c r="G2876">
        <v>0</v>
      </c>
      <c r="H2876">
        <v>0</v>
      </c>
      <c r="S2876">
        <v>2</v>
      </c>
      <c r="T2876">
        <v>3</v>
      </c>
      <c r="U2876">
        <v>3</v>
      </c>
      <c r="V2876">
        <v>2</v>
      </c>
      <c r="W2876">
        <v>3</v>
      </c>
      <c r="AB2876" t="s">
        <v>1074</v>
      </c>
    </row>
    <row r="2877" spans="1:28" x14ac:dyDescent="0.25">
      <c r="A2877" t="s">
        <v>1075</v>
      </c>
      <c r="B2877" t="s">
        <v>11</v>
      </c>
      <c r="C2877" t="s">
        <v>331</v>
      </c>
      <c r="D2877" t="s">
        <v>326</v>
      </c>
      <c r="E2877">
        <v>99</v>
      </c>
      <c r="F2877">
        <v>5</v>
      </c>
      <c r="G2877">
        <v>1</v>
      </c>
      <c r="H2877">
        <v>6</v>
      </c>
      <c r="I2877" t="s">
        <v>1811</v>
      </c>
      <c r="J2877" t="s">
        <v>1762</v>
      </c>
      <c r="K2877" t="s">
        <v>1786</v>
      </c>
      <c r="L2877" t="s">
        <v>1727</v>
      </c>
      <c r="M2877" t="s">
        <v>1828</v>
      </c>
      <c r="S2877">
        <v>0</v>
      </c>
      <c r="T2877">
        <v>10</v>
      </c>
      <c r="U2877">
        <v>4</v>
      </c>
      <c r="V2877">
        <v>4</v>
      </c>
      <c r="W2877">
        <v>3</v>
      </c>
      <c r="X2877" t="s">
        <v>1786</v>
      </c>
      <c r="AB2877" t="s">
        <v>1076</v>
      </c>
    </row>
    <row r="2878" spans="1:28" x14ac:dyDescent="0.25">
      <c r="A2878" t="s">
        <v>1075</v>
      </c>
      <c r="B2878" t="s">
        <v>11</v>
      </c>
      <c r="C2878" t="s">
        <v>39</v>
      </c>
      <c r="D2878" t="s">
        <v>40</v>
      </c>
      <c r="E2878">
        <v>53</v>
      </c>
      <c r="F2878">
        <v>2</v>
      </c>
      <c r="G2878">
        <v>0</v>
      </c>
      <c r="H2878">
        <v>0</v>
      </c>
      <c r="I2878" t="s">
        <v>1718</v>
      </c>
      <c r="J2878" t="s">
        <v>1747</v>
      </c>
      <c r="S2878">
        <v>2</v>
      </c>
      <c r="T2878">
        <v>3</v>
      </c>
      <c r="U2878">
        <v>2</v>
      </c>
      <c r="V2878">
        <v>2</v>
      </c>
      <c r="W2878">
        <v>3</v>
      </c>
      <c r="AB2878" t="s">
        <v>1076</v>
      </c>
    </row>
    <row r="2879" spans="1:28" x14ac:dyDescent="0.25">
      <c r="A2879" t="s">
        <v>1075</v>
      </c>
      <c r="B2879" t="s">
        <v>11</v>
      </c>
      <c r="C2879" t="s">
        <v>130</v>
      </c>
      <c r="D2879" t="s">
        <v>40</v>
      </c>
      <c r="E2879">
        <v>43</v>
      </c>
      <c r="F2879">
        <v>1</v>
      </c>
      <c r="G2879">
        <v>0</v>
      </c>
      <c r="H2879">
        <v>0</v>
      </c>
      <c r="I2879" t="s">
        <v>1721</v>
      </c>
      <c r="S2879">
        <v>2</v>
      </c>
      <c r="T2879">
        <v>3</v>
      </c>
      <c r="U2879">
        <v>2</v>
      </c>
      <c r="V2879">
        <v>2</v>
      </c>
      <c r="W2879">
        <v>5</v>
      </c>
      <c r="AB2879" t="s">
        <v>1076</v>
      </c>
    </row>
    <row r="2880" spans="1:28" x14ac:dyDescent="0.25">
      <c r="A2880" t="s">
        <v>467</v>
      </c>
      <c r="B2880" t="s">
        <v>11</v>
      </c>
      <c r="C2880" t="s">
        <v>217</v>
      </c>
      <c r="D2880" t="s">
        <v>13</v>
      </c>
      <c r="E2880">
        <v>76</v>
      </c>
      <c r="F2880">
        <v>5</v>
      </c>
      <c r="G2880">
        <v>0</v>
      </c>
      <c r="H2880">
        <v>0</v>
      </c>
      <c r="I2880" t="s">
        <v>1709</v>
      </c>
      <c r="J2880" t="s">
        <v>1850</v>
      </c>
      <c r="K2880" t="s">
        <v>185</v>
      </c>
      <c r="L2880" t="s">
        <v>1738</v>
      </c>
      <c r="M2880" t="s">
        <v>1828</v>
      </c>
      <c r="S2880">
        <v>1</v>
      </c>
      <c r="T2880">
        <v>6</v>
      </c>
      <c r="U2880">
        <v>2</v>
      </c>
      <c r="V2880">
        <v>2</v>
      </c>
      <c r="W2880">
        <v>3</v>
      </c>
      <c r="AB2880" t="s">
        <v>712</v>
      </c>
    </row>
    <row r="2881" spans="1:28" x14ac:dyDescent="0.25">
      <c r="A2881" t="s">
        <v>467</v>
      </c>
      <c r="B2881" t="s">
        <v>11</v>
      </c>
      <c r="C2881" t="s">
        <v>468</v>
      </c>
      <c r="D2881" t="s">
        <v>326</v>
      </c>
      <c r="E2881">
        <v>67</v>
      </c>
      <c r="F2881">
        <v>0</v>
      </c>
      <c r="G2881">
        <v>0</v>
      </c>
      <c r="H2881">
        <v>0</v>
      </c>
      <c r="S2881">
        <v>0</v>
      </c>
      <c r="T2881">
        <v>10</v>
      </c>
      <c r="U2881">
        <v>4</v>
      </c>
      <c r="V2881">
        <v>4</v>
      </c>
      <c r="W2881">
        <v>2</v>
      </c>
      <c r="AB2881" t="s">
        <v>712</v>
      </c>
    </row>
    <row r="2882" spans="1:28" x14ac:dyDescent="0.25">
      <c r="A2882" t="s">
        <v>467</v>
      </c>
      <c r="B2882" t="s">
        <v>11</v>
      </c>
      <c r="C2882" t="s">
        <v>107</v>
      </c>
      <c r="D2882" t="s">
        <v>94</v>
      </c>
      <c r="E2882">
        <v>52</v>
      </c>
      <c r="F2882">
        <v>0</v>
      </c>
      <c r="G2882">
        <v>0</v>
      </c>
      <c r="H2882">
        <v>0</v>
      </c>
      <c r="S2882">
        <v>1</v>
      </c>
      <c r="T2882">
        <v>6</v>
      </c>
      <c r="U2882">
        <v>2</v>
      </c>
      <c r="V2882">
        <v>3</v>
      </c>
      <c r="W2882">
        <v>3</v>
      </c>
      <c r="AB2882" t="s">
        <v>712</v>
      </c>
    </row>
    <row r="2883" spans="1:28" x14ac:dyDescent="0.25">
      <c r="A2883" t="s">
        <v>469</v>
      </c>
      <c r="B2883" t="s">
        <v>71</v>
      </c>
      <c r="C2883" t="s">
        <v>324</v>
      </c>
      <c r="D2883" t="s">
        <v>118</v>
      </c>
      <c r="E2883">
        <v>23</v>
      </c>
      <c r="F2883">
        <v>0</v>
      </c>
      <c r="G2883">
        <v>0</v>
      </c>
      <c r="H2883">
        <v>0</v>
      </c>
      <c r="S2883">
        <v>2</v>
      </c>
      <c r="T2883">
        <v>3</v>
      </c>
      <c r="U2883">
        <v>0</v>
      </c>
      <c r="V2883">
        <v>2</v>
      </c>
      <c r="W2883">
        <v>1</v>
      </c>
      <c r="AB2883" t="s">
        <v>713</v>
      </c>
    </row>
    <row r="2884" spans="1:28" x14ac:dyDescent="0.25">
      <c r="A2884" t="s">
        <v>469</v>
      </c>
      <c r="B2884" t="s">
        <v>71</v>
      </c>
      <c r="C2884" t="s">
        <v>74</v>
      </c>
      <c r="D2884" t="s">
        <v>75</v>
      </c>
      <c r="E2884">
        <v>59</v>
      </c>
      <c r="F2884">
        <v>1</v>
      </c>
      <c r="G2884">
        <v>0</v>
      </c>
      <c r="H2884">
        <v>0</v>
      </c>
      <c r="I2884" t="s">
        <v>1841</v>
      </c>
      <c r="S2884">
        <v>3</v>
      </c>
      <c r="T2884">
        <v>4</v>
      </c>
      <c r="U2884">
        <v>0</v>
      </c>
      <c r="V2884">
        <v>3</v>
      </c>
      <c r="W2884">
        <v>6</v>
      </c>
      <c r="AB2884" t="s">
        <v>713</v>
      </c>
    </row>
    <row r="2885" spans="1:28" x14ac:dyDescent="0.25">
      <c r="A2885" t="s">
        <v>469</v>
      </c>
      <c r="B2885" t="s">
        <v>71</v>
      </c>
      <c r="C2885" t="s">
        <v>270</v>
      </c>
      <c r="D2885" t="s">
        <v>115</v>
      </c>
      <c r="E2885">
        <v>50</v>
      </c>
      <c r="F2885">
        <v>1</v>
      </c>
      <c r="G2885">
        <v>0</v>
      </c>
      <c r="H2885">
        <v>0</v>
      </c>
      <c r="I2885" t="s">
        <v>1814</v>
      </c>
      <c r="S2885">
        <v>2</v>
      </c>
      <c r="T2885">
        <v>5</v>
      </c>
      <c r="U2885">
        <v>2</v>
      </c>
      <c r="V2885">
        <v>3</v>
      </c>
      <c r="W2885">
        <v>4</v>
      </c>
      <c r="AB2885" t="s">
        <v>713</v>
      </c>
    </row>
    <row r="2886" spans="1:28" x14ac:dyDescent="0.25">
      <c r="A2886" t="s">
        <v>469</v>
      </c>
      <c r="B2886" t="s">
        <v>71</v>
      </c>
      <c r="C2886" t="s">
        <v>78</v>
      </c>
      <c r="D2886" t="s">
        <v>77</v>
      </c>
      <c r="E2886">
        <v>41</v>
      </c>
      <c r="F2886">
        <v>3</v>
      </c>
      <c r="G2886">
        <v>0</v>
      </c>
      <c r="H2886">
        <v>0</v>
      </c>
      <c r="I2886" t="s">
        <v>1812</v>
      </c>
      <c r="J2886" t="s">
        <v>1736</v>
      </c>
      <c r="K2886" t="s">
        <v>1738</v>
      </c>
      <c r="S2886">
        <v>2</v>
      </c>
      <c r="T2886">
        <v>5</v>
      </c>
      <c r="U2886">
        <v>1</v>
      </c>
      <c r="V2886">
        <v>2</v>
      </c>
      <c r="W2886">
        <v>3</v>
      </c>
      <c r="AB2886" t="s">
        <v>713</v>
      </c>
    </row>
    <row r="2887" spans="1:28" x14ac:dyDescent="0.25">
      <c r="A2887" t="s">
        <v>469</v>
      </c>
      <c r="B2887" t="s">
        <v>71</v>
      </c>
      <c r="C2887" t="s">
        <v>117</v>
      </c>
      <c r="D2887" t="s">
        <v>118</v>
      </c>
      <c r="E2887">
        <v>26</v>
      </c>
      <c r="F2887">
        <v>1</v>
      </c>
      <c r="G2887">
        <v>1</v>
      </c>
      <c r="H2887">
        <v>7</v>
      </c>
      <c r="I2887" t="s">
        <v>1712</v>
      </c>
      <c r="S2887">
        <v>2</v>
      </c>
      <c r="T2887">
        <v>3</v>
      </c>
      <c r="U2887">
        <v>0</v>
      </c>
      <c r="V2887">
        <v>2</v>
      </c>
      <c r="W2887">
        <v>1</v>
      </c>
      <c r="X2887" t="s">
        <v>1712</v>
      </c>
      <c r="AB2887" t="s">
        <v>713</v>
      </c>
    </row>
    <row r="2888" spans="1:28" x14ac:dyDescent="0.25">
      <c r="A2888" t="s">
        <v>2426</v>
      </c>
      <c r="B2888" t="s">
        <v>136</v>
      </c>
      <c r="C2888" t="s">
        <v>302</v>
      </c>
      <c r="D2888" t="s">
        <v>143</v>
      </c>
      <c r="E2888">
        <v>31</v>
      </c>
      <c r="F2888">
        <v>1</v>
      </c>
      <c r="G2888">
        <v>0</v>
      </c>
      <c r="H2888">
        <v>0</v>
      </c>
      <c r="I2888" t="s">
        <v>1810</v>
      </c>
      <c r="S2888">
        <v>2</v>
      </c>
      <c r="T2888">
        <v>3</v>
      </c>
      <c r="U2888">
        <v>1</v>
      </c>
      <c r="V2888">
        <v>2</v>
      </c>
      <c r="W2888">
        <v>1</v>
      </c>
      <c r="AB2888" t="s">
        <v>2427</v>
      </c>
    </row>
    <row r="2889" spans="1:28" x14ac:dyDescent="0.25">
      <c r="A2889" t="s">
        <v>2426</v>
      </c>
      <c r="B2889" t="s">
        <v>136</v>
      </c>
      <c r="C2889" t="s">
        <v>337</v>
      </c>
      <c r="D2889" t="s">
        <v>162</v>
      </c>
      <c r="E2889">
        <v>44</v>
      </c>
      <c r="F2889">
        <v>5</v>
      </c>
      <c r="G2889">
        <v>2</v>
      </c>
      <c r="H2889">
        <v>1</v>
      </c>
      <c r="I2889" t="s">
        <v>1801</v>
      </c>
      <c r="J2889" t="s">
        <v>1818</v>
      </c>
      <c r="K2889" t="s">
        <v>1710</v>
      </c>
      <c r="L2889" t="s">
        <v>1717</v>
      </c>
      <c r="M2889" t="s">
        <v>1832</v>
      </c>
      <c r="S2889">
        <v>2</v>
      </c>
      <c r="T2889">
        <v>6</v>
      </c>
      <c r="U2889">
        <v>0</v>
      </c>
      <c r="V2889">
        <v>2</v>
      </c>
      <c r="W2889">
        <v>1</v>
      </c>
      <c r="X2889" t="s">
        <v>1801</v>
      </c>
      <c r="Y2889" t="s">
        <v>1717</v>
      </c>
      <c r="AB2889" t="s">
        <v>2427</v>
      </c>
    </row>
    <row r="2890" spans="1:28" x14ac:dyDescent="0.25">
      <c r="A2890" t="s">
        <v>2426</v>
      </c>
      <c r="B2890" t="s">
        <v>136</v>
      </c>
      <c r="C2890" t="s">
        <v>568</v>
      </c>
      <c r="D2890" t="s">
        <v>138</v>
      </c>
      <c r="E2890">
        <v>59</v>
      </c>
      <c r="F2890">
        <v>5</v>
      </c>
      <c r="G2890">
        <v>0</v>
      </c>
      <c r="H2890">
        <v>0</v>
      </c>
      <c r="I2890" t="s">
        <v>466</v>
      </c>
      <c r="J2890" t="s">
        <v>1749</v>
      </c>
      <c r="K2890" t="s">
        <v>1859</v>
      </c>
      <c r="L2890" t="s">
        <v>1759</v>
      </c>
      <c r="M2890" t="s">
        <v>1708</v>
      </c>
      <c r="S2890">
        <v>1</v>
      </c>
      <c r="T2890">
        <v>5</v>
      </c>
      <c r="U2890">
        <v>3</v>
      </c>
      <c r="V2890">
        <v>2</v>
      </c>
      <c r="W2890">
        <v>1</v>
      </c>
      <c r="AB2890" t="s">
        <v>2427</v>
      </c>
    </row>
    <row r="2891" spans="1:28" x14ac:dyDescent="0.25">
      <c r="A2891" t="s">
        <v>2426</v>
      </c>
      <c r="B2891" t="s">
        <v>136</v>
      </c>
      <c r="C2891" t="s">
        <v>335</v>
      </c>
      <c r="D2891" t="s">
        <v>138</v>
      </c>
      <c r="E2891">
        <v>36</v>
      </c>
      <c r="F2891">
        <v>0</v>
      </c>
      <c r="G2891">
        <v>0</v>
      </c>
      <c r="H2891">
        <v>0</v>
      </c>
      <c r="S2891">
        <v>1</v>
      </c>
      <c r="T2891">
        <v>5</v>
      </c>
      <c r="U2891">
        <v>3</v>
      </c>
      <c r="V2891">
        <v>2</v>
      </c>
      <c r="W2891">
        <v>2</v>
      </c>
      <c r="AB2891" t="s">
        <v>2427</v>
      </c>
    </row>
    <row r="2892" spans="1:28" x14ac:dyDescent="0.25">
      <c r="A2892" t="s">
        <v>2426</v>
      </c>
      <c r="B2892" t="s">
        <v>136</v>
      </c>
      <c r="C2892" t="s">
        <v>142</v>
      </c>
      <c r="D2892" t="s">
        <v>143</v>
      </c>
      <c r="E2892">
        <v>26</v>
      </c>
      <c r="F2892">
        <v>0</v>
      </c>
      <c r="G2892">
        <v>0</v>
      </c>
      <c r="H2892">
        <v>0</v>
      </c>
      <c r="S2892">
        <v>2</v>
      </c>
      <c r="T2892">
        <v>3</v>
      </c>
      <c r="U2892">
        <v>1</v>
      </c>
      <c r="V2892">
        <v>2</v>
      </c>
      <c r="W2892">
        <v>3</v>
      </c>
      <c r="AB2892" t="s">
        <v>2427</v>
      </c>
    </row>
    <row r="2893" spans="1:28" x14ac:dyDescent="0.25">
      <c r="A2893" t="s">
        <v>2428</v>
      </c>
      <c r="B2893" t="s">
        <v>11</v>
      </c>
      <c r="C2893" t="s">
        <v>213</v>
      </c>
      <c r="D2893" t="s">
        <v>214</v>
      </c>
      <c r="E2893">
        <v>69</v>
      </c>
      <c r="F2893">
        <v>4</v>
      </c>
      <c r="G2893">
        <v>0</v>
      </c>
      <c r="H2893">
        <v>0</v>
      </c>
      <c r="I2893" t="s">
        <v>1817</v>
      </c>
      <c r="J2893" t="s">
        <v>1850</v>
      </c>
      <c r="K2893" t="s">
        <v>1712</v>
      </c>
      <c r="L2893" t="s">
        <v>1708</v>
      </c>
      <c r="S2893">
        <v>1</v>
      </c>
      <c r="T2893">
        <v>6</v>
      </c>
      <c r="U2893">
        <v>3</v>
      </c>
      <c r="V2893">
        <v>2</v>
      </c>
      <c r="W2893">
        <v>3</v>
      </c>
      <c r="AB2893" t="s">
        <v>2429</v>
      </c>
    </row>
    <row r="2894" spans="1:28" x14ac:dyDescent="0.25">
      <c r="A2894" t="s">
        <v>2428</v>
      </c>
      <c r="B2894" t="s">
        <v>11</v>
      </c>
      <c r="C2894" t="s">
        <v>130</v>
      </c>
      <c r="D2894" t="s">
        <v>40</v>
      </c>
      <c r="E2894">
        <v>64</v>
      </c>
      <c r="F2894">
        <v>2</v>
      </c>
      <c r="G2894">
        <v>0</v>
      </c>
      <c r="H2894">
        <v>0</v>
      </c>
      <c r="I2894" t="s">
        <v>1770</v>
      </c>
      <c r="J2894" t="s">
        <v>1747</v>
      </c>
      <c r="S2894">
        <v>2</v>
      </c>
      <c r="T2894">
        <v>4</v>
      </c>
      <c r="U2894">
        <v>2</v>
      </c>
      <c r="V2894">
        <v>2</v>
      </c>
      <c r="W2894">
        <v>5</v>
      </c>
      <c r="AB2894" t="s">
        <v>2429</v>
      </c>
    </row>
    <row r="2895" spans="1:28" x14ac:dyDescent="0.25">
      <c r="A2895" t="s">
        <v>2428</v>
      </c>
      <c r="B2895" t="s">
        <v>11</v>
      </c>
      <c r="C2895" t="s">
        <v>230</v>
      </c>
      <c r="D2895" t="s">
        <v>197</v>
      </c>
      <c r="E2895">
        <v>36</v>
      </c>
      <c r="F2895">
        <v>0</v>
      </c>
      <c r="G2895">
        <v>0</v>
      </c>
      <c r="H2895">
        <v>0</v>
      </c>
      <c r="S2895">
        <v>3</v>
      </c>
      <c r="T2895">
        <v>2</v>
      </c>
      <c r="U2895">
        <v>2</v>
      </c>
      <c r="V2895">
        <v>2</v>
      </c>
      <c r="W2895">
        <v>4</v>
      </c>
      <c r="AB2895" t="s">
        <v>2429</v>
      </c>
    </row>
    <row r="2896" spans="1:28" x14ac:dyDescent="0.25">
      <c r="A2896" t="s">
        <v>2428</v>
      </c>
      <c r="B2896" t="s">
        <v>11</v>
      </c>
      <c r="C2896" t="s">
        <v>235</v>
      </c>
      <c r="D2896" t="s">
        <v>40</v>
      </c>
      <c r="E2896">
        <v>30</v>
      </c>
      <c r="F2896">
        <v>0</v>
      </c>
      <c r="G2896">
        <v>0</v>
      </c>
      <c r="H2896">
        <v>0</v>
      </c>
      <c r="S2896">
        <v>2</v>
      </c>
      <c r="T2896">
        <v>3</v>
      </c>
      <c r="U2896">
        <v>2</v>
      </c>
      <c r="V2896">
        <v>2</v>
      </c>
      <c r="W2896">
        <v>2</v>
      </c>
      <c r="AB2896" t="s">
        <v>2429</v>
      </c>
    </row>
    <row r="2897" spans="1:28" x14ac:dyDescent="0.25">
      <c r="A2897" t="s">
        <v>470</v>
      </c>
      <c r="B2897" t="s">
        <v>136</v>
      </c>
      <c r="C2897" t="s">
        <v>471</v>
      </c>
      <c r="D2897" t="s">
        <v>319</v>
      </c>
      <c r="E2897">
        <v>45</v>
      </c>
      <c r="F2897">
        <v>2</v>
      </c>
      <c r="G2897">
        <v>0</v>
      </c>
      <c r="H2897">
        <v>0</v>
      </c>
      <c r="I2897" t="s">
        <v>1760</v>
      </c>
      <c r="J2897" t="s">
        <v>1757</v>
      </c>
      <c r="S2897">
        <v>3</v>
      </c>
      <c r="T2897">
        <v>2</v>
      </c>
      <c r="U2897">
        <v>2</v>
      </c>
      <c r="V2897">
        <v>2</v>
      </c>
      <c r="W2897">
        <v>3</v>
      </c>
      <c r="AB2897" t="s">
        <v>714</v>
      </c>
    </row>
    <row r="2898" spans="1:28" x14ac:dyDescent="0.25">
      <c r="A2898" t="s">
        <v>470</v>
      </c>
      <c r="B2898" t="s">
        <v>136</v>
      </c>
      <c r="C2898" t="s">
        <v>409</v>
      </c>
      <c r="D2898" t="s">
        <v>319</v>
      </c>
      <c r="E2898">
        <v>43</v>
      </c>
      <c r="F2898">
        <v>0</v>
      </c>
      <c r="G2898">
        <v>0</v>
      </c>
      <c r="H2898">
        <v>0</v>
      </c>
      <c r="S2898">
        <v>3</v>
      </c>
      <c r="T2898">
        <v>2</v>
      </c>
      <c r="U2898">
        <v>2</v>
      </c>
      <c r="V2898">
        <v>2</v>
      </c>
      <c r="W2898">
        <v>5</v>
      </c>
      <c r="AB2898" t="s">
        <v>714</v>
      </c>
    </row>
    <row r="2899" spans="1:28" x14ac:dyDescent="0.25">
      <c r="A2899" t="s">
        <v>470</v>
      </c>
      <c r="B2899" t="s">
        <v>136</v>
      </c>
      <c r="C2899" t="s">
        <v>160</v>
      </c>
      <c r="D2899" t="s">
        <v>138</v>
      </c>
      <c r="E2899">
        <v>42</v>
      </c>
      <c r="F2899">
        <v>1</v>
      </c>
      <c r="G2899">
        <v>0</v>
      </c>
      <c r="H2899">
        <v>0</v>
      </c>
      <c r="I2899" t="s">
        <v>1757</v>
      </c>
      <c r="S2899">
        <v>1</v>
      </c>
      <c r="T2899">
        <v>5</v>
      </c>
      <c r="U2899">
        <v>3</v>
      </c>
      <c r="V2899">
        <v>2</v>
      </c>
      <c r="W2899">
        <v>3</v>
      </c>
      <c r="AB2899" t="s">
        <v>714</v>
      </c>
    </row>
    <row r="2900" spans="1:28" x14ac:dyDescent="0.25">
      <c r="A2900" t="s">
        <v>470</v>
      </c>
      <c r="B2900" t="s">
        <v>136</v>
      </c>
      <c r="C2900" t="s">
        <v>158</v>
      </c>
      <c r="D2900" t="s">
        <v>159</v>
      </c>
      <c r="E2900">
        <v>67</v>
      </c>
      <c r="F2900">
        <v>1</v>
      </c>
      <c r="G2900">
        <v>0</v>
      </c>
      <c r="H2900">
        <v>0</v>
      </c>
      <c r="I2900" t="s">
        <v>1845</v>
      </c>
      <c r="S2900">
        <v>1</v>
      </c>
      <c r="T2900">
        <v>8</v>
      </c>
      <c r="U2900">
        <v>3</v>
      </c>
      <c r="V2900">
        <v>3</v>
      </c>
      <c r="W2900">
        <v>6</v>
      </c>
      <c r="AB2900" t="s">
        <v>714</v>
      </c>
    </row>
    <row r="2901" spans="1:28" x14ac:dyDescent="0.25">
      <c r="A2901" t="s">
        <v>472</v>
      </c>
      <c r="B2901" t="s">
        <v>20</v>
      </c>
      <c r="C2901" t="s">
        <v>473</v>
      </c>
      <c r="D2901" t="s">
        <v>261</v>
      </c>
      <c r="E2901">
        <v>48</v>
      </c>
      <c r="F2901">
        <v>4</v>
      </c>
      <c r="G2901">
        <v>1</v>
      </c>
      <c r="H2901">
        <v>1</v>
      </c>
      <c r="I2901" t="s">
        <v>1716</v>
      </c>
      <c r="J2901" t="s">
        <v>1792</v>
      </c>
      <c r="K2901" t="s">
        <v>1717</v>
      </c>
      <c r="L2901" t="s">
        <v>1733</v>
      </c>
      <c r="S2901">
        <v>1</v>
      </c>
      <c r="T2901">
        <v>5</v>
      </c>
      <c r="U2901">
        <v>3</v>
      </c>
      <c r="V2901">
        <v>2</v>
      </c>
      <c r="W2901">
        <v>2</v>
      </c>
      <c r="X2901" t="s">
        <v>1717</v>
      </c>
      <c r="AB2901" t="s">
        <v>715</v>
      </c>
    </row>
    <row r="2902" spans="1:28" x14ac:dyDescent="0.25">
      <c r="A2902" t="s">
        <v>472</v>
      </c>
      <c r="B2902" t="s">
        <v>20</v>
      </c>
      <c r="C2902" t="s">
        <v>315</v>
      </c>
      <c r="D2902" t="s">
        <v>222</v>
      </c>
      <c r="E2902">
        <v>57</v>
      </c>
      <c r="F2902">
        <v>2</v>
      </c>
      <c r="G2902">
        <v>0</v>
      </c>
      <c r="H2902">
        <v>0</v>
      </c>
      <c r="I2902" t="s">
        <v>1843</v>
      </c>
      <c r="J2902" t="s">
        <v>1880</v>
      </c>
      <c r="S2902">
        <v>3</v>
      </c>
      <c r="T2902">
        <v>3</v>
      </c>
      <c r="U2902">
        <v>1</v>
      </c>
      <c r="V2902">
        <v>2</v>
      </c>
      <c r="W2902">
        <v>4</v>
      </c>
      <c r="AB2902" t="s">
        <v>715</v>
      </c>
    </row>
    <row r="2903" spans="1:28" x14ac:dyDescent="0.25">
      <c r="A2903" t="s">
        <v>472</v>
      </c>
      <c r="B2903" t="s">
        <v>20</v>
      </c>
      <c r="C2903" t="s">
        <v>474</v>
      </c>
      <c r="D2903" t="s">
        <v>26</v>
      </c>
      <c r="E2903">
        <v>50</v>
      </c>
      <c r="F2903">
        <v>1</v>
      </c>
      <c r="G2903">
        <v>0</v>
      </c>
      <c r="H2903">
        <v>0</v>
      </c>
      <c r="I2903" t="s">
        <v>1710</v>
      </c>
      <c r="S2903">
        <v>1</v>
      </c>
      <c r="T2903">
        <v>6</v>
      </c>
      <c r="U2903">
        <v>3</v>
      </c>
      <c r="V2903">
        <v>3</v>
      </c>
      <c r="W2903">
        <v>3</v>
      </c>
      <c r="AB2903" t="s">
        <v>715</v>
      </c>
    </row>
    <row r="2904" spans="1:28" x14ac:dyDescent="0.25">
      <c r="A2904" t="s">
        <v>472</v>
      </c>
      <c r="B2904" t="s">
        <v>20</v>
      </c>
      <c r="C2904" t="s">
        <v>475</v>
      </c>
      <c r="D2904" t="s">
        <v>24</v>
      </c>
      <c r="E2904">
        <v>41</v>
      </c>
      <c r="F2904">
        <v>0</v>
      </c>
      <c r="G2904">
        <v>0</v>
      </c>
      <c r="H2904">
        <v>0</v>
      </c>
      <c r="S2904">
        <v>2</v>
      </c>
      <c r="T2904">
        <v>3</v>
      </c>
      <c r="U2904">
        <v>2</v>
      </c>
      <c r="V2904">
        <v>2</v>
      </c>
      <c r="W2904">
        <v>4</v>
      </c>
      <c r="AB2904" t="s">
        <v>715</v>
      </c>
    </row>
    <row r="2905" spans="1:28" x14ac:dyDescent="0.25">
      <c r="A2905" t="s">
        <v>2430</v>
      </c>
      <c r="B2905" t="s">
        <v>29</v>
      </c>
      <c r="C2905" t="s">
        <v>1193</v>
      </c>
      <c r="D2905" t="s">
        <v>31</v>
      </c>
      <c r="E2905">
        <v>31</v>
      </c>
      <c r="F2905">
        <v>2</v>
      </c>
      <c r="G2905">
        <v>0</v>
      </c>
      <c r="H2905">
        <v>0</v>
      </c>
      <c r="I2905" t="s">
        <v>1754</v>
      </c>
      <c r="J2905" t="s">
        <v>1808</v>
      </c>
      <c r="S2905">
        <v>3</v>
      </c>
      <c r="T2905">
        <v>3</v>
      </c>
      <c r="U2905">
        <v>0</v>
      </c>
      <c r="V2905">
        <v>2</v>
      </c>
      <c r="W2905">
        <v>3</v>
      </c>
      <c r="AB2905" t="s">
        <v>2431</v>
      </c>
    </row>
    <row r="2906" spans="1:28" x14ac:dyDescent="0.25">
      <c r="A2906" t="s">
        <v>2430</v>
      </c>
      <c r="B2906" t="s">
        <v>29</v>
      </c>
      <c r="C2906" t="s">
        <v>304</v>
      </c>
      <c r="D2906" t="s">
        <v>33</v>
      </c>
      <c r="E2906">
        <v>44</v>
      </c>
      <c r="F2906">
        <v>2</v>
      </c>
      <c r="G2906">
        <v>0</v>
      </c>
      <c r="H2906">
        <v>0</v>
      </c>
      <c r="I2906" t="s">
        <v>1759</v>
      </c>
      <c r="J2906" t="s">
        <v>1874</v>
      </c>
      <c r="S2906">
        <v>2</v>
      </c>
      <c r="T2906">
        <v>6</v>
      </c>
      <c r="U2906">
        <v>0</v>
      </c>
      <c r="V2906">
        <v>2</v>
      </c>
      <c r="W2906">
        <v>4</v>
      </c>
      <c r="AB2906" t="s">
        <v>2431</v>
      </c>
    </row>
    <row r="2907" spans="1:28" x14ac:dyDescent="0.25">
      <c r="A2907" t="s">
        <v>2430</v>
      </c>
      <c r="B2907" t="s">
        <v>29</v>
      </c>
      <c r="C2907" t="s">
        <v>246</v>
      </c>
      <c r="D2907" t="s">
        <v>46</v>
      </c>
      <c r="E2907">
        <v>30</v>
      </c>
      <c r="F2907">
        <v>0</v>
      </c>
      <c r="G2907">
        <v>0</v>
      </c>
      <c r="H2907">
        <v>0</v>
      </c>
      <c r="S2907">
        <v>3</v>
      </c>
      <c r="T2907">
        <v>2</v>
      </c>
      <c r="U2907">
        <v>2</v>
      </c>
      <c r="V2907">
        <v>2</v>
      </c>
      <c r="W2907">
        <v>3</v>
      </c>
      <c r="AB2907" t="s">
        <v>2431</v>
      </c>
    </row>
    <row r="2908" spans="1:28" x14ac:dyDescent="0.25">
      <c r="A2908" t="s">
        <v>2430</v>
      </c>
      <c r="B2908" t="s">
        <v>29</v>
      </c>
      <c r="C2908" t="s">
        <v>32</v>
      </c>
      <c r="D2908" t="s">
        <v>33</v>
      </c>
      <c r="E2908">
        <v>44</v>
      </c>
      <c r="F2908">
        <v>3</v>
      </c>
      <c r="G2908">
        <v>0</v>
      </c>
      <c r="H2908">
        <v>0</v>
      </c>
      <c r="I2908" t="s">
        <v>1792</v>
      </c>
      <c r="J2908" t="s">
        <v>1744</v>
      </c>
      <c r="K2908" t="s">
        <v>1742</v>
      </c>
      <c r="S2908">
        <v>2</v>
      </c>
      <c r="T2908">
        <v>6</v>
      </c>
      <c r="U2908">
        <v>0</v>
      </c>
      <c r="V2908">
        <v>2</v>
      </c>
      <c r="W2908">
        <v>2</v>
      </c>
      <c r="AB2908" t="s">
        <v>2431</v>
      </c>
    </row>
    <row r="2909" spans="1:28" x14ac:dyDescent="0.25">
      <c r="A2909" t="s">
        <v>2430</v>
      </c>
      <c r="B2909" t="s">
        <v>29</v>
      </c>
      <c r="C2909" t="s">
        <v>375</v>
      </c>
      <c r="D2909" t="s">
        <v>376</v>
      </c>
      <c r="E2909">
        <v>48</v>
      </c>
      <c r="F2909">
        <v>0</v>
      </c>
      <c r="G2909">
        <v>0</v>
      </c>
      <c r="H2909">
        <v>0</v>
      </c>
      <c r="S2909">
        <v>1</v>
      </c>
      <c r="T2909">
        <v>6</v>
      </c>
      <c r="U2909">
        <v>4</v>
      </c>
      <c r="V2909">
        <v>3</v>
      </c>
      <c r="W2909">
        <v>3</v>
      </c>
      <c r="AB2909" t="s">
        <v>2431</v>
      </c>
    </row>
    <row r="2910" spans="1:28" x14ac:dyDescent="0.25">
      <c r="A2910" t="s">
        <v>2432</v>
      </c>
      <c r="B2910" t="s">
        <v>71</v>
      </c>
      <c r="C2910" t="s">
        <v>207</v>
      </c>
      <c r="D2910" t="s">
        <v>75</v>
      </c>
      <c r="E2910">
        <v>43</v>
      </c>
      <c r="F2910">
        <v>1</v>
      </c>
      <c r="G2910">
        <v>0</v>
      </c>
      <c r="H2910">
        <v>0</v>
      </c>
      <c r="I2910" t="s">
        <v>1804</v>
      </c>
      <c r="S2910">
        <v>3</v>
      </c>
      <c r="T2910">
        <v>4</v>
      </c>
      <c r="U2910">
        <v>0</v>
      </c>
      <c r="V2910">
        <v>3</v>
      </c>
      <c r="W2910">
        <v>4</v>
      </c>
      <c r="AB2910" t="s">
        <v>2433</v>
      </c>
    </row>
    <row r="2911" spans="1:28" x14ac:dyDescent="0.25">
      <c r="A2911" t="s">
        <v>2432</v>
      </c>
      <c r="B2911" t="s">
        <v>71</v>
      </c>
      <c r="C2911" t="s">
        <v>329</v>
      </c>
      <c r="D2911" t="s">
        <v>75</v>
      </c>
      <c r="E2911">
        <v>52</v>
      </c>
      <c r="F2911">
        <v>1</v>
      </c>
      <c r="G2911">
        <v>0</v>
      </c>
      <c r="H2911">
        <v>0</v>
      </c>
      <c r="I2911" t="s">
        <v>1838</v>
      </c>
      <c r="S2911">
        <v>3</v>
      </c>
      <c r="T2911">
        <v>4</v>
      </c>
      <c r="U2911">
        <v>0</v>
      </c>
      <c r="V2911">
        <v>3</v>
      </c>
      <c r="W2911">
        <v>5</v>
      </c>
      <c r="AB2911" t="s">
        <v>2433</v>
      </c>
    </row>
    <row r="2912" spans="1:28" x14ac:dyDescent="0.25">
      <c r="A2912" t="s">
        <v>2432</v>
      </c>
      <c r="B2912" t="s">
        <v>71</v>
      </c>
      <c r="C2912" t="s">
        <v>1081</v>
      </c>
      <c r="D2912" t="s">
        <v>75</v>
      </c>
      <c r="E2912">
        <v>36</v>
      </c>
      <c r="F2912">
        <v>0</v>
      </c>
      <c r="G2912">
        <v>0</v>
      </c>
      <c r="H2912">
        <v>0</v>
      </c>
      <c r="S2912">
        <v>3</v>
      </c>
      <c r="T2912">
        <v>4</v>
      </c>
      <c r="U2912">
        <v>0</v>
      </c>
      <c r="V2912">
        <v>3</v>
      </c>
      <c r="W2912">
        <v>2</v>
      </c>
      <c r="AB2912" t="s">
        <v>2433</v>
      </c>
    </row>
    <row r="2913" spans="1:28" x14ac:dyDescent="0.25">
      <c r="A2913" t="s">
        <v>2432</v>
      </c>
      <c r="B2913" t="s">
        <v>71</v>
      </c>
      <c r="C2913" t="s">
        <v>72</v>
      </c>
      <c r="D2913" t="s">
        <v>73</v>
      </c>
      <c r="E2913">
        <v>68</v>
      </c>
      <c r="F2913">
        <v>4</v>
      </c>
      <c r="G2913">
        <v>1</v>
      </c>
      <c r="H2913">
        <v>1</v>
      </c>
      <c r="I2913" t="s">
        <v>1844</v>
      </c>
      <c r="J2913" t="s">
        <v>1728</v>
      </c>
      <c r="K2913" t="s">
        <v>1726</v>
      </c>
      <c r="L2913" t="s">
        <v>1727</v>
      </c>
      <c r="S2913">
        <v>1</v>
      </c>
      <c r="T2913">
        <v>6</v>
      </c>
      <c r="U2913">
        <v>4</v>
      </c>
      <c r="V2913">
        <v>3</v>
      </c>
      <c r="W2913">
        <v>2</v>
      </c>
      <c r="X2913" t="s">
        <v>1728</v>
      </c>
      <c r="AB2913" t="s">
        <v>2433</v>
      </c>
    </row>
    <row r="2914" spans="1:28" x14ac:dyDescent="0.25">
      <c r="A2914" t="s">
        <v>1633</v>
      </c>
      <c r="B2914" t="s">
        <v>29</v>
      </c>
      <c r="C2914" t="s">
        <v>436</v>
      </c>
      <c r="D2914" t="s">
        <v>306</v>
      </c>
      <c r="E2914">
        <v>53</v>
      </c>
      <c r="F2914">
        <v>3</v>
      </c>
      <c r="G2914">
        <v>1</v>
      </c>
      <c r="H2914">
        <v>8</v>
      </c>
      <c r="I2914" t="s">
        <v>1800</v>
      </c>
      <c r="J2914" t="s">
        <v>1770</v>
      </c>
      <c r="K2914" t="s">
        <v>1767</v>
      </c>
      <c r="S2914">
        <v>2</v>
      </c>
      <c r="T2914">
        <v>5</v>
      </c>
      <c r="U2914">
        <v>0</v>
      </c>
      <c r="V2914">
        <v>3</v>
      </c>
      <c r="W2914">
        <v>3</v>
      </c>
      <c r="X2914" t="s">
        <v>1800</v>
      </c>
      <c r="AB2914" t="s">
        <v>1634</v>
      </c>
    </row>
    <row r="2915" spans="1:28" x14ac:dyDescent="0.25">
      <c r="A2915" t="s">
        <v>1633</v>
      </c>
      <c r="B2915" t="s">
        <v>29</v>
      </c>
      <c r="C2915" t="s">
        <v>963</v>
      </c>
      <c r="D2915" t="s">
        <v>35</v>
      </c>
      <c r="E2915">
        <v>67</v>
      </c>
      <c r="F2915">
        <v>2</v>
      </c>
      <c r="G2915">
        <v>0</v>
      </c>
      <c r="H2915">
        <v>0</v>
      </c>
      <c r="I2915" t="s">
        <v>1743</v>
      </c>
      <c r="J2915" t="s">
        <v>1838</v>
      </c>
      <c r="S2915">
        <v>3</v>
      </c>
      <c r="T2915">
        <v>3</v>
      </c>
      <c r="U2915">
        <v>2</v>
      </c>
      <c r="V2915">
        <v>2</v>
      </c>
      <c r="W2915">
        <v>5</v>
      </c>
      <c r="AB2915" t="s">
        <v>1634</v>
      </c>
    </row>
    <row r="2916" spans="1:28" x14ac:dyDescent="0.25">
      <c r="A2916" t="s">
        <v>1633</v>
      </c>
      <c r="B2916" t="s">
        <v>29</v>
      </c>
      <c r="C2916" t="s">
        <v>527</v>
      </c>
      <c r="D2916" t="s">
        <v>31</v>
      </c>
      <c r="E2916">
        <v>31</v>
      </c>
      <c r="F2916">
        <v>0</v>
      </c>
      <c r="G2916">
        <v>0</v>
      </c>
      <c r="H2916">
        <v>0</v>
      </c>
      <c r="S2916">
        <v>3</v>
      </c>
      <c r="T2916">
        <v>3</v>
      </c>
      <c r="U2916">
        <v>0</v>
      </c>
      <c r="V2916">
        <v>2</v>
      </c>
      <c r="W2916">
        <v>5</v>
      </c>
      <c r="AB2916" t="s">
        <v>1634</v>
      </c>
    </row>
    <row r="2917" spans="1:28" x14ac:dyDescent="0.25">
      <c r="A2917" t="s">
        <v>1633</v>
      </c>
      <c r="B2917" t="s">
        <v>29</v>
      </c>
      <c r="C2917" t="s">
        <v>45</v>
      </c>
      <c r="D2917" t="s">
        <v>46</v>
      </c>
      <c r="E2917">
        <v>46</v>
      </c>
      <c r="F2917">
        <v>1</v>
      </c>
      <c r="G2917">
        <v>0</v>
      </c>
      <c r="H2917">
        <v>0</v>
      </c>
      <c r="I2917" t="s">
        <v>1760</v>
      </c>
      <c r="S2917">
        <v>3</v>
      </c>
      <c r="T2917">
        <v>2</v>
      </c>
      <c r="U2917">
        <v>2</v>
      </c>
      <c r="V2917">
        <v>2</v>
      </c>
      <c r="W2917">
        <v>4</v>
      </c>
      <c r="AB2917" t="s">
        <v>1634</v>
      </c>
    </row>
    <row r="2918" spans="1:28" x14ac:dyDescent="0.25">
      <c r="A2918" t="s">
        <v>1635</v>
      </c>
      <c r="B2918" t="s">
        <v>52</v>
      </c>
      <c r="C2918" t="s">
        <v>477</v>
      </c>
      <c r="D2918" t="s">
        <v>1691</v>
      </c>
      <c r="E2918">
        <v>100</v>
      </c>
      <c r="F2918">
        <v>6</v>
      </c>
      <c r="G2918">
        <v>0</v>
      </c>
      <c r="H2918">
        <v>0</v>
      </c>
      <c r="I2918" t="s">
        <v>1729</v>
      </c>
      <c r="J2918" t="s">
        <v>1723</v>
      </c>
      <c r="K2918" t="s">
        <v>313</v>
      </c>
      <c r="L2918" t="s">
        <v>1837</v>
      </c>
      <c r="M2918" t="s">
        <v>1810</v>
      </c>
      <c r="N2918" t="s">
        <v>1876</v>
      </c>
      <c r="S2918">
        <v>1</v>
      </c>
      <c r="T2918">
        <v>6</v>
      </c>
      <c r="U2918">
        <v>6</v>
      </c>
      <c r="V2918">
        <v>4</v>
      </c>
      <c r="W2918">
        <v>4</v>
      </c>
      <c r="AB2918" t="s">
        <v>1636</v>
      </c>
    </row>
    <row r="2919" spans="1:28" x14ac:dyDescent="0.25">
      <c r="A2919" t="s">
        <v>1635</v>
      </c>
      <c r="B2919" t="s">
        <v>52</v>
      </c>
      <c r="C2919" t="s">
        <v>191</v>
      </c>
      <c r="D2919" t="s">
        <v>192</v>
      </c>
      <c r="E2919">
        <v>72</v>
      </c>
      <c r="F2919">
        <v>2</v>
      </c>
      <c r="G2919">
        <v>0</v>
      </c>
      <c r="H2919">
        <v>0</v>
      </c>
      <c r="I2919" t="s">
        <v>1776</v>
      </c>
      <c r="J2919" t="s">
        <v>1835</v>
      </c>
      <c r="S2919">
        <v>3</v>
      </c>
      <c r="T2919">
        <v>4</v>
      </c>
      <c r="U2919">
        <v>2</v>
      </c>
      <c r="V2919">
        <v>3</v>
      </c>
      <c r="W2919">
        <v>5</v>
      </c>
      <c r="AB2919" t="s">
        <v>1636</v>
      </c>
    </row>
    <row r="2920" spans="1:28" x14ac:dyDescent="0.25">
      <c r="A2920" t="s">
        <v>1635</v>
      </c>
      <c r="B2920" t="s">
        <v>52</v>
      </c>
      <c r="C2920" t="s">
        <v>103</v>
      </c>
      <c r="D2920" t="s">
        <v>54</v>
      </c>
      <c r="E2920">
        <v>26</v>
      </c>
      <c r="F2920">
        <v>0</v>
      </c>
      <c r="G2920">
        <v>0</v>
      </c>
      <c r="H2920">
        <v>0</v>
      </c>
      <c r="S2920">
        <v>3</v>
      </c>
      <c r="T2920">
        <v>3</v>
      </c>
      <c r="U2920">
        <v>1</v>
      </c>
      <c r="V2920">
        <v>2</v>
      </c>
      <c r="W2920">
        <v>2</v>
      </c>
      <c r="AB2920" t="s">
        <v>1636</v>
      </c>
    </row>
    <row r="2921" spans="1:28" x14ac:dyDescent="0.25">
      <c r="A2921" t="s">
        <v>2767</v>
      </c>
      <c r="B2921" t="s">
        <v>136</v>
      </c>
      <c r="C2921" t="s">
        <v>1692</v>
      </c>
      <c r="D2921" t="s">
        <v>140</v>
      </c>
      <c r="E2921">
        <v>68</v>
      </c>
      <c r="F2921">
        <v>4</v>
      </c>
      <c r="G2921">
        <v>0</v>
      </c>
      <c r="H2921">
        <v>0</v>
      </c>
      <c r="I2921" t="s">
        <v>466</v>
      </c>
      <c r="J2921" t="s">
        <v>1791</v>
      </c>
      <c r="K2921" t="s">
        <v>1741</v>
      </c>
      <c r="L2921" t="s">
        <v>1865</v>
      </c>
      <c r="S2921">
        <v>2</v>
      </c>
      <c r="T2921">
        <v>4</v>
      </c>
      <c r="U2921">
        <v>3</v>
      </c>
      <c r="V2921">
        <v>3</v>
      </c>
      <c r="W2921">
        <v>3</v>
      </c>
      <c r="AB2921" t="s">
        <v>2768</v>
      </c>
    </row>
    <row r="2922" spans="1:28" x14ac:dyDescent="0.25">
      <c r="A2922" t="s">
        <v>2767</v>
      </c>
      <c r="B2922" t="s">
        <v>136</v>
      </c>
      <c r="C2922" t="s">
        <v>569</v>
      </c>
      <c r="D2922" t="s">
        <v>140</v>
      </c>
      <c r="E2922">
        <v>58</v>
      </c>
      <c r="F2922">
        <v>2</v>
      </c>
      <c r="G2922">
        <v>0</v>
      </c>
      <c r="H2922">
        <v>0</v>
      </c>
      <c r="I2922" t="s">
        <v>1768</v>
      </c>
      <c r="J2922" t="s">
        <v>1791</v>
      </c>
      <c r="S2922">
        <v>2</v>
      </c>
      <c r="T2922">
        <v>4</v>
      </c>
      <c r="U2922">
        <v>3</v>
      </c>
      <c r="V2922">
        <v>3</v>
      </c>
      <c r="W2922">
        <v>3</v>
      </c>
      <c r="AB2922" t="s">
        <v>2768</v>
      </c>
    </row>
    <row r="2923" spans="1:28" x14ac:dyDescent="0.25">
      <c r="A2923" t="s">
        <v>2767</v>
      </c>
      <c r="B2923" t="s">
        <v>136</v>
      </c>
      <c r="C2923" t="s">
        <v>166</v>
      </c>
      <c r="D2923" t="s">
        <v>159</v>
      </c>
      <c r="E2923">
        <v>70</v>
      </c>
      <c r="F2923">
        <v>0</v>
      </c>
      <c r="G2923">
        <v>0</v>
      </c>
      <c r="H2923">
        <v>0</v>
      </c>
      <c r="S2923">
        <v>1</v>
      </c>
      <c r="T2923">
        <v>8</v>
      </c>
      <c r="U2923">
        <v>3</v>
      </c>
      <c r="V2923">
        <v>3</v>
      </c>
      <c r="W2923">
        <v>5</v>
      </c>
      <c r="AB2923" t="s">
        <v>2768</v>
      </c>
    </row>
    <row r="2924" spans="1:28" x14ac:dyDescent="0.25">
      <c r="A2924" t="s">
        <v>2769</v>
      </c>
      <c r="B2924" t="s">
        <v>52</v>
      </c>
      <c r="C2924" t="s">
        <v>264</v>
      </c>
      <c r="D2924" t="s">
        <v>192</v>
      </c>
      <c r="E2924">
        <v>69</v>
      </c>
      <c r="F2924">
        <v>3</v>
      </c>
      <c r="G2924">
        <v>0</v>
      </c>
      <c r="H2924">
        <v>0</v>
      </c>
      <c r="I2924" t="s">
        <v>1741</v>
      </c>
      <c r="J2924" t="s">
        <v>1840</v>
      </c>
      <c r="K2924" t="s">
        <v>1727</v>
      </c>
      <c r="S2924">
        <v>3</v>
      </c>
      <c r="T2924">
        <v>4</v>
      </c>
      <c r="U2924">
        <v>2</v>
      </c>
      <c r="V2924">
        <v>3</v>
      </c>
      <c r="W2924">
        <v>4</v>
      </c>
      <c r="AB2924" t="s">
        <v>2770</v>
      </c>
    </row>
    <row r="2925" spans="1:28" x14ac:dyDescent="0.25">
      <c r="A2925" t="s">
        <v>2769</v>
      </c>
      <c r="B2925" t="s">
        <v>52</v>
      </c>
      <c r="C2925" t="s">
        <v>105</v>
      </c>
      <c r="D2925" t="s">
        <v>54</v>
      </c>
      <c r="E2925">
        <v>42</v>
      </c>
      <c r="F2925">
        <v>3</v>
      </c>
      <c r="G2925">
        <v>0</v>
      </c>
      <c r="H2925">
        <v>0</v>
      </c>
      <c r="I2925" t="s">
        <v>1710</v>
      </c>
      <c r="J2925" t="s">
        <v>1718</v>
      </c>
      <c r="K2925" t="s">
        <v>1757</v>
      </c>
      <c r="S2925">
        <v>3</v>
      </c>
      <c r="T2925">
        <v>3</v>
      </c>
      <c r="U2925">
        <v>1</v>
      </c>
      <c r="V2925">
        <v>2</v>
      </c>
      <c r="W2925">
        <v>4</v>
      </c>
      <c r="AB2925" t="s">
        <v>2770</v>
      </c>
    </row>
    <row r="2926" spans="1:28" x14ac:dyDescent="0.25">
      <c r="A2926" t="s">
        <v>2769</v>
      </c>
      <c r="B2926" t="s">
        <v>52</v>
      </c>
      <c r="C2926" t="s">
        <v>970</v>
      </c>
      <c r="D2926" t="s">
        <v>1691</v>
      </c>
      <c r="E2926">
        <v>88</v>
      </c>
      <c r="F2926">
        <v>5</v>
      </c>
      <c r="G2926">
        <v>0</v>
      </c>
      <c r="H2926">
        <v>0</v>
      </c>
      <c r="I2926" t="s">
        <v>1751</v>
      </c>
      <c r="J2926" t="s">
        <v>313</v>
      </c>
      <c r="K2926" t="s">
        <v>1755</v>
      </c>
      <c r="L2926" t="s">
        <v>1810</v>
      </c>
      <c r="M2926" t="s">
        <v>1876</v>
      </c>
      <c r="S2926">
        <v>1</v>
      </c>
      <c r="T2926">
        <v>6</v>
      </c>
      <c r="U2926">
        <v>6</v>
      </c>
      <c r="V2926">
        <v>4</v>
      </c>
      <c r="W2926">
        <v>4</v>
      </c>
      <c r="AB2926" t="s">
        <v>2770</v>
      </c>
    </row>
    <row r="2927" spans="1:28" x14ac:dyDescent="0.25">
      <c r="A2927" t="s">
        <v>476</v>
      </c>
      <c r="B2927" t="s">
        <v>52</v>
      </c>
      <c r="C2927" t="s">
        <v>152</v>
      </c>
      <c r="D2927" t="s">
        <v>56</v>
      </c>
      <c r="E2927">
        <v>60</v>
      </c>
      <c r="F2927">
        <v>3</v>
      </c>
      <c r="G2927">
        <v>0</v>
      </c>
      <c r="H2927">
        <v>0</v>
      </c>
      <c r="I2927" t="s">
        <v>1760</v>
      </c>
      <c r="J2927" t="s">
        <v>1707</v>
      </c>
      <c r="K2927" t="s">
        <v>1720</v>
      </c>
      <c r="S2927">
        <v>3</v>
      </c>
      <c r="T2927">
        <v>2</v>
      </c>
      <c r="U2927">
        <v>2</v>
      </c>
      <c r="V2927">
        <v>3</v>
      </c>
      <c r="W2927">
        <v>4</v>
      </c>
      <c r="AB2927" t="s">
        <v>716</v>
      </c>
    </row>
    <row r="2928" spans="1:28" x14ac:dyDescent="0.25">
      <c r="A2928" t="s">
        <v>476</v>
      </c>
      <c r="B2928" t="s">
        <v>52</v>
      </c>
      <c r="C2928" t="s">
        <v>477</v>
      </c>
      <c r="D2928" t="s">
        <v>1691</v>
      </c>
      <c r="E2928">
        <v>88</v>
      </c>
      <c r="F2928">
        <v>5</v>
      </c>
      <c r="G2928">
        <v>1</v>
      </c>
      <c r="H2928">
        <v>6</v>
      </c>
      <c r="I2928" t="s">
        <v>1729</v>
      </c>
      <c r="J2928" t="s">
        <v>1445</v>
      </c>
      <c r="K2928" t="s">
        <v>1766</v>
      </c>
      <c r="L2928" t="s">
        <v>1786</v>
      </c>
      <c r="M2928" t="s">
        <v>1810</v>
      </c>
      <c r="S2928">
        <v>1</v>
      </c>
      <c r="T2928">
        <v>6</v>
      </c>
      <c r="U2928">
        <v>6</v>
      </c>
      <c r="V2928">
        <v>4</v>
      </c>
      <c r="W2928">
        <v>4</v>
      </c>
      <c r="X2928" t="s">
        <v>1786</v>
      </c>
      <c r="AB2928" t="s">
        <v>716</v>
      </c>
    </row>
    <row r="2929" spans="1:28" x14ac:dyDescent="0.25">
      <c r="A2929" t="s">
        <v>476</v>
      </c>
      <c r="B2929" t="s">
        <v>52</v>
      </c>
      <c r="C2929" t="s">
        <v>478</v>
      </c>
      <c r="D2929" t="s">
        <v>54</v>
      </c>
      <c r="E2929">
        <v>48</v>
      </c>
      <c r="F2929">
        <v>2</v>
      </c>
      <c r="G2929">
        <v>1</v>
      </c>
      <c r="H2929">
        <v>1</v>
      </c>
      <c r="I2929" t="s">
        <v>1717</v>
      </c>
      <c r="J2929" t="s">
        <v>1835</v>
      </c>
      <c r="S2929">
        <v>3</v>
      </c>
      <c r="T2929">
        <v>3</v>
      </c>
      <c r="U2929">
        <v>1</v>
      </c>
      <c r="V2929">
        <v>2</v>
      </c>
      <c r="W2929">
        <v>6</v>
      </c>
      <c r="X2929" t="s">
        <v>1717</v>
      </c>
      <c r="AB2929" t="s">
        <v>716</v>
      </c>
    </row>
    <row r="2930" spans="1:28" x14ac:dyDescent="0.25">
      <c r="A2930" t="s">
        <v>479</v>
      </c>
      <c r="B2930" t="s">
        <v>11</v>
      </c>
      <c r="C2930" t="s">
        <v>289</v>
      </c>
      <c r="D2930" t="s">
        <v>182</v>
      </c>
      <c r="E2930">
        <v>67</v>
      </c>
      <c r="F2930">
        <v>0</v>
      </c>
      <c r="G2930">
        <v>0</v>
      </c>
      <c r="H2930">
        <v>0</v>
      </c>
      <c r="S2930">
        <v>1</v>
      </c>
      <c r="T2930">
        <v>8</v>
      </c>
      <c r="U2930">
        <v>5</v>
      </c>
      <c r="V2930">
        <v>3</v>
      </c>
      <c r="W2930">
        <v>1</v>
      </c>
      <c r="AB2930" t="s">
        <v>717</v>
      </c>
    </row>
    <row r="2931" spans="1:28" x14ac:dyDescent="0.25">
      <c r="A2931" t="s">
        <v>479</v>
      </c>
      <c r="B2931" t="s">
        <v>11</v>
      </c>
      <c r="C2931" t="s">
        <v>110</v>
      </c>
      <c r="D2931" t="s">
        <v>111</v>
      </c>
      <c r="E2931">
        <v>66</v>
      </c>
      <c r="F2931">
        <v>0</v>
      </c>
      <c r="G2931">
        <v>0</v>
      </c>
      <c r="H2931">
        <v>0</v>
      </c>
      <c r="S2931">
        <v>3</v>
      </c>
      <c r="T2931">
        <v>3</v>
      </c>
      <c r="U2931">
        <v>3</v>
      </c>
      <c r="V2931">
        <v>3</v>
      </c>
      <c r="W2931">
        <v>5</v>
      </c>
      <c r="AB2931" t="s">
        <v>717</v>
      </c>
    </row>
    <row r="2932" spans="1:28" x14ac:dyDescent="0.25">
      <c r="A2932" t="s">
        <v>479</v>
      </c>
      <c r="B2932" t="s">
        <v>11</v>
      </c>
      <c r="C2932" t="s">
        <v>213</v>
      </c>
      <c r="D2932" t="s">
        <v>214</v>
      </c>
      <c r="E2932">
        <v>65</v>
      </c>
      <c r="F2932">
        <v>2</v>
      </c>
      <c r="G2932">
        <v>0</v>
      </c>
      <c r="H2932">
        <v>0</v>
      </c>
      <c r="I2932" t="s">
        <v>181</v>
      </c>
      <c r="J2932" t="s">
        <v>296</v>
      </c>
      <c r="S2932">
        <v>1</v>
      </c>
      <c r="T2932">
        <v>6</v>
      </c>
      <c r="U2932">
        <v>3</v>
      </c>
      <c r="V2932">
        <v>2</v>
      </c>
      <c r="W2932">
        <v>3</v>
      </c>
      <c r="AB2932" t="s">
        <v>717</v>
      </c>
    </row>
    <row r="2933" spans="1:28" x14ac:dyDescent="0.25">
      <c r="A2933" t="s">
        <v>1377</v>
      </c>
      <c r="B2933" t="s">
        <v>20</v>
      </c>
      <c r="C2933" t="s">
        <v>223</v>
      </c>
      <c r="D2933" t="s">
        <v>222</v>
      </c>
      <c r="E2933">
        <v>55</v>
      </c>
      <c r="F2933">
        <v>2</v>
      </c>
      <c r="G2933">
        <v>0</v>
      </c>
      <c r="H2933">
        <v>0</v>
      </c>
      <c r="I2933" t="s">
        <v>1716</v>
      </c>
      <c r="J2933" t="s">
        <v>1730</v>
      </c>
      <c r="S2933">
        <v>3</v>
      </c>
      <c r="T2933">
        <v>3</v>
      </c>
      <c r="U2933">
        <v>1</v>
      </c>
      <c r="V2933">
        <v>2</v>
      </c>
      <c r="W2933">
        <v>4</v>
      </c>
      <c r="AB2933" t="s">
        <v>1378</v>
      </c>
    </row>
    <row r="2934" spans="1:28" x14ac:dyDescent="0.25">
      <c r="A2934" t="s">
        <v>1377</v>
      </c>
      <c r="B2934" t="s">
        <v>20</v>
      </c>
      <c r="C2934" t="s">
        <v>381</v>
      </c>
      <c r="D2934" t="s">
        <v>261</v>
      </c>
      <c r="E2934">
        <v>70</v>
      </c>
      <c r="F2934">
        <v>2</v>
      </c>
      <c r="G2934">
        <v>0</v>
      </c>
      <c r="H2934">
        <v>0</v>
      </c>
      <c r="I2934" t="s">
        <v>1785</v>
      </c>
      <c r="J2934" t="s">
        <v>1724</v>
      </c>
      <c r="S2934">
        <v>1</v>
      </c>
      <c r="T2934">
        <v>5</v>
      </c>
      <c r="U2934">
        <v>3</v>
      </c>
      <c r="V2934">
        <v>2</v>
      </c>
      <c r="W2934">
        <v>6</v>
      </c>
      <c r="AB2934" t="s">
        <v>1378</v>
      </c>
    </row>
    <row r="2935" spans="1:28" x14ac:dyDescent="0.25">
      <c r="A2935" t="s">
        <v>1377</v>
      </c>
      <c r="B2935" t="s">
        <v>20</v>
      </c>
      <c r="C2935" t="s">
        <v>219</v>
      </c>
      <c r="D2935" t="s">
        <v>24</v>
      </c>
      <c r="E2935">
        <v>39</v>
      </c>
      <c r="F2935">
        <v>1</v>
      </c>
      <c r="G2935">
        <v>1</v>
      </c>
      <c r="H2935">
        <v>6</v>
      </c>
      <c r="I2935" t="s">
        <v>1786</v>
      </c>
      <c r="S2935">
        <v>2</v>
      </c>
      <c r="T2935">
        <v>3</v>
      </c>
      <c r="U2935">
        <v>2</v>
      </c>
      <c r="V2935">
        <v>2</v>
      </c>
      <c r="W2935">
        <v>2</v>
      </c>
      <c r="X2935" t="s">
        <v>1786</v>
      </c>
      <c r="AB2935" t="s">
        <v>1378</v>
      </c>
    </row>
    <row r="2936" spans="1:28" x14ac:dyDescent="0.25">
      <c r="A2936" t="s">
        <v>1377</v>
      </c>
      <c r="B2936" t="s">
        <v>20</v>
      </c>
      <c r="C2936" t="s">
        <v>431</v>
      </c>
      <c r="D2936" t="s">
        <v>22</v>
      </c>
      <c r="E2936">
        <v>33</v>
      </c>
      <c r="F2936">
        <v>0</v>
      </c>
      <c r="G2936">
        <v>0</v>
      </c>
      <c r="H2936">
        <v>0</v>
      </c>
      <c r="S2936">
        <v>2</v>
      </c>
      <c r="T2936">
        <v>5</v>
      </c>
      <c r="U2936">
        <v>0</v>
      </c>
      <c r="V2936">
        <v>2</v>
      </c>
      <c r="W2936">
        <v>4</v>
      </c>
      <c r="AB2936" t="s">
        <v>1378</v>
      </c>
    </row>
    <row r="2937" spans="1:28" x14ac:dyDescent="0.25">
      <c r="A2937" t="s">
        <v>1379</v>
      </c>
      <c r="B2937" t="s">
        <v>71</v>
      </c>
      <c r="C2937" t="s">
        <v>272</v>
      </c>
      <c r="D2937" t="s">
        <v>118</v>
      </c>
      <c r="E2937">
        <v>26</v>
      </c>
      <c r="F2937">
        <v>2</v>
      </c>
      <c r="G2937">
        <v>0</v>
      </c>
      <c r="H2937">
        <v>0</v>
      </c>
      <c r="I2937" t="s">
        <v>1820</v>
      </c>
      <c r="J2937" t="s">
        <v>1760</v>
      </c>
      <c r="S2937">
        <v>2</v>
      </c>
      <c r="T2937">
        <v>3</v>
      </c>
      <c r="U2937">
        <v>0</v>
      </c>
      <c r="V2937">
        <v>2</v>
      </c>
      <c r="W2937">
        <v>1</v>
      </c>
      <c r="AB2937" t="s">
        <v>1380</v>
      </c>
    </row>
    <row r="2938" spans="1:28" x14ac:dyDescent="0.25">
      <c r="A2938" t="s">
        <v>1379</v>
      </c>
      <c r="B2938" t="s">
        <v>71</v>
      </c>
      <c r="C2938" t="s">
        <v>227</v>
      </c>
      <c r="D2938" t="s">
        <v>115</v>
      </c>
      <c r="E2938">
        <v>45</v>
      </c>
      <c r="F2938">
        <v>1</v>
      </c>
      <c r="G2938">
        <v>0</v>
      </c>
      <c r="H2938">
        <v>0</v>
      </c>
      <c r="I2938" t="s">
        <v>1813</v>
      </c>
      <c r="S2938">
        <v>2</v>
      </c>
      <c r="T2938">
        <v>3</v>
      </c>
      <c r="U2938">
        <v>2</v>
      </c>
      <c r="V2938">
        <v>3</v>
      </c>
      <c r="W2938">
        <v>1</v>
      </c>
      <c r="AB2938" t="s">
        <v>1380</v>
      </c>
    </row>
    <row r="2939" spans="1:28" x14ac:dyDescent="0.25">
      <c r="A2939" t="s">
        <v>1379</v>
      </c>
      <c r="B2939" t="s">
        <v>71</v>
      </c>
      <c r="C2939" t="s">
        <v>72</v>
      </c>
      <c r="D2939" t="s">
        <v>73</v>
      </c>
      <c r="E2939">
        <v>60</v>
      </c>
      <c r="F2939">
        <v>1</v>
      </c>
      <c r="G2939">
        <v>0</v>
      </c>
      <c r="H2939">
        <v>0</v>
      </c>
      <c r="I2939" t="s">
        <v>1708</v>
      </c>
      <c r="S2939">
        <v>1</v>
      </c>
      <c r="T2939">
        <v>6</v>
      </c>
      <c r="U2939">
        <v>4</v>
      </c>
      <c r="V2939">
        <v>3</v>
      </c>
      <c r="W2939">
        <v>2</v>
      </c>
      <c r="AB2939" t="s">
        <v>1380</v>
      </c>
    </row>
    <row r="2940" spans="1:28" x14ac:dyDescent="0.25">
      <c r="A2940" t="s">
        <v>1379</v>
      </c>
      <c r="B2940" t="s">
        <v>71</v>
      </c>
      <c r="C2940" t="s">
        <v>462</v>
      </c>
      <c r="D2940" t="s">
        <v>73</v>
      </c>
      <c r="E2940">
        <v>65</v>
      </c>
      <c r="F2940">
        <v>0</v>
      </c>
      <c r="G2940">
        <v>0</v>
      </c>
      <c r="H2940">
        <v>0</v>
      </c>
      <c r="S2940">
        <v>1</v>
      </c>
      <c r="T2940">
        <v>6</v>
      </c>
      <c r="U2940">
        <v>4</v>
      </c>
      <c r="V2940">
        <v>3</v>
      </c>
      <c r="W2940">
        <v>5</v>
      </c>
      <c r="AB2940" t="s">
        <v>1380</v>
      </c>
    </row>
    <row r="2941" spans="1:28" x14ac:dyDescent="0.25">
      <c r="A2941" t="s">
        <v>1077</v>
      </c>
      <c r="B2941" t="s">
        <v>61</v>
      </c>
      <c r="C2941" t="s">
        <v>494</v>
      </c>
      <c r="D2941" t="s">
        <v>70</v>
      </c>
      <c r="E2941">
        <v>40</v>
      </c>
      <c r="F2941">
        <v>2</v>
      </c>
      <c r="G2941">
        <v>0</v>
      </c>
      <c r="H2941">
        <v>0</v>
      </c>
      <c r="I2941" t="s">
        <v>1754</v>
      </c>
      <c r="J2941" t="s">
        <v>1713</v>
      </c>
      <c r="S2941">
        <v>3</v>
      </c>
      <c r="T2941">
        <v>3</v>
      </c>
      <c r="U2941">
        <v>0</v>
      </c>
      <c r="V2941">
        <v>2</v>
      </c>
      <c r="W2941">
        <v>3</v>
      </c>
      <c r="AB2941" t="s">
        <v>1078</v>
      </c>
    </row>
    <row r="2942" spans="1:28" x14ac:dyDescent="0.25">
      <c r="A2942" t="s">
        <v>1077</v>
      </c>
      <c r="B2942" t="s">
        <v>61</v>
      </c>
      <c r="C2942" t="s">
        <v>120</v>
      </c>
      <c r="D2942" t="s">
        <v>121</v>
      </c>
      <c r="E2942">
        <v>60</v>
      </c>
      <c r="F2942">
        <v>1</v>
      </c>
      <c r="G2942">
        <v>0</v>
      </c>
      <c r="H2942">
        <v>0</v>
      </c>
      <c r="I2942" t="s">
        <v>1756</v>
      </c>
      <c r="S2942">
        <v>2</v>
      </c>
      <c r="T2942">
        <v>8</v>
      </c>
      <c r="U2942">
        <v>2</v>
      </c>
      <c r="V2942">
        <v>3</v>
      </c>
      <c r="W2942">
        <v>2</v>
      </c>
      <c r="AB2942" t="s">
        <v>1078</v>
      </c>
    </row>
    <row r="2943" spans="1:28" x14ac:dyDescent="0.25">
      <c r="A2943" t="s">
        <v>1077</v>
      </c>
      <c r="B2943" t="s">
        <v>61</v>
      </c>
      <c r="C2943" t="s">
        <v>120</v>
      </c>
      <c r="D2943" t="s">
        <v>121</v>
      </c>
      <c r="E2943">
        <v>58</v>
      </c>
      <c r="F2943">
        <v>1</v>
      </c>
      <c r="G2943">
        <v>0</v>
      </c>
      <c r="H2943">
        <v>0</v>
      </c>
      <c r="I2943" t="s">
        <v>1818</v>
      </c>
      <c r="S2943">
        <v>2</v>
      </c>
      <c r="T2943">
        <v>8</v>
      </c>
      <c r="U2943">
        <v>2</v>
      </c>
      <c r="V2943">
        <v>3</v>
      </c>
      <c r="W2943">
        <v>2</v>
      </c>
      <c r="AB2943" t="s">
        <v>1078</v>
      </c>
    </row>
    <row r="2944" spans="1:28" x14ac:dyDescent="0.25">
      <c r="A2944" t="s">
        <v>1077</v>
      </c>
      <c r="B2944" t="s">
        <v>61</v>
      </c>
      <c r="C2944" t="s">
        <v>801</v>
      </c>
      <c r="D2944" t="s">
        <v>85</v>
      </c>
      <c r="E2944">
        <v>41</v>
      </c>
      <c r="F2944">
        <v>0</v>
      </c>
      <c r="G2944">
        <v>0</v>
      </c>
      <c r="H2944">
        <v>0</v>
      </c>
      <c r="S2944">
        <v>1</v>
      </c>
      <c r="T2944">
        <v>7</v>
      </c>
      <c r="U2944">
        <v>2</v>
      </c>
      <c r="V2944">
        <v>3</v>
      </c>
      <c r="W2944">
        <v>3</v>
      </c>
      <c r="AB2944" t="s">
        <v>1078</v>
      </c>
    </row>
    <row r="2945" spans="1:28" x14ac:dyDescent="0.25">
      <c r="A2945" t="s">
        <v>1079</v>
      </c>
      <c r="B2945" t="s">
        <v>71</v>
      </c>
      <c r="C2945" t="s">
        <v>1081</v>
      </c>
      <c r="D2945" t="s">
        <v>75</v>
      </c>
      <c r="E2945">
        <v>41</v>
      </c>
      <c r="F2945">
        <v>2</v>
      </c>
      <c r="G2945">
        <v>1</v>
      </c>
      <c r="H2945">
        <v>1</v>
      </c>
      <c r="I2945" t="s">
        <v>1717</v>
      </c>
      <c r="J2945" t="s">
        <v>1776</v>
      </c>
      <c r="S2945">
        <v>3</v>
      </c>
      <c r="T2945">
        <v>4</v>
      </c>
      <c r="U2945">
        <v>0</v>
      </c>
      <c r="V2945">
        <v>3</v>
      </c>
      <c r="W2945">
        <v>2</v>
      </c>
      <c r="X2945" t="s">
        <v>1717</v>
      </c>
      <c r="AB2945" t="s">
        <v>1080</v>
      </c>
    </row>
    <row r="2946" spans="1:28" x14ac:dyDescent="0.25">
      <c r="A2946" t="s">
        <v>1079</v>
      </c>
      <c r="B2946" t="s">
        <v>71</v>
      </c>
      <c r="C2946" t="s">
        <v>257</v>
      </c>
      <c r="D2946" t="s">
        <v>73</v>
      </c>
      <c r="E2946">
        <v>84</v>
      </c>
      <c r="F2946">
        <v>5</v>
      </c>
      <c r="G2946">
        <v>0</v>
      </c>
      <c r="H2946">
        <v>0</v>
      </c>
      <c r="I2946" t="s">
        <v>1732</v>
      </c>
      <c r="J2946" t="s">
        <v>270</v>
      </c>
      <c r="K2946" t="s">
        <v>1766</v>
      </c>
      <c r="L2946" t="s">
        <v>1821</v>
      </c>
      <c r="M2946" t="s">
        <v>1727</v>
      </c>
      <c r="S2946">
        <v>1</v>
      </c>
      <c r="T2946">
        <v>6</v>
      </c>
      <c r="U2946">
        <v>4</v>
      </c>
      <c r="V2946">
        <v>3</v>
      </c>
      <c r="W2946">
        <v>3</v>
      </c>
      <c r="AB2946" t="s">
        <v>1080</v>
      </c>
    </row>
    <row r="2947" spans="1:28" x14ac:dyDescent="0.25">
      <c r="A2947" t="s">
        <v>1079</v>
      </c>
      <c r="B2947" t="s">
        <v>71</v>
      </c>
      <c r="C2947" t="s">
        <v>78</v>
      </c>
      <c r="D2947" t="s">
        <v>77</v>
      </c>
      <c r="E2947">
        <v>40</v>
      </c>
      <c r="F2947">
        <v>3</v>
      </c>
      <c r="G2947">
        <v>0</v>
      </c>
      <c r="H2947">
        <v>0</v>
      </c>
      <c r="I2947" t="s">
        <v>1812</v>
      </c>
      <c r="J2947" t="s">
        <v>1753</v>
      </c>
      <c r="K2947" t="s">
        <v>1738</v>
      </c>
      <c r="S2947">
        <v>2</v>
      </c>
      <c r="T2947">
        <v>5</v>
      </c>
      <c r="U2947">
        <v>0</v>
      </c>
      <c r="V2947">
        <v>2</v>
      </c>
      <c r="W2947">
        <v>3</v>
      </c>
      <c r="AB2947" t="s">
        <v>1080</v>
      </c>
    </row>
    <row r="2948" spans="1:28" x14ac:dyDescent="0.25">
      <c r="A2948" t="s">
        <v>1079</v>
      </c>
      <c r="B2948" t="s">
        <v>71</v>
      </c>
      <c r="C2948" t="s">
        <v>78</v>
      </c>
      <c r="D2948" t="s">
        <v>77</v>
      </c>
      <c r="E2948">
        <v>33</v>
      </c>
      <c r="F2948">
        <v>1</v>
      </c>
      <c r="G2948">
        <v>0</v>
      </c>
      <c r="H2948">
        <v>0</v>
      </c>
      <c r="I2948" t="s">
        <v>1781</v>
      </c>
      <c r="S2948">
        <v>2</v>
      </c>
      <c r="T2948">
        <v>5</v>
      </c>
      <c r="U2948">
        <v>0</v>
      </c>
      <c r="V2948">
        <v>2</v>
      </c>
      <c r="W2948">
        <v>3</v>
      </c>
      <c r="AB2948" t="s">
        <v>1080</v>
      </c>
    </row>
    <row r="2949" spans="1:28" x14ac:dyDescent="0.25">
      <c r="A2949" t="s">
        <v>2434</v>
      </c>
      <c r="B2949" t="s">
        <v>29</v>
      </c>
      <c r="C2949" t="s">
        <v>523</v>
      </c>
      <c r="D2949" t="s">
        <v>46</v>
      </c>
      <c r="E2949">
        <v>43</v>
      </c>
      <c r="F2949">
        <v>2</v>
      </c>
      <c r="G2949">
        <v>0</v>
      </c>
      <c r="H2949">
        <v>0</v>
      </c>
      <c r="I2949" t="s">
        <v>1753</v>
      </c>
      <c r="J2949" t="s">
        <v>1715</v>
      </c>
      <c r="S2949">
        <v>3</v>
      </c>
      <c r="T2949">
        <v>2</v>
      </c>
      <c r="U2949">
        <v>2</v>
      </c>
      <c r="V2949">
        <v>2</v>
      </c>
      <c r="W2949">
        <v>3</v>
      </c>
      <c r="AB2949" t="s">
        <v>2435</v>
      </c>
    </row>
    <row r="2950" spans="1:28" x14ac:dyDescent="0.25">
      <c r="A2950" t="s">
        <v>2434</v>
      </c>
      <c r="B2950" t="s">
        <v>29</v>
      </c>
      <c r="C2950" t="s">
        <v>523</v>
      </c>
      <c r="D2950" t="s">
        <v>46</v>
      </c>
      <c r="E2950">
        <v>42</v>
      </c>
      <c r="F2950">
        <v>2</v>
      </c>
      <c r="G2950">
        <v>1</v>
      </c>
      <c r="H2950">
        <v>1</v>
      </c>
      <c r="I2950" t="s">
        <v>1819</v>
      </c>
      <c r="J2950" t="s">
        <v>1784</v>
      </c>
      <c r="S2950">
        <v>3</v>
      </c>
      <c r="T2950">
        <v>2</v>
      </c>
      <c r="U2950">
        <v>2</v>
      </c>
      <c r="V2950">
        <v>2</v>
      </c>
      <c r="W2950">
        <v>3</v>
      </c>
      <c r="X2950" t="s">
        <v>1819</v>
      </c>
      <c r="AB2950" t="s">
        <v>2435</v>
      </c>
    </row>
    <row r="2951" spans="1:28" x14ac:dyDescent="0.25">
      <c r="A2951" t="s">
        <v>2434</v>
      </c>
      <c r="B2951" t="s">
        <v>29</v>
      </c>
      <c r="C2951" t="s">
        <v>375</v>
      </c>
      <c r="D2951" t="s">
        <v>376</v>
      </c>
      <c r="E2951">
        <v>64</v>
      </c>
      <c r="F2951">
        <v>4</v>
      </c>
      <c r="G2951">
        <v>1</v>
      </c>
      <c r="H2951">
        <v>1</v>
      </c>
      <c r="I2951" t="s">
        <v>1732</v>
      </c>
      <c r="J2951" t="s">
        <v>1728</v>
      </c>
      <c r="K2951" t="s">
        <v>1784</v>
      </c>
      <c r="L2951" t="s">
        <v>1761</v>
      </c>
      <c r="S2951">
        <v>1</v>
      </c>
      <c r="T2951">
        <v>6</v>
      </c>
      <c r="U2951">
        <v>4</v>
      </c>
      <c r="V2951">
        <v>3</v>
      </c>
      <c r="W2951">
        <v>3</v>
      </c>
      <c r="X2951" t="s">
        <v>1728</v>
      </c>
      <c r="AB2951" t="s">
        <v>2435</v>
      </c>
    </row>
    <row r="2952" spans="1:28" x14ac:dyDescent="0.25">
      <c r="A2952" t="s">
        <v>2434</v>
      </c>
      <c r="B2952" t="s">
        <v>29</v>
      </c>
      <c r="C2952" t="s">
        <v>456</v>
      </c>
      <c r="D2952" t="s">
        <v>33</v>
      </c>
      <c r="E2952">
        <v>48</v>
      </c>
      <c r="F2952">
        <v>3</v>
      </c>
      <c r="G2952">
        <v>0</v>
      </c>
      <c r="H2952">
        <v>0</v>
      </c>
      <c r="I2952" t="s">
        <v>1817</v>
      </c>
      <c r="J2952" t="s">
        <v>1741</v>
      </c>
      <c r="K2952" t="s">
        <v>1759</v>
      </c>
      <c r="S2952">
        <v>2</v>
      </c>
      <c r="T2952">
        <v>6</v>
      </c>
      <c r="U2952">
        <v>0</v>
      </c>
      <c r="V2952">
        <v>2</v>
      </c>
      <c r="W2952">
        <v>3</v>
      </c>
      <c r="AB2952" t="s">
        <v>2435</v>
      </c>
    </row>
    <row r="2953" spans="1:28" x14ac:dyDescent="0.25">
      <c r="A2953" t="s">
        <v>2436</v>
      </c>
      <c r="B2953" t="s">
        <v>20</v>
      </c>
      <c r="C2953" t="s">
        <v>262</v>
      </c>
      <c r="D2953" t="s">
        <v>22</v>
      </c>
      <c r="E2953">
        <v>41</v>
      </c>
      <c r="F2953">
        <v>2</v>
      </c>
      <c r="G2953">
        <v>1</v>
      </c>
      <c r="H2953">
        <v>1</v>
      </c>
      <c r="I2953" t="s">
        <v>1728</v>
      </c>
      <c r="J2953" t="s">
        <v>1838</v>
      </c>
      <c r="S2953">
        <v>2</v>
      </c>
      <c r="T2953">
        <v>5</v>
      </c>
      <c r="U2953">
        <v>0</v>
      </c>
      <c r="V2953">
        <v>2</v>
      </c>
      <c r="W2953">
        <v>3</v>
      </c>
      <c r="X2953" t="s">
        <v>1728</v>
      </c>
      <c r="AB2953" t="s">
        <v>2437</v>
      </c>
    </row>
    <row r="2954" spans="1:28" x14ac:dyDescent="0.25">
      <c r="A2954" t="s">
        <v>2436</v>
      </c>
      <c r="B2954" t="s">
        <v>20</v>
      </c>
      <c r="C2954" t="s">
        <v>316</v>
      </c>
      <c r="D2954" t="s">
        <v>22</v>
      </c>
      <c r="E2954">
        <v>35</v>
      </c>
      <c r="F2954">
        <v>1</v>
      </c>
      <c r="G2954">
        <v>0</v>
      </c>
      <c r="H2954">
        <v>0</v>
      </c>
      <c r="I2954" t="s">
        <v>1903</v>
      </c>
      <c r="S2954">
        <v>2</v>
      </c>
      <c r="T2954">
        <v>5</v>
      </c>
      <c r="U2954">
        <v>0</v>
      </c>
      <c r="V2954">
        <v>2</v>
      </c>
      <c r="W2954">
        <v>5</v>
      </c>
      <c r="AB2954" t="s">
        <v>2437</v>
      </c>
    </row>
    <row r="2955" spans="1:28" x14ac:dyDescent="0.25">
      <c r="A2955" t="s">
        <v>2436</v>
      </c>
      <c r="B2955" t="s">
        <v>20</v>
      </c>
      <c r="C2955" t="s">
        <v>343</v>
      </c>
      <c r="D2955" t="s">
        <v>22</v>
      </c>
      <c r="E2955">
        <v>35</v>
      </c>
      <c r="F2955">
        <v>1</v>
      </c>
      <c r="G2955">
        <v>0</v>
      </c>
      <c r="H2955">
        <v>0</v>
      </c>
      <c r="I2955" t="s">
        <v>1803</v>
      </c>
      <c r="S2955">
        <v>2</v>
      </c>
      <c r="T2955">
        <v>5</v>
      </c>
      <c r="U2955">
        <v>0</v>
      </c>
      <c r="V2955">
        <v>2</v>
      </c>
      <c r="W2955">
        <v>2</v>
      </c>
      <c r="AB2955" t="s">
        <v>2437</v>
      </c>
    </row>
    <row r="2956" spans="1:28" x14ac:dyDescent="0.25">
      <c r="A2956" t="s">
        <v>2436</v>
      </c>
      <c r="B2956" t="s">
        <v>20</v>
      </c>
      <c r="C2956" t="s">
        <v>475</v>
      </c>
      <c r="D2956" t="s">
        <v>24</v>
      </c>
      <c r="E2956">
        <v>62</v>
      </c>
      <c r="F2956">
        <v>4</v>
      </c>
      <c r="G2956">
        <v>1</v>
      </c>
      <c r="H2956">
        <v>6</v>
      </c>
      <c r="I2956" t="s">
        <v>1716</v>
      </c>
      <c r="J2956" t="s">
        <v>1786</v>
      </c>
      <c r="K2956" t="s">
        <v>1721</v>
      </c>
      <c r="L2956" t="s">
        <v>1738</v>
      </c>
      <c r="S2956">
        <v>2</v>
      </c>
      <c r="T2956">
        <v>3</v>
      </c>
      <c r="U2956">
        <v>2</v>
      </c>
      <c r="V2956">
        <v>2</v>
      </c>
      <c r="W2956">
        <v>4</v>
      </c>
      <c r="X2956" t="s">
        <v>1786</v>
      </c>
      <c r="AB2956" t="s">
        <v>2437</v>
      </c>
    </row>
    <row r="2957" spans="1:28" x14ac:dyDescent="0.25">
      <c r="A2957" t="s">
        <v>2436</v>
      </c>
      <c r="B2957" t="s">
        <v>20</v>
      </c>
      <c r="C2957" t="s">
        <v>259</v>
      </c>
      <c r="D2957" t="s">
        <v>22</v>
      </c>
      <c r="E2957">
        <v>27</v>
      </c>
      <c r="F2957">
        <v>0</v>
      </c>
      <c r="G2957">
        <v>0</v>
      </c>
      <c r="H2957">
        <v>0</v>
      </c>
      <c r="S2957">
        <v>2</v>
      </c>
      <c r="T2957">
        <v>5</v>
      </c>
      <c r="U2957">
        <v>0</v>
      </c>
      <c r="V2957">
        <v>2</v>
      </c>
      <c r="W2957">
        <v>3</v>
      </c>
      <c r="AB2957" t="s">
        <v>2437</v>
      </c>
    </row>
    <row r="2958" spans="1:28" x14ac:dyDescent="0.25">
      <c r="A2958" t="s">
        <v>2771</v>
      </c>
      <c r="B2958" t="s">
        <v>52</v>
      </c>
      <c r="C2958" t="s">
        <v>55</v>
      </c>
      <c r="D2958" t="s">
        <v>56</v>
      </c>
      <c r="E2958">
        <v>58</v>
      </c>
      <c r="F2958">
        <v>2</v>
      </c>
      <c r="G2958">
        <v>0</v>
      </c>
      <c r="H2958">
        <v>0</v>
      </c>
      <c r="I2958" t="s">
        <v>1748</v>
      </c>
      <c r="J2958" t="s">
        <v>1789</v>
      </c>
      <c r="S2958">
        <v>3</v>
      </c>
      <c r="T2958">
        <v>2</v>
      </c>
      <c r="U2958">
        <v>1</v>
      </c>
      <c r="V2958">
        <v>3</v>
      </c>
      <c r="W2958">
        <v>5</v>
      </c>
      <c r="AB2958" t="s">
        <v>2772</v>
      </c>
    </row>
    <row r="2959" spans="1:28" x14ac:dyDescent="0.25">
      <c r="A2959" t="s">
        <v>2771</v>
      </c>
      <c r="B2959" t="s">
        <v>52</v>
      </c>
      <c r="C2959" t="s">
        <v>187</v>
      </c>
      <c r="D2959" t="s">
        <v>54</v>
      </c>
      <c r="E2959">
        <v>32</v>
      </c>
      <c r="F2959">
        <v>1</v>
      </c>
      <c r="G2959">
        <v>1</v>
      </c>
      <c r="H2959">
        <v>1</v>
      </c>
      <c r="I2959" t="s">
        <v>1728</v>
      </c>
      <c r="S2959">
        <v>3</v>
      </c>
      <c r="T2959">
        <v>3</v>
      </c>
      <c r="U2959">
        <v>1</v>
      </c>
      <c r="V2959">
        <v>2</v>
      </c>
      <c r="W2959">
        <v>3</v>
      </c>
      <c r="X2959" t="s">
        <v>1728</v>
      </c>
      <c r="AB2959" t="s">
        <v>2772</v>
      </c>
    </row>
    <row r="2960" spans="1:28" x14ac:dyDescent="0.25">
      <c r="A2960" t="s">
        <v>2771</v>
      </c>
      <c r="B2960" t="s">
        <v>52</v>
      </c>
      <c r="C2960" t="s">
        <v>58</v>
      </c>
      <c r="D2960" t="s">
        <v>59</v>
      </c>
      <c r="E2960">
        <v>39</v>
      </c>
      <c r="F2960">
        <v>2</v>
      </c>
      <c r="G2960">
        <v>1</v>
      </c>
      <c r="H2960">
        <v>6</v>
      </c>
      <c r="I2960" t="s">
        <v>1786</v>
      </c>
      <c r="J2960" t="s">
        <v>1720</v>
      </c>
      <c r="S2960">
        <v>2</v>
      </c>
      <c r="T2960">
        <v>3</v>
      </c>
      <c r="U2960">
        <v>3</v>
      </c>
      <c r="V2960">
        <v>2</v>
      </c>
      <c r="W2960">
        <v>2</v>
      </c>
      <c r="X2960" t="s">
        <v>1786</v>
      </c>
      <c r="AB2960" t="s">
        <v>2772</v>
      </c>
    </row>
    <row r="2961" spans="1:28" x14ac:dyDescent="0.25">
      <c r="A2961" t="s">
        <v>2771</v>
      </c>
      <c r="B2961" t="s">
        <v>52</v>
      </c>
      <c r="C2961" t="s">
        <v>155</v>
      </c>
      <c r="D2961" t="s">
        <v>1691</v>
      </c>
      <c r="E2961">
        <v>70</v>
      </c>
      <c r="F2961">
        <v>2</v>
      </c>
      <c r="G2961">
        <v>1</v>
      </c>
      <c r="H2961">
        <v>1</v>
      </c>
      <c r="I2961" t="s">
        <v>1844</v>
      </c>
      <c r="J2961" t="s">
        <v>1717</v>
      </c>
      <c r="S2961">
        <v>1</v>
      </c>
      <c r="T2961">
        <v>6</v>
      </c>
      <c r="U2961">
        <v>6</v>
      </c>
      <c r="V2961">
        <v>4</v>
      </c>
      <c r="W2961">
        <v>3</v>
      </c>
      <c r="X2961" t="s">
        <v>1717</v>
      </c>
      <c r="AB2961" t="s">
        <v>2772</v>
      </c>
    </row>
    <row r="2962" spans="1:28" x14ac:dyDescent="0.25">
      <c r="A2962" t="s">
        <v>2773</v>
      </c>
      <c r="B2962" t="s">
        <v>20</v>
      </c>
      <c r="C2962" t="s">
        <v>21</v>
      </c>
      <c r="D2962" t="s">
        <v>22</v>
      </c>
      <c r="E2962">
        <v>44</v>
      </c>
      <c r="F2962">
        <v>3</v>
      </c>
      <c r="G2962">
        <v>0</v>
      </c>
      <c r="H2962">
        <v>0</v>
      </c>
      <c r="I2962" t="s">
        <v>1760</v>
      </c>
      <c r="J2962" t="s">
        <v>1803</v>
      </c>
      <c r="K2962" t="s">
        <v>1707</v>
      </c>
      <c r="S2962">
        <v>2</v>
      </c>
      <c r="T2962">
        <v>5</v>
      </c>
      <c r="U2962">
        <v>0</v>
      </c>
      <c r="V2962">
        <v>2</v>
      </c>
      <c r="W2962">
        <v>3</v>
      </c>
      <c r="AB2962" t="s">
        <v>2774</v>
      </c>
    </row>
    <row r="2963" spans="1:28" x14ac:dyDescent="0.25">
      <c r="A2963" t="s">
        <v>2773</v>
      </c>
      <c r="B2963" t="s">
        <v>20</v>
      </c>
      <c r="C2963" t="s">
        <v>25</v>
      </c>
      <c r="D2963" t="s">
        <v>26</v>
      </c>
      <c r="E2963">
        <v>80</v>
      </c>
      <c r="F2963">
        <v>5</v>
      </c>
      <c r="G2963">
        <v>1</v>
      </c>
      <c r="H2963">
        <v>2</v>
      </c>
      <c r="I2963" t="s">
        <v>1852</v>
      </c>
      <c r="J2963" t="s">
        <v>1732</v>
      </c>
      <c r="K2963" t="s">
        <v>1857</v>
      </c>
      <c r="L2963" t="s">
        <v>1903</v>
      </c>
      <c r="M2963" t="s">
        <v>1765</v>
      </c>
      <c r="S2963">
        <v>1</v>
      </c>
      <c r="T2963">
        <v>6</v>
      </c>
      <c r="U2963">
        <v>3</v>
      </c>
      <c r="V2963">
        <v>3</v>
      </c>
      <c r="W2963">
        <v>3</v>
      </c>
      <c r="X2963" t="s">
        <v>1857</v>
      </c>
      <c r="AB2963" t="s">
        <v>2774</v>
      </c>
    </row>
    <row r="2964" spans="1:28" x14ac:dyDescent="0.25">
      <c r="A2964" t="s">
        <v>2773</v>
      </c>
      <c r="B2964" t="s">
        <v>20</v>
      </c>
      <c r="C2964" t="s">
        <v>448</v>
      </c>
      <c r="D2964" t="s">
        <v>26</v>
      </c>
      <c r="E2964">
        <v>75</v>
      </c>
      <c r="F2964">
        <v>6</v>
      </c>
      <c r="G2964">
        <v>1</v>
      </c>
      <c r="H2964">
        <v>8</v>
      </c>
      <c r="I2964" t="s">
        <v>1734</v>
      </c>
      <c r="J2964" t="s">
        <v>1801</v>
      </c>
      <c r="K2964" t="s">
        <v>1800</v>
      </c>
      <c r="L2964" t="s">
        <v>1710</v>
      </c>
      <c r="M2964" t="s">
        <v>1707</v>
      </c>
      <c r="N2964" t="s">
        <v>1727</v>
      </c>
      <c r="S2964">
        <v>1</v>
      </c>
      <c r="T2964">
        <v>6</v>
      </c>
      <c r="U2964">
        <v>3</v>
      </c>
      <c r="V2964">
        <v>3</v>
      </c>
      <c r="W2964">
        <v>3</v>
      </c>
      <c r="X2964" t="s">
        <v>1800</v>
      </c>
      <c r="AB2964" t="s">
        <v>2774</v>
      </c>
    </row>
    <row r="2965" spans="1:28" x14ac:dyDescent="0.25">
      <c r="A2965" t="s">
        <v>480</v>
      </c>
      <c r="B2965" t="s">
        <v>11</v>
      </c>
      <c r="C2965" t="s">
        <v>399</v>
      </c>
      <c r="D2965" t="s">
        <v>43</v>
      </c>
      <c r="E2965">
        <v>72</v>
      </c>
      <c r="F2965">
        <v>5</v>
      </c>
      <c r="G2965">
        <v>0</v>
      </c>
      <c r="H2965">
        <v>0</v>
      </c>
      <c r="I2965" t="s">
        <v>1751</v>
      </c>
      <c r="J2965" t="s">
        <v>1749</v>
      </c>
      <c r="K2965" t="s">
        <v>1784</v>
      </c>
      <c r="L2965" t="s">
        <v>1718</v>
      </c>
      <c r="M2965" t="s">
        <v>1727</v>
      </c>
      <c r="S2965">
        <v>1</v>
      </c>
      <c r="T2965">
        <v>4</v>
      </c>
      <c r="U2965">
        <v>4</v>
      </c>
      <c r="V2965">
        <v>3</v>
      </c>
      <c r="W2965">
        <v>5</v>
      </c>
      <c r="AB2965" t="s">
        <v>718</v>
      </c>
    </row>
    <row r="2966" spans="1:28" x14ac:dyDescent="0.25">
      <c r="A2966" t="s">
        <v>480</v>
      </c>
      <c r="B2966" t="s">
        <v>11</v>
      </c>
      <c r="C2966" t="s">
        <v>215</v>
      </c>
      <c r="D2966" t="s">
        <v>214</v>
      </c>
      <c r="E2966">
        <v>45</v>
      </c>
      <c r="F2966">
        <v>1</v>
      </c>
      <c r="G2966">
        <v>0</v>
      </c>
      <c r="H2966">
        <v>0</v>
      </c>
      <c r="I2966" t="s">
        <v>1712</v>
      </c>
      <c r="S2966">
        <v>1</v>
      </c>
      <c r="T2966">
        <v>6</v>
      </c>
      <c r="U2966">
        <v>3</v>
      </c>
      <c r="V2966">
        <v>2</v>
      </c>
      <c r="W2966">
        <v>2</v>
      </c>
      <c r="AB2966" t="s">
        <v>718</v>
      </c>
    </row>
    <row r="2967" spans="1:28" x14ac:dyDescent="0.25">
      <c r="A2967" t="s">
        <v>480</v>
      </c>
      <c r="B2967" t="s">
        <v>11</v>
      </c>
      <c r="C2967" t="s">
        <v>235</v>
      </c>
      <c r="D2967" t="s">
        <v>40</v>
      </c>
      <c r="E2967">
        <v>30</v>
      </c>
      <c r="F2967">
        <v>0</v>
      </c>
      <c r="G2967">
        <v>0</v>
      </c>
      <c r="H2967">
        <v>0</v>
      </c>
      <c r="S2967">
        <v>2</v>
      </c>
      <c r="T2967">
        <v>3</v>
      </c>
      <c r="U2967">
        <v>2</v>
      </c>
      <c r="V2967">
        <v>2</v>
      </c>
      <c r="W2967">
        <v>2</v>
      </c>
      <c r="AB2967" t="s">
        <v>718</v>
      </c>
    </row>
    <row r="2968" spans="1:28" x14ac:dyDescent="0.25">
      <c r="A2968" t="s">
        <v>480</v>
      </c>
      <c r="B2968" t="s">
        <v>11</v>
      </c>
      <c r="C2968" t="s">
        <v>14</v>
      </c>
      <c r="D2968" t="s">
        <v>15</v>
      </c>
      <c r="E2968">
        <v>50</v>
      </c>
      <c r="F2968">
        <v>2</v>
      </c>
      <c r="G2968">
        <v>0</v>
      </c>
      <c r="H2968">
        <v>0</v>
      </c>
      <c r="I2968" t="s">
        <v>1732</v>
      </c>
      <c r="J2968" t="s">
        <v>1762</v>
      </c>
      <c r="S2968">
        <v>2</v>
      </c>
      <c r="T2968">
        <v>4</v>
      </c>
      <c r="U2968">
        <v>1</v>
      </c>
      <c r="V2968">
        <v>2</v>
      </c>
      <c r="W2968">
        <v>3</v>
      </c>
      <c r="AB2968" t="s">
        <v>718</v>
      </c>
    </row>
    <row r="2969" spans="1:28" x14ac:dyDescent="0.25">
      <c r="A2969" t="s">
        <v>481</v>
      </c>
      <c r="B2969" t="s">
        <v>29</v>
      </c>
      <c r="C2969" t="s">
        <v>293</v>
      </c>
      <c r="D2969" t="s">
        <v>252</v>
      </c>
      <c r="E2969">
        <v>77</v>
      </c>
      <c r="F2969">
        <v>5</v>
      </c>
      <c r="G2969">
        <v>0</v>
      </c>
      <c r="H2969">
        <v>0</v>
      </c>
      <c r="I2969" t="s">
        <v>1753</v>
      </c>
      <c r="J2969" t="s">
        <v>1781</v>
      </c>
      <c r="K2969" t="s">
        <v>1803</v>
      </c>
      <c r="L2969" t="s">
        <v>1784</v>
      </c>
      <c r="M2969" t="s">
        <v>1765</v>
      </c>
      <c r="S2969">
        <v>1</v>
      </c>
      <c r="T2969">
        <v>6</v>
      </c>
      <c r="U2969">
        <v>3</v>
      </c>
      <c r="V2969">
        <v>2</v>
      </c>
      <c r="W2969">
        <v>4</v>
      </c>
      <c r="AB2969" t="s">
        <v>719</v>
      </c>
    </row>
    <row r="2970" spans="1:28" x14ac:dyDescent="0.25">
      <c r="A2970" t="s">
        <v>481</v>
      </c>
      <c r="B2970" t="s">
        <v>29</v>
      </c>
      <c r="C2970" t="s">
        <v>435</v>
      </c>
      <c r="D2970" t="s">
        <v>48</v>
      </c>
      <c r="E2970">
        <v>46</v>
      </c>
      <c r="F2970">
        <v>1</v>
      </c>
      <c r="G2970">
        <v>0</v>
      </c>
      <c r="H2970">
        <v>0</v>
      </c>
      <c r="I2970" t="s">
        <v>1753</v>
      </c>
      <c r="S2970">
        <v>2</v>
      </c>
      <c r="T2970">
        <v>4</v>
      </c>
      <c r="U2970">
        <v>3</v>
      </c>
      <c r="V2970">
        <v>2</v>
      </c>
      <c r="W2970">
        <v>4</v>
      </c>
      <c r="AB2970" t="s">
        <v>719</v>
      </c>
    </row>
    <row r="2971" spans="1:28" x14ac:dyDescent="0.25">
      <c r="A2971" t="s">
        <v>481</v>
      </c>
      <c r="B2971" t="s">
        <v>29</v>
      </c>
      <c r="C2971" t="s">
        <v>373</v>
      </c>
      <c r="D2971" t="s">
        <v>374</v>
      </c>
      <c r="E2971">
        <v>73</v>
      </c>
      <c r="F2971">
        <v>2</v>
      </c>
      <c r="G2971">
        <v>0</v>
      </c>
      <c r="H2971">
        <v>0</v>
      </c>
      <c r="I2971" t="s">
        <v>1732</v>
      </c>
      <c r="J2971" t="s">
        <v>1766</v>
      </c>
      <c r="S2971">
        <v>0</v>
      </c>
      <c r="T2971">
        <v>12</v>
      </c>
      <c r="U2971">
        <v>4</v>
      </c>
      <c r="V2971">
        <v>3</v>
      </c>
      <c r="W2971">
        <v>2</v>
      </c>
      <c r="AB2971" t="s">
        <v>719</v>
      </c>
    </row>
    <row r="2972" spans="1:28" x14ac:dyDescent="0.25">
      <c r="A2972" t="s">
        <v>1381</v>
      </c>
      <c r="B2972" t="s">
        <v>61</v>
      </c>
      <c r="C2972" t="s">
        <v>279</v>
      </c>
      <c r="D2972" t="s">
        <v>280</v>
      </c>
      <c r="E2972">
        <v>55</v>
      </c>
      <c r="F2972">
        <v>1</v>
      </c>
      <c r="G2972">
        <v>0</v>
      </c>
      <c r="H2972">
        <v>0</v>
      </c>
      <c r="I2972" t="s">
        <v>1748</v>
      </c>
      <c r="S2972">
        <v>1</v>
      </c>
      <c r="T2972">
        <v>5</v>
      </c>
      <c r="U2972">
        <v>3</v>
      </c>
      <c r="V2972">
        <v>3</v>
      </c>
      <c r="W2972">
        <v>3</v>
      </c>
      <c r="AB2972" t="s">
        <v>1382</v>
      </c>
    </row>
    <row r="2973" spans="1:28" x14ac:dyDescent="0.25">
      <c r="A2973" t="s">
        <v>1381</v>
      </c>
      <c r="B2973" t="s">
        <v>61</v>
      </c>
      <c r="C2973" t="s">
        <v>808</v>
      </c>
      <c r="D2973" t="s">
        <v>418</v>
      </c>
      <c r="E2973">
        <v>58</v>
      </c>
      <c r="F2973">
        <v>3</v>
      </c>
      <c r="G2973">
        <v>0</v>
      </c>
      <c r="H2973">
        <v>0</v>
      </c>
      <c r="I2973" t="s">
        <v>392</v>
      </c>
      <c r="J2973" t="s">
        <v>1759</v>
      </c>
      <c r="K2973" t="s">
        <v>1738</v>
      </c>
      <c r="S2973">
        <v>2</v>
      </c>
      <c r="T2973">
        <v>6</v>
      </c>
      <c r="U2973">
        <v>3</v>
      </c>
      <c r="V2973">
        <v>2</v>
      </c>
      <c r="W2973">
        <v>4</v>
      </c>
      <c r="AB2973" t="s">
        <v>1382</v>
      </c>
    </row>
    <row r="2974" spans="1:28" x14ac:dyDescent="0.25">
      <c r="A2974" t="s">
        <v>1381</v>
      </c>
      <c r="B2974" t="s">
        <v>61</v>
      </c>
      <c r="C2974" t="s">
        <v>1439</v>
      </c>
      <c r="D2974" t="s">
        <v>297</v>
      </c>
      <c r="E2974">
        <v>58</v>
      </c>
      <c r="F2974">
        <v>2</v>
      </c>
      <c r="G2974">
        <v>1</v>
      </c>
      <c r="H2974">
        <v>8</v>
      </c>
      <c r="I2974" t="s">
        <v>1801</v>
      </c>
      <c r="J2974" t="s">
        <v>1824</v>
      </c>
      <c r="S2974">
        <v>1</v>
      </c>
      <c r="T2974">
        <v>8</v>
      </c>
      <c r="U2974">
        <v>3</v>
      </c>
      <c r="V2974">
        <v>2</v>
      </c>
      <c r="W2974">
        <v>2</v>
      </c>
      <c r="X2974" t="s">
        <v>1801</v>
      </c>
      <c r="AB2974" t="s">
        <v>1382</v>
      </c>
    </row>
    <row r="2975" spans="1:28" x14ac:dyDescent="0.25">
      <c r="A2975" t="s">
        <v>1381</v>
      </c>
      <c r="B2975" t="s">
        <v>61</v>
      </c>
      <c r="C2975" t="s">
        <v>100</v>
      </c>
      <c r="D2975" t="s">
        <v>70</v>
      </c>
      <c r="E2975">
        <v>26</v>
      </c>
      <c r="F2975">
        <v>0</v>
      </c>
      <c r="G2975">
        <v>0</v>
      </c>
      <c r="H2975">
        <v>0</v>
      </c>
      <c r="S2975">
        <v>3</v>
      </c>
      <c r="T2975">
        <v>3</v>
      </c>
      <c r="U2975">
        <v>0</v>
      </c>
      <c r="V2975">
        <v>2</v>
      </c>
      <c r="W2975">
        <v>2</v>
      </c>
      <c r="AB2975" t="s">
        <v>1382</v>
      </c>
    </row>
    <row r="2976" spans="1:28" x14ac:dyDescent="0.25">
      <c r="A2976" t="s">
        <v>1383</v>
      </c>
      <c r="B2976" t="s">
        <v>11</v>
      </c>
      <c r="C2976" t="s">
        <v>1052</v>
      </c>
      <c r="D2976" t="s">
        <v>43</v>
      </c>
      <c r="E2976">
        <v>52</v>
      </c>
      <c r="F2976">
        <v>2</v>
      </c>
      <c r="G2976">
        <v>0</v>
      </c>
      <c r="H2976">
        <v>0</v>
      </c>
      <c r="I2976" t="s">
        <v>1751</v>
      </c>
      <c r="J2976" t="s">
        <v>1839</v>
      </c>
      <c r="S2976">
        <v>1</v>
      </c>
      <c r="T2976">
        <v>4</v>
      </c>
      <c r="U2976">
        <v>4</v>
      </c>
      <c r="V2976">
        <v>3</v>
      </c>
      <c r="W2976">
        <v>2</v>
      </c>
      <c r="AB2976" t="s">
        <v>1384</v>
      </c>
    </row>
    <row r="2977" spans="1:28" x14ac:dyDescent="0.25">
      <c r="A2977" t="s">
        <v>1383</v>
      </c>
      <c r="B2977" t="s">
        <v>11</v>
      </c>
      <c r="C2977" t="s">
        <v>1112</v>
      </c>
      <c r="D2977" t="s">
        <v>15</v>
      </c>
      <c r="E2977">
        <v>39</v>
      </c>
      <c r="F2977">
        <v>1</v>
      </c>
      <c r="G2977">
        <v>0</v>
      </c>
      <c r="H2977">
        <v>0</v>
      </c>
      <c r="I2977" t="s">
        <v>181</v>
      </c>
      <c r="S2977">
        <v>2</v>
      </c>
      <c r="T2977">
        <v>4</v>
      </c>
      <c r="U2977">
        <v>1</v>
      </c>
      <c r="V2977">
        <v>2</v>
      </c>
      <c r="W2977">
        <v>1</v>
      </c>
      <c r="AB2977" t="s">
        <v>1384</v>
      </c>
    </row>
    <row r="2978" spans="1:28" x14ac:dyDescent="0.25">
      <c r="A2978" t="s">
        <v>1383</v>
      </c>
      <c r="B2978" t="s">
        <v>11</v>
      </c>
      <c r="C2978" t="s">
        <v>339</v>
      </c>
      <c r="D2978" t="s">
        <v>214</v>
      </c>
      <c r="E2978">
        <v>48</v>
      </c>
      <c r="F2978">
        <v>1</v>
      </c>
      <c r="G2978">
        <v>0</v>
      </c>
      <c r="H2978">
        <v>0</v>
      </c>
      <c r="I2978" t="s">
        <v>1809</v>
      </c>
      <c r="S2978">
        <v>1</v>
      </c>
      <c r="T2978">
        <v>6</v>
      </c>
      <c r="U2978">
        <v>3</v>
      </c>
      <c r="V2978">
        <v>2</v>
      </c>
      <c r="W2978">
        <v>4</v>
      </c>
      <c r="AB2978" t="s">
        <v>1384</v>
      </c>
    </row>
    <row r="2979" spans="1:28" x14ac:dyDescent="0.25">
      <c r="A2979" t="s">
        <v>1383</v>
      </c>
      <c r="B2979" t="s">
        <v>11</v>
      </c>
      <c r="C2979" t="s">
        <v>184</v>
      </c>
      <c r="D2979" t="s">
        <v>17</v>
      </c>
      <c r="E2979">
        <v>36</v>
      </c>
      <c r="F2979">
        <v>1</v>
      </c>
      <c r="G2979">
        <v>0</v>
      </c>
      <c r="H2979">
        <v>0</v>
      </c>
      <c r="I2979" t="s">
        <v>1742</v>
      </c>
      <c r="S2979">
        <v>2</v>
      </c>
      <c r="T2979">
        <v>2</v>
      </c>
      <c r="U2979">
        <v>2</v>
      </c>
      <c r="V2979">
        <v>2</v>
      </c>
      <c r="W2979">
        <v>4</v>
      </c>
      <c r="AB2979" t="s">
        <v>1384</v>
      </c>
    </row>
    <row r="2980" spans="1:28" x14ac:dyDescent="0.25">
      <c r="A2980" t="s">
        <v>1383</v>
      </c>
      <c r="B2980" t="s">
        <v>11</v>
      </c>
      <c r="C2980" t="s">
        <v>16</v>
      </c>
      <c r="D2980" t="s">
        <v>17</v>
      </c>
      <c r="E2980">
        <v>24</v>
      </c>
      <c r="F2980">
        <v>0</v>
      </c>
      <c r="G2980">
        <v>0</v>
      </c>
      <c r="H2980">
        <v>0</v>
      </c>
      <c r="S2980">
        <v>2</v>
      </c>
      <c r="T2980">
        <v>2</v>
      </c>
      <c r="U2980">
        <v>2</v>
      </c>
      <c r="V2980">
        <v>2</v>
      </c>
      <c r="W2980">
        <v>2</v>
      </c>
      <c r="AB2980" t="s">
        <v>1384</v>
      </c>
    </row>
    <row r="2981" spans="1:28" x14ac:dyDescent="0.25">
      <c r="A2981" t="s">
        <v>2438</v>
      </c>
      <c r="B2981" t="s">
        <v>11</v>
      </c>
      <c r="C2981" t="s">
        <v>108</v>
      </c>
      <c r="D2981" t="s">
        <v>109</v>
      </c>
      <c r="E2981">
        <v>114</v>
      </c>
      <c r="F2981">
        <v>5</v>
      </c>
      <c r="G2981">
        <v>1</v>
      </c>
      <c r="H2981">
        <v>3</v>
      </c>
      <c r="I2981" t="s">
        <v>1811</v>
      </c>
      <c r="J2981" t="s">
        <v>88</v>
      </c>
      <c r="K2981" t="s">
        <v>1781</v>
      </c>
      <c r="L2981" t="s">
        <v>1754</v>
      </c>
      <c r="M2981" t="s">
        <v>1894</v>
      </c>
      <c r="S2981">
        <v>2</v>
      </c>
      <c r="T2981">
        <v>6</v>
      </c>
      <c r="U2981">
        <v>4</v>
      </c>
      <c r="V2981">
        <v>4</v>
      </c>
      <c r="W2981">
        <v>1</v>
      </c>
      <c r="X2981" t="s">
        <v>1754</v>
      </c>
      <c r="AB2981" t="s">
        <v>2439</v>
      </c>
    </row>
    <row r="2982" spans="1:28" x14ac:dyDescent="0.25">
      <c r="A2982" t="s">
        <v>2438</v>
      </c>
      <c r="B2982" t="s">
        <v>11</v>
      </c>
      <c r="C2982" t="s">
        <v>90</v>
      </c>
      <c r="D2982" t="s">
        <v>31</v>
      </c>
      <c r="E2982">
        <v>24</v>
      </c>
      <c r="F2982">
        <v>0</v>
      </c>
      <c r="G2982">
        <v>0</v>
      </c>
      <c r="H2982">
        <v>0</v>
      </c>
      <c r="S2982">
        <v>3</v>
      </c>
      <c r="T2982">
        <v>3</v>
      </c>
      <c r="U2982">
        <v>0</v>
      </c>
      <c r="V2982">
        <v>2</v>
      </c>
      <c r="W2982">
        <v>2</v>
      </c>
      <c r="AB2982" t="s">
        <v>2439</v>
      </c>
    </row>
    <row r="2983" spans="1:28" x14ac:dyDescent="0.25">
      <c r="A2983" t="s">
        <v>2438</v>
      </c>
      <c r="B2983" t="s">
        <v>11</v>
      </c>
      <c r="C2983" t="s">
        <v>184</v>
      </c>
      <c r="D2983" t="s">
        <v>17</v>
      </c>
      <c r="E2983">
        <v>30</v>
      </c>
      <c r="F2983">
        <v>0</v>
      </c>
      <c r="G2983">
        <v>0</v>
      </c>
      <c r="H2983">
        <v>0</v>
      </c>
      <c r="S2983">
        <v>2</v>
      </c>
      <c r="T2983">
        <v>2</v>
      </c>
      <c r="U2983">
        <v>2</v>
      </c>
      <c r="V2983">
        <v>2</v>
      </c>
      <c r="W2983">
        <v>4</v>
      </c>
      <c r="AB2983" t="s">
        <v>2439</v>
      </c>
    </row>
    <row r="2984" spans="1:28" x14ac:dyDescent="0.25">
      <c r="A2984" t="s">
        <v>2438</v>
      </c>
      <c r="B2984" t="s">
        <v>11</v>
      </c>
      <c r="C2984" t="s">
        <v>398</v>
      </c>
      <c r="D2984" t="s">
        <v>197</v>
      </c>
      <c r="E2984">
        <v>32</v>
      </c>
      <c r="F2984">
        <v>0</v>
      </c>
      <c r="G2984">
        <v>0</v>
      </c>
      <c r="H2984">
        <v>0</v>
      </c>
      <c r="S2984">
        <v>3</v>
      </c>
      <c r="T2984">
        <v>2</v>
      </c>
      <c r="U2984">
        <v>2</v>
      </c>
      <c r="V2984">
        <v>2</v>
      </c>
      <c r="W2984">
        <v>3</v>
      </c>
      <c r="AB2984" t="s">
        <v>2439</v>
      </c>
    </row>
    <row r="2985" spans="1:28" x14ac:dyDescent="0.25">
      <c r="A2985" t="s">
        <v>2440</v>
      </c>
      <c r="B2985" t="s">
        <v>52</v>
      </c>
      <c r="C2985" t="s">
        <v>264</v>
      </c>
      <c r="D2985" t="s">
        <v>192</v>
      </c>
      <c r="E2985">
        <v>70</v>
      </c>
      <c r="F2985">
        <v>3</v>
      </c>
      <c r="G2985">
        <v>0</v>
      </c>
      <c r="H2985">
        <v>0</v>
      </c>
      <c r="I2985" t="s">
        <v>1712</v>
      </c>
      <c r="J2985" t="s">
        <v>1840</v>
      </c>
      <c r="K2985" t="s">
        <v>1727</v>
      </c>
      <c r="S2985">
        <v>3</v>
      </c>
      <c r="T2985">
        <v>4</v>
      </c>
      <c r="U2985">
        <v>2</v>
      </c>
      <c r="V2985">
        <v>3</v>
      </c>
      <c r="W2985">
        <v>4</v>
      </c>
      <c r="AB2985" t="s">
        <v>2441</v>
      </c>
    </row>
    <row r="2986" spans="1:28" x14ac:dyDescent="0.25">
      <c r="A2986" t="s">
        <v>2440</v>
      </c>
      <c r="B2986" t="s">
        <v>52</v>
      </c>
      <c r="C2986" t="s">
        <v>266</v>
      </c>
      <c r="D2986" t="s">
        <v>59</v>
      </c>
      <c r="E2986">
        <v>46</v>
      </c>
      <c r="F2986">
        <v>2</v>
      </c>
      <c r="G2986">
        <v>0</v>
      </c>
      <c r="H2986">
        <v>0</v>
      </c>
      <c r="I2986" t="s">
        <v>1784</v>
      </c>
      <c r="J2986" t="s">
        <v>1767</v>
      </c>
      <c r="S2986">
        <v>2</v>
      </c>
      <c r="T2986">
        <v>3</v>
      </c>
      <c r="U2986">
        <v>3</v>
      </c>
      <c r="V2986">
        <v>2</v>
      </c>
      <c r="W2986">
        <v>3</v>
      </c>
      <c r="AB2986" t="s">
        <v>2441</v>
      </c>
    </row>
    <row r="2987" spans="1:28" x14ac:dyDescent="0.25">
      <c r="A2987" t="s">
        <v>2440</v>
      </c>
      <c r="B2987" t="s">
        <v>52</v>
      </c>
      <c r="C2987" t="s">
        <v>232</v>
      </c>
      <c r="D2987" t="s">
        <v>56</v>
      </c>
      <c r="E2987">
        <v>45</v>
      </c>
      <c r="F2987">
        <v>0</v>
      </c>
      <c r="G2987">
        <v>0</v>
      </c>
      <c r="H2987">
        <v>0</v>
      </c>
      <c r="S2987">
        <v>3</v>
      </c>
      <c r="T2987">
        <v>2</v>
      </c>
      <c r="U2987">
        <v>2</v>
      </c>
      <c r="V2987">
        <v>3</v>
      </c>
      <c r="W2987">
        <v>3</v>
      </c>
      <c r="AB2987" t="s">
        <v>2441</v>
      </c>
    </row>
    <row r="2988" spans="1:28" x14ac:dyDescent="0.25">
      <c r="A2988" t="s">
        <v>2440</v>
      </c>
      <c r="B2988" t="s">
        <v>52</v>
      </c>
      <c r="C2988" t="s">
        <v>156</v>
      </c>
      <c r="D2988" t="s">
        <v>59</v>
      </c>
      <c r="E2988">
        <v>39</v>
      </c>
      <c r="F2988">
        <v>0</v>
      </c>
      <c r="G2988">
        <v>0</v>
      </c>
      <c r="H2988">
        <v>0</v>
      </c>
      <c r="S2988">
        <v>2</v>
      </c>
      <c r="T2988">
        <v>3</v>
      </c>
      <c r="U2988">
        <v>3</v>
      </c>
      <c r="V2988">
        <v>2</v>
      </c>
      <c r="W2988">
        <v>5</v>
      </c>
      <c r="AB2988" t="s">
        <v>2441</v>
      </c>
    </row>
    <row r="2989" spans="1:28" x14ac:dyDescent="0.25">
      <c r="A2989" t="s">
        <v>1082</v>
      </c>
      <c r="B2989" t="s">
        <v>11</v>
      </c>
      <c r="C2989" t="s">
        <v>95</v>
      </c>
      <c r="D2989" t="s">
        <v>96</v>
      </c>
      <c r="E2989">
        <v>43</v>
      </c>
      <c r="F2989">
        <v>1</v>
      </c>
      <c r="G2989">
        <v>0</v>
      </c>
      <c r="H2989">
        <v>0</v>
      </c>
      <c r="I2989" t="s">
        <v>1787</v>
      </c>
      <c r="S2989">
        <v>2</v>
      </c>
      <c r="T2989">
        <v>5</v>
      </c>
      <c r="U2989">
        <v>3</v>
      </c>
      <c r="V2989">
        <v>3</v>
      </c>
      <c r="W2989">
        <v>1</v>
      </c>
      <c r="AB2989" t="s">
        <v>1083</v>
      </c>
    </row>
    <row r="2990" spans="1:28" x14ac:dyDescent="0.25">
      <c r="A2990" t="s">
        <v>1082</v>
      </c>
      <c r="B2990" t="s">
        <v>11</v>
      </c>
      <c r="C2990" t="s">
        <v>399</v>
      </c>
      <c r="D2990" t="s">
        <v>43</v>
      </c>
      <c r="E2990">
        <v>71</v>
      </c>
      <c r="F2990">
        <v>2</v>
      </c>
      <c r="G2990">
        <v>0</v>
      </c>
      <c r="H2990">
        <v>0</v>
      </c>
      <c r="I2990" t="s">
        <v>1838</v>
      </c>
      <c r="J2990" t="s">
        <v>1708</v>
      </c>
      <c r="S2990">
        <v>1</v>
      </c>
      <c r="T2990">
        <v>4</v>
      </c>
      <c r="U2990">
        <v>4</v>
      </c>
      <c r="V2990">
        <v>3</v>
      </c>
      <c r="W2990">
        <v>5</v>
      </c>
      <c r="AB2990" t="s">
        <v>1083</v>
      </c>
    </row>
    <row r="2991" spans="1:28" x14ac:dyDescent="0.25">
      <c r="A2991" t="s">
        <v>1082</v>
      </c>
      <c r="B2991" t="s">
        <v>11</v>
      </c>
      <c r="C2991" t="s">
        <v>42</v>
      </c>
      <c r="D2991" t="s">
        <v>43</v>
      </c>
      <c r="E2991">
        <v>42</v>
      </c>
      <c r="F2991">
        <v>0</v>
      </c>
      <c r="G2991">
        <v>0</v>
      </c>
      <c r="H2991">
        <v>0</v>
      </c>
      <c r="S2991">
        <v>1</v>
      </c>
      <c r="T2991">
        <v>4</v>
      </c>
      <c r="U2991">
        <v>4</v>
      </c>
      <c r="V2991">
        <v>3</v>
      </c>
      <c r="W2991">
        <v>3</v>
      </c>
      <c r="AB2991" t="s">
        <v>1083</v>
      </c>
    </row>
    <row r="2992" spans="1:28" x14ac:dyDescent="0.25">
      <c r="A2992" t="s">
        <v>1082</v>
      </c>
      <c r="B2992" t="s">
        <v>11</v>
      </c>
      <c r="C2992" t="s">
        <v>42</v>
      </c>
      <c r="D2992" t="s">
        <v>43</v>
      </c>
      <c r="E2992">
        <v>42</v>
      </c>
      <c r="F2992">
        <v>0</v>
      </c>
      <c r="G2992">
        <v>0</v>
      </c>
      <c r="H2992">
        <v>0</v>
      </c>
      <c r="S2992">
        <v>1</v>
      </c>
      <c r="T2992">
        <v>4</v>
      </c>
      <c r="U2992">
        <v>4</v>
      </c>
      <c r="V2992">
        <v>3</v>
      </c>
      <c r="W2992">
        <v>3</v>
      </c>
      <c r="AB2992" t="s">
        <v>1083</v>
      </c>
    </row>
    <row r="2993" spans="1:28" x14ac:dyDescent="0.25">
      <c r="A2993" t="s">
        <v>1084</v>
      </c>
      <c r="B2993" t="s">
        <v>61</v>
      </c>
      <c r="C2993" t="s">
        <v>939</v>
      </c>
      <c r="D2993" t="s">
        <v>64</v>
      </c>
      <c r="E2993">
        <v>53</v>
      </c>
      <c r="F2993">
        <v>1</v>
      </c>
      <c r="G2993">
        <v>0</v>
      </c>
      <c r="H2993">
        <v>0</v>
      </c>
      <c r="I2993" t="s">
        <v>1712</v>
      </c>
      <c r="S2993">
        <v>2</v>
      </c>
      <c r="T2993">
        <v>5</v>
      </c>
      <c r="U2993">
        <v>1</v>
      </c>
      <c r="V2993">
        <v>3</v>
      </c>
      <c r="W2993">
        <v>4</v>
      </c>
      <c r="AB2993" t="s">
        <v>1085</v>
      </c>
    </row>
    <row r="2994" spans="1:28" x14ac:dyDescent="0.25">
      <c r="A2994" t="s">
        <v>1084</v>
      </c>
      <c r="B2994" t="s">
        <v>61</v>
      </c>
      <c r="C2994" t="s">
        <v>796</v>
      </c>
      <c r="D2994" t="s">
        <v>13</v>
      </c>
      <c r="E2994">
        <v>55</v>
      </c>
      <c r="F2994">
        <v>2</v>
      </c>
      <c r="G2994">
        <v>0</v>
      </c>
      <c r="H2994">
        <v>0</v>
      </c>
      <c r="I2994" t="s">
        <v>1848</v>
      </c>
      <c r="J2994" t="s">
        <v>1727</v>
      </c>
      <c r="S2994">
        <v>1</v>
      </c>
      <c r="T2994">
        <v>6</v>
      </c>
      <c r="U2994">
        <v>2</v>
      </c>
      <c r="V2994">
        <v>2</v>
      </c>
      <c r="W2994">
        <v>5</v>
      </c>
      <c r="AB2994" t="s">
        <v>1085</v>
      </c>
    </row>
    <row r="2995" spans="1:28" x14ac:dyDescent="0.25">
      <c r="A2995" t="s">
        <v>1084</v>
      </c>
      <c r="B2995" t="s">
        <v>61</v>
      </c>
      <c r="C2995" t="s">
        <v>1086</v>
      </c>
      <c r="D2995" t="s">
        <v>148</v>
      </c>
      <c r="E2995">
        <v>65</v>
      </c>
      <c r="F2995">
        <v>0</v>
      </c>
      <c r="G2995">
        <v>0</v>
      </c>
      <c r="H2995">
        <v>0</v>
      </c>
      <c r="S2995">
        <v>2</v>
      </c>
      <c r="T2995">
        <v>6</v>
      </c>
      <c r="U2995">
        <v>4</v>
      </c>
      <c r="V2995">
        <v>3</v>
      </c>
      <c r="W2995">
        <v>3</v>
      </c>
      <c r="AB2995" t="s">
        <v>1085</v>
      </c>
    </row>
    <row r="2996" spans="1:28" x14ac:dyDescent="0.25">
      <c r="A2996" t="s">
        <v>1084</v>
      </c>
      <c r="B2996" t="s">
        <v>61</v>
      </c>
      <c r="C2996" t="s">
        <v>242</v>
      </c>
      <c r="D2996" t="s">
        <v>239</v>
      </c>
      <c r="E2996">
        <v>26</v>
      </c>
      <c r="F2996">
        <v>0</v>
      </c>
      <c r="G2996">
        <v>0</v>
      </c>
      <c r="H2996">
        <v>0</v>
      </c>
      <c r="S2996">
        <v>2</v>
      </c>
      <c r="T2996">
        <v>2</v>
      </c>
      <c r="U2996">
        <v>2</v>
      </c>
      <c r="V2996">
        <v>2</v>
      </c>
      <c r="W2996">
        <v>2</v>
      </c>
      <c r="AB2996" t="s">
        <v>1085</v>
      </c>
    </row>
    <row r="2997" spans="1:28" x14ac:dyDescent="0.25">
      <c r="A2997" t="s">
        <v>1637</v>
      </c>
      <c r="B2997" t="s">
        <v>20</v>
      </c>
      <c r="C2997" t="s">
        <v>475</v>
      </c>
      <c r="D2997" t="s">
        <v>24</v>
      </c>
      <c r="E2997">
        <v>49</v>
      </c>
      <c r="F2997">
        <v>2</v>
      </c>
      <c r="G2997">
        <v>0</v>
      </c>
      <c r="H2997">
        <v>0</v>
      </c>
      <c r="I2997" t="s">
        <v>1852</v>
      </c>
      <c r="J2997" t="s">
        <v>1715</v>
      </c>
      <c r="S2997">
        <v>2</v>
      </c>
      <c r="T2997">
        <v>3</v>
      </c>
      <c r="U2997">
        <v>2</v>
      </c>
      <c r="V2997">
        <v>2</v>
      </c>
      <c r="W2997">
        <v>4</v>
      </c>
      <c r="AB2997" t="s">
        <v>1638</v>
      </c>
    </row>
    <row r="2998" spans="1:28" x14ac:dyDescent="0.25">
      <c r="A2998" t="s">
        <v>1637</v>
      </c>
      <c r="B2998" t="s">
        <v>20</v>
      </c>
      <c r="C2998" t="s">
        <v>25</v>
      </c>
      <c r="D2998" t="s">
        <v>26</v>
      </c>
      <c r="E2998">
        <v>68</v>
      </c>
      <c r="F2998">
        <v>2</v>
      </c>
      <c r="G2998">
        <v>0</v>
      </c>
      <c r="H2998">
        <v>0</v>
      </c>
      <c r="I2998" t="s">
        <v>1844</v>
      </c>
      <c r="J2998" t="s">
        <v>1897</v>
      </c>
      <c r="S2998">
        <v>1</v>
      </c>
      <c r="T2998">
        <v>6</v>
      </c>
      <c r="U2998">
        <v>3</v>
      </c>
      <c r="V2998">
        <v>3</v>
      </c>
      <c r="W2998">
        <v>3</v>
      </c>
      <c r="AB2998" t="s">
        <v>1638</v>
      </c>
    </row>
    <row r="2999" spans="1:28" x14ac:dyDescent="0.25">
      <c r="A2999" t="s">
        <v>1637</v>
      </c>
      <c r="B2999" t="s">
        <v>20</v>
      </c>
      <c r="C2999" t="s">
        <v>21</v>
      </c>
      <c r="D2999" t="s">
        <v>22</v>
      </c>
      <c r="E2999">
        <v>36</v>
      </c>
      <c r="F2999">
        <v>2</v>
      </c>
      <c r="G2999">
        <v>1</v>
      </c>
      <c r="H2999">
        <v>3</v>
      </c>
      <c r="I2999" t="s">
        <v>1754</v>
      </c>
      <c r="J2999" t="s">
        <v>1721</v>
      </c>
      <c r="S2999">
        <v>2</v>
      </c>
      <c r="T2999">
        <v>5</v>
      </c>
      <c r="U2999">
        <v>0</v>
      </c>
      <c r="V2999">
        <v>2</v>
      </c>
      <c r="W2999">
        <v>3</v>
      </c>
      <c r="X2999" t="s">
        <v>1754</v>
      </c>
      <c r="AB2999" t="s">
        <v>1638</v>
      </c>
    </row>
    <row r="3000" spans="1:28" x14ac:dyDescent="0.25">
      <c r="A3000" t="s">
        <v>1637</v>
      </c>
      <c r="B3000" t="s">
        <v>20</v>
      </c>
      <c r="C3000" t="s">
        <v>23</v>
      </c>
      <c r="D3000" t="s">
        <v>24</v>
      </c>
      <c r="E3000">
        <v>46</v>
      </c>
      <c r="F3000">
        <v>2</v>
      </c>
      <c r="G3000">
        <v>0</v>
      </c>
      <c r="H3000">
        <v>0</v>
      </c>
      <c r="I3000" t="s">
        <v>1714</v>
      </c>
      <c r="J3000" t="s">
        <v>1715</v>
      </c>
      <c r="S3000">
        <v>2</v>
      </c>
      <c r="T3000">
        <v>3</v>
      </c>
      <c r="U3000">
        <v>2</v>
      </c>
      <c r="V3000">
        <v>2</v>
      </c>
      <c r="W3000">
        <v>3</v>
      </c>
      <c r="AB3000" t="s">
        <v>1638</v>
      </c>
    </row>
    <row r="3001" spans="1:28" x14ac:dyDescent="0.25">
      <c r="A3001" t="s">
        <v>1639</v>
      </c>
      <c r="B3001" t="s">
        <v>71</v>
      </c>
      <c r="C3001" t="s">
        <v>324</v>
      </c>
      <c r="D3001" t="s">
        <v>118</v>
      </c>
      <c r="E3001">
        <v>33</v>
      </c>
      <c r="F3001">
        <v>2</v>
      </c>
      <c r="G3001">
        <v>0</v>
      </c>
      <c r="H3001">
        <v>0</v>
      </c>
      <c r="I3001" t="s">
        <v>1760</v>
      </c>
      <c r="J3001" t="s">
        <v>1745</v>
      </c>
      <c r="S3001">
        <v>2</v>
      </c>
      <c r="T3001">
        <v>3</v>
      </c>
      <c r="U3001">
        <v>0</v>
      </c>
      <c r="V3001">
        <v>2</v>
      </c>
      <c r="W3001">
        <v>1</v>
      </c>
      <c r="AB3001" t="s">
        <v>1640</v>
      </c>
    </row>
    <row r="3002" spans="1:28" x14ac:dyDescent="0.25">
      <c r="A3002" t="s">
        <v>1639</v>
      </c>
      <c r="B3002" t="s">
        <v>71</v>
      </c>
      <c r="C3002" t="s">
        <v>113</v>
      </c>
      <c r="D3002" t="s">
        <v>77</v>
      </c>
      <c r="E3002">
        <v>31</v>
      </c>
      <c r="F3002">
        <v>2</v>
      </c>
      <c r="G3002">
        <v>0</v>
      </c>
      <c r="H3002">
        <v>0</v>
      </c>
      <c r="I3002" t="s">
        <v>1812</v>
      </c>
      <c r="J3002" t="s">
        <v>1858</v>
      </c>
      <c r="S3002">
        <v>2</v>
      </c>
      <c r="T3002">
        <v>5</v>
      </c>
      <c r="U3002">
        <v>0</v>
      </c>
      <c r="V3002">
        <v>2</v>
      </c>
      <c r="W3002">
        <v>1</v>
      </c>
      <c r="AB3002" t="s">
        <v>1640</v>
      </c>
    </row>
    <row r="3003" spans="1:28" x14ac:dyDescent="0.25">
      <c r="A3003" t="s">
        <v>1639</v>
      </c>
      <c r="B3003" t="s">
        <v>71</v>
      </c>
      <c r="C3003" t="s">
        <v>207</v>
      </c>
      <c r="D3003" t="s">
        <v>75</v>
      </c>
      <c r="E3003">
        <v>39</v>
      </c>
      <c r="F3003">
        <v>0</v>
      </c>
      <c r="G3003">
        <v>0</v>
      </c>
      <c r="H3003">
        <v>0</v>
      </c>
      <c r="S3003">
        <v>3</v>
      </c>
      <c r="T3003">
        <v>4</v>
      </c>
      <c r="U3003">
        <v>0</v>
      </c>
      <c r="V3003">
        <v>3</v>
      </c>
      <c r="W3003">
        <v>4</v>
      </c>
      <c r="AB3003" t="s">
        <v>1640</v>
      </c>
    </row>
    <row r="3004" spans="1:28" x14ac:dyDescent="0.25">
      <c r="A3004" t="s">
        <v>1639</v>
      </c>
      <c r="B3004" t="s">
        <v>71</v>
      </c>
      <c r="C3004" t="s">
        <v>492</v>
      </c>
      <c r="D3004" t="s">
        <v>77</v>
      </c>
      <c r="E3004">
        <v>43</v>
      </c>
      <c r="F3004">
        <v>1</v>
      </c>
      <c r="G3004">
        <v>0</v>
      </c>
      <c r="H3004">
        <v>0</v>
      </c>
      <c r="I3004" t="s">
        <v>1765</v>
      </c>
      <c r="S3004">
        <v>2</v>
      </c>
      <c r="T3004">
        <v>5</v>
      </c>
      <c r="U3004">
        <v>0</v>
      </c>
      <c r="V3004">
        <v>2</v>
      </c>
      <c r="W3004">
        <v>4</v>
      </c>
      <c r="AB3004" t="s">
        <v>1640</v>
      </c>
    </row>
    <row r="3005" spans="1:28" x14ac:dyDescent="0.25">
      <c r="A3005" t="s">
        <v>1639</v>
      </c>
      <c r="B3005" t="s">
        <v>71</v>
      </c>
      <c r="C3005" t="s">
        <v>74</v>
      </c>
      <c r="D3005" t="s">
        <v>75</v>
      </c>
      <c r="E3005">
        <v>54</v>
      </c>
      <c r="F3005">
        <v>0</v>
      </c>
      <c r="G3005">
        <v>0</v>
      </c>
      <c r="H3005">
        <v>0</v>
      </c>
      <c r="S3005">
        <v>3</v>
      </c>
      <c r="T3005">
        <v>4</v>
      </c>
      <c r="U3005">
        <v>0</v>
      </c>
      <c r="V3005">
        <v>3</v>
      </c>
      <c r="W3005">
        <v>6</v>
      </c>
      <c r="AB3005" t="s">
        <v>1640</v>
      </c>
    </row>
    <row r="3006" spans="1:28" x14ac:dyDescent="0.25">
      <c r="A3006" t="s">
        <v>2442</v>
      </c>
      <c r="B3006" t="s">
        <v>20</v>
      </c>
      <c r="C3006" t="s">
        <v>21</v>
      </c>
      <c r="D3006" t="s">
        <v>22</v>
      </c>
      <c r="E3006">
        <v>39</v>
      </c>
      <c r="F3006">
        <v>2</v>
      </c>
      <c r="G3006">
        <v>0</v>
      </c>
      <c r="H3006">
        <v>0</v>
      </c>
      <c r="I3006" t="s">
        <v>1712</v>
      </c>
      <c r="J3006" t="s">
        <v>1840</v>
      </c>
      <c r="S3006">
        <v>2</v>
      </c>
      <c r="T3006">
        <v>5</v>
      </c>
      <c r="U3006">
        <v>0</v>
      </c>
      <c r="V3006">
        <v>2</v>
      </c>
      <c r="W3006">
        <v>3</v>
      </c>
      <c r="AB3006" t="s">
        <v>2443</v>
      </c>
    </row>
    <row r="3007" spans="1:28" x14ac:dyDescent="0.25">
      <c r="A3007" t="s">
        <v>2442</v>
      </c>
      <c r="B3007" t="s">
        <v>20</v>
      </c>
      <c r="C3007" t="s">
        <v>503</v>
      </c>
      <c r="D3007" t="s">
        <v>261</v>
      </c>
      <c r="E3007">
        <v>56</v>
      </c>
      <c r="F3007">
        <v>4</v>
      </c>
      <c r="G3007">
        <v>0</v>
      </c>
      <c r="H3007">
        <v>0</v>
      </c>
      <c r="I3007" t="s">
        <v>1709</v>
      </c>
      <c r="J3007" t="s">
        <v>1724</v>
      </c>
      <c r="K3007" t="s">
        <v>1803</v>
      </c>
      <c r="L3007" t="s">
        <v>1708</v>
      </c>
      <c r="S3007">
        <v>1</v>
      </c>
      <c r="T3007">
        <v>5</v>
      </c>
      <c r="U3007">
        <v>3</v>
      </c>
      <c r="V3007">
        <v>2</v>
      </c>
      <c r="W3007">
        <v>2</v>
      </c>
      <c r="AB3007" t="s">
        <v>2443</v>
      </c>
    </row>
    <row r="3008" spans="1:28" x14ac:dyDescent="0.25">
      <c r="A3008" t="s">
        <v>2442</v>
      </c>
      <c r="B3008" t="s">
        <v>20</v>
      </c>
      <c r="C3008" t="s">
        <v>220</v>
      </c>
      <c r="D3008" t="s">
        <v>24</v>
      </c>
      <c r="E3008">
        <v>56</v>
      </c>
      <c r="F3008">
        <v>2</v>
      </c>
      <c r="G3008">
        <v>0</v>
      </c>
      <c r="H3008">
        <v>0</v>
      </c>
      <c r="I3008" t="s">
        <v>1755</v>
      </c>
      <c r="J3008" t="s">
        <v>1838</v>
      </c>
      <c r="S3008">
        <v>2</v>
      </c>
      <c r="T3008">
        <v>3</v>
      </c>
      <c r="U3008">
        <v>2</v>
      </c>
      <c r="V3008">
        <v>2</v>
      </c>
      <c r="W3008">
        <v>5</v>
      </c>
      <c r="AB3008" t="s">
        <v>2443</v>
      </c>
    </row>
    <row r="3009" spans="1:28" x14ac:dyDescent="0.25">
      <c r="A3009" t="s">
        <v>2442</v>
      </c>
      <c r="B3009" t="s">
        <v>20</v>
      </c>
      <c r="C3009" t="s">
        <v>396</v>
      </c>
      <c r="D3009" t="s">
        <v>24</v>
      </c>
      <c r="E3009">
        <v>48</v>
      </c>
      <c r="F3009">
        <v>1</v>
      </c>
      <c r="G3009">
        <v>0</v>
      </c>
      <c r="H3009">
        <v>0</v>
      </c>
      <c r="I3009" t="s">
        <v>1808</v>
      </c>
      <c r="S3009">
        <v>2</v>
      </c>
      <c r="T3009">
        <v>3</v>
      </c>
      <c r="U3009">
        <v>2</v>
      </c>
      <c r="V3009">
        <v>2</v>
      </c>
      <c r="W3009">
        <v>4</v>
      </c>
      <c r="AB3009" t="s">
        <v>2443</v>
      </c>
    </row>
    <row r="3010" spans="1:28" x14ac:dyDescent="0.25">
      <c r="A3010" t="s">
        <v>2444</v>
      </c>
      <c r="B3010" t="s">
        <v>29</v>
      </c>
      <c r="C3010" t="s">
        <v>307</v>
      </c>
      <c r="D3010" t="s">
        <v>33</v>
      </c>
      <c r="E3010">
        <v>91</v>
      </c>
      <c r="F3010">
        <v>7</v>
      </c>
      <c r="G3010">
        <v>1</v>
      </c>
      <c r="H3010">
        <v>8</v>
      </c>
      <c r="I3010" t="s">
        <v>1778</v>
      </c>
      <c r="J3010" t="s">
        <v>1744</v>
      </c>
      <c r="K3010" t="s">
        <v>1800</v>
      </c>
      <c r="L3010" t="s">
        <v>1742</v>
      </c>
      <c r="M3010" t="s">
        <v>1760</v>
      </c>
      <c r="N3010" t="s">
        <v>1776</v>
      </c>
      <c r="O3010" t="s">
        <v>1738</v>
      </c>
      <c r="S3010">
        <v>2</v>
      </c>
      <c r="T3010">
        <v>6</v>
      </c>
      <c r="U3010">
        <v>0</v>
      </c>
      <c r="V3010">
        <v>2</v>
      </c>
      <c r="W3010">
        <v>4</v>
      </c>
      <c r="X3010" t="s">
        <v>1800</v>
      </c>
      <c r="AB3010" t="s">
        <v>2445</v>
      </c>
    </row>
    <row r="3011" spans="1:28" x14ac:dyDescent="0.25">
      <c r="A3011" t="s">
        <v>2444</v>
      </c>
      <c r="B3011" t="s">
        <v>29</v>
      </c>
      <c r="C3011" t="s">
        <v>49</v>
      </c>
      <c r="D3011" t="s">
        <v>37</v>
      </c>
      <c r="E3011">
        <v>48</v>
      </c>
      <c r="F3011">
        <v>2</v>
      </c>
      <c r="G3011">
        <v>0</v>
      </c>
      <c r="H3011">
        <v>0</v>
      </c>
      <c r="I3011" t="s">
        <v>1770</v>
      </c>
      <c r="J3011" t="s">
        <v>1841</v>
      </c>
      <c r="S3011">
        <v>3</v>
      </c>
      <c r="T3011">
        <v>4</v>
      </c>
      <c r="U3011">
        <v>0</v>
      </c>
      <c r="V3011">
        <v>3</v>
      </c>
      <c r="W3011">
        <v>4</v>
      </c>
      <c r="AB3011" t="s">
        <v>2445</v>
      </c>
    </row>
    <row r="3012" spans="1:28" x14ac:dyDescent="0.25">
      <c r="A3012" t="s">
        <v>2444</v>
      </c>
      <c r="B3012" t="s">
        <v>29</v>
      </c>
      <c r="C3012" t="s">
        <v>294</v>
      </c>
      <c r="D3012" t="s">
        <v>37</v>
      </c>
      <c r="E3012">
        <v>61</v>
      </c>
      <c r="F3012">
        <v>2</v>
      </c>
      <c r="G3012">
        <v>0</v>
      </c>
      <c r="H3012">
        <v>0</v>
      </c>
      <c r="I3012" t="s">
        <v>1710</v>
      </c>
      <c r="J3012" t="s">
        <v>1767</v>
      </c>
      <c r="S3012">
        <v>3</v>
      </c>
      <c r="T3012">
        <v>3</v>
      </c>
      <c r="U3012">
        <v>0</v>
      </c>
      <c r="V3012">
        <v>3</v>
      </c>
      <c r="W3012">
        <v>6</v>
      </c>
      <c r="AB3012" t="s">
        <v>2445</v>
      </c>
    </row>
    <row r="3013" spans="1:28" x14ac:dyDescent="0.25">
      <c r="A3013" t="s">
        <v>1641</v>
      </c>
      <c r="B3013" t="s">
        <v>20</v>
      </c>
      <c r="C3013" t="s">
        <v>473</v>
      </c>
      <c r="D3013" t="s">
        <v>261</v>
      </c>
      <c r="E3013">
        <v>40</v>
      </c>
      <c r="F3013">
        <v>2</v>
      </c>
      <c r="G3013">
        <v>0</v>
      </c>
      <c r="H3013">
        <v>0</v>
      </c>
      <c r="I3013" t="s">
        <v>1792</v>
      </c>
      <c r="J3013" t="s">
        <v>1733</v>
      </c>
      <c r="S3013">
        <v>1</v>
      </c>
      <c r="T3013">
        <v>5</v>
      </c>
      <c r="U3013">
        <v>3</v>
      </c>
      <c r="V3013">
        <v>2</v>
      </c>
      <c r="W3013">
        <v>2</v>
      </c>
      <c r="AB3013" t="s">
        <v>1642</v>
      </c>
    </row>
    <row r="3014" spans="1:28" x14ac:dyDescent="0.25">
      <c r="A3014" t="s">
        <v>1641</v>
      </c>
      <c r="B3014" t="s">
        <v>20</v>
      </c>
      <c r="C3014" t="s">
        <v>21</v>
      </c>
      <c r="D3014" t="s">
        <v>22</v>
      </c>
      <c r="E3014">
        <v>37</v>
      </c>
      <c r="F3014">
        <v>1</v>
      </c>
      <c r="G3014">
        <v>0</v>
      </c>
      <c r="H3014">
        <v>0</v>
      </c>
      <c r="I3014" t="s">
        <v>1736</v>
      </c>
      <c r="S3014">
        <v>2</v>
      </c>
      <c r="T3014">
        <v>5</v>
      </c>
      <c r="U3014">
        <v>1</v>
      </c>
      <c r="V3014">
        <v>2</v>
      </c>
      <c r="W3014">
        <v>3</v>
      </c>
      <c r="AB3014" t="s">
        <v>1642</v>
      </c>
    </row>
    <row r="3015" spans="1:28" x14ac:dyDescent="0.25">
      <c r="A3015" t="s">
        <v>1641</v>
      </c>
      <c r="B3015" t="s">
        <v>20</v>
      </c>
      <c r="C3015" t="s">
        <v>475</v>
      </c>
      <c r="D3015" t="s">
        <v>24</v>
      </c>
      <c r="E3015">
        <v>41</v>
      </c>
      <c r="F3015">
        <v>0</v>
      </c>
      <c r="G3015">
        <v>0</v>
      </c>
      <c r="H3015">
        <v>0</v>
      </c>
      <c r="S3015">
        <v>2</v>
      </c>
      <c r="T3015">
        <v>3</v>
      </c>
      <c r="U3015">
        <v>2</v>
      </c>
      <c r="V3015">
        <v>2</v>
      </c>
      <c r="W3015">
        <v>4</v>
      </c>
      <c r="AB3015" t="s">
        <v>1642</v>
      </c>
    </row>
    <row r="3016" spans="1:28" x14ac:dyDescent="0.25">
      <c r="A3016" t="s">
        <v>1641</v>
      </c>
      <c r="B3016" t="s">
        <v>20</v>
      </c>
      <c r="C3016" t="s">
        <v>501</v>
      </c>
      <c r="D3016" t="s">
        <v>222</v>
      </c>
      <c r="E3016">
        <v>37</v>
      </c>
      <c r="F3016">
        <v>0</v>
      </c>
      <c r="G3016">
        <v>0</v>
      </c>
      <c r="H3016">
        <v>0</v>
      </c>
      <c r="S3016">
        <v>3</v>
      </c>
      <c r="T3016">
        <v>3</v>
      </c>
      <c r="U3016">
        <v>1</v>
      </c>
      <c r="V3016">
        <v>2</v>
      </c>
      <c r="W3016">
        <v>3</v>
      </c>
      <c r="AB3016" t="s">
        <v>1642</v>
      </c>
    </row>
    <row r="3017" spans="1:28" x14ac:dyDescent="0.25">
      <c r="A3017" t="s">
        <v>1641</v>
      </c>
      <c r="B3017" t="s">
        <v>20</v>
      </c>
      <c r="C3017" t="s">
        <v>223</v>
      </c>
      <c r="D3017" t="s">
        <v>222</v>
      </c>
      <c r="E3017">
        <v>43</v>
      </c>
      <c r="F3017">
        <v>0</v>
      </c>
      <c r="G3017">
        <v>0</v>
      </c>
      <c r="H3017">
        <v>0</v>
      </c>
      <c r="S3017">
        <v>3</v>
      </c>
      <c r="T3017">
        <v>3</v>
      </c>
      <c r="U3017">
        <v>1</v>
      </c>
      <c r="V3017">
        <v>2</v>
      </c>
      <c r="W3017">
        <v>4</v>
      </c>
      <c r="AB3017" t="s">
        <v>1642</v>
      </c>
    </row>
    <row r="3018" spans="1:28" x14ac:dyDescent="0.25">
      <c r="A3018" t="s">
        <v>1643</v>
      </c>
      <c r="B3018" t="s">
        <v>11</v>
      </c>
      <c r="C3018" t="s">
        <v>890</v>
      </c>
      <c r="D3018" t="s">
        <v>180</v>
      </c>
      <c r="E3018">
        <v>55</v>
      </c>
      <c r="F3018">
        <v>4</v>
      </c>
      <c r="G3018">
        <v>1</v>
      </c>
      <c r="H3018">
        <v>1</v>
      </c>
      <c r="I3018" t="s">
        <v>1785</v>
      </c>
      <c r="J3018" t="s">
        <v>1775</v>
      </c>
      <c r="K3018" t="s">
        <v>1728</v>
      </c>
      <c r="L3018" t="s">
        <v>1767</v>
      </c>
      <c r="S3018">
        <v>2</v>
      </c>
      <c r="T3018">
        <v>4</v>
      </c>
      <c r="U3018">
        <v>2</v>
      </c>
      <c r="V3018">
        <v>3</v>
      </c>
      <c r="W3018">
        <v>4</v>
      </c>
      <c r="X3018" t="s">
        <v>1728</v>
      </c>
      <c r="AB3018" t="s">
        <v>1644</v>
      </c>
    </row>
    <row r="3019" spans="1:28" x14ac:dyDescent="0.25">
      <c r="A3019" t="s">
        <v>1643</v>
      </c>
      <c r="B3019" t="s">
        <v>11</v>
      </c>
      <c r="C3019" t="s">
        <v>1038</v>
      </c>
      <c r="D3019" t="s">
        <v>26</v>
      </c>
      <c r="E3019">
        <v>82</v>
      </c>
      <c r="F3019">
        <v>4</v>
      </c>
      <c r="G3019">
        <v>0</v>
      </c>
      <c r="H3019">
        <v>0</v>
      </c>
      <c r="I3019" t="s">
        <v>1768</v>
      </c>
      <c r="J3019" t="s">
        <v>331</v>
      </c>
      <c r="K3019" t="s">
        <v>1721</v>
      </c>
      <c r="L3019" t="s">
        <v>1765</v>
      </c>
      <c r="S3019">
        <v>1</v>
      </c>
      <c r="T3019">
        <v>6</v>
      </c>
      <c r="U3019">
        <v>3</v>
      </c>
      <c r="V3019">
        <v>3</v>
      </c>
      <c r="W3019">
        <v>4</v>
      </c>
      <c r="AB3019" t="s">
        <v>1644</v>
      </c>
    </row>
    <row r="3020" spans="1:28" x14ac:dyDescent="0.25">
      <c r="A3020" t="s">
        <v>1643</v>
      </c>
      <c r="B3020" t="s">
        <v>11</v>
      </c>
      <c r="C3020" t="s">
        <v>39</v>
      </c>
      <c r="D3020" t="s">
        <v>40</v>
      </c>
      <c r="E3020">
        <v>59</v>
      </c>
      <c r="F3020">
        <v>3</v>
      </c>
      <c r="G3020">
        <v>0</v>
      </c>
      <c r="H3020">
        <v>0</v>
      </c>
      <c r="I3020" t="s">
        <v>1744</v>
      </c>
      <c r="J3020" t="s">
        <v>1718</v>
      </c>
      <c r="K3020" t="s">
        <v>1747</v>
      </c>
      <c r="S3020">
        <v>2</v>
      </c>
      <c r="T3020">
        <v>3</v>
      </c>
      <c r="U3020">
        <v>2</v>
      </c>
      <c r="V3020">
        <v>2</v>
      </c>
      <c r="W3020">
        <v>3</v>
      </c>
      <c r="AB3020" t="s">
        <v>1644</v>
      </c>
    </row>
    <row r="3021" spans="1:28" x14ac:dyDescent="0.25">
      <c r="A3021" t="s">
        <v>2446</v>
      </c>
      <c r="B3021" t="s">
        <v>11</v>
      </c>
      <c r="C3021" t="s">
        <v>958</v>
      </c>
      <c r="D3021" t="s">
        <v>40</v>
      </c>
      <c r="E3021">
        <v>69</v>
      </c>
      <c r="F3021">
        <v>4</v>
      </c>
      <c r="G3021">
        <v>0</v>
      </c>
      <c r="H3021">
        <v>0</v>
      </c>
      <c r="I3021" t="s">
        <v>552</v>
      </c>
      <c r="J3021" t="s">
        <v>1744</v>
      </c>
      <c r="K3021" t="s">
        <v>1707</v>
      </c>
      <c r="L3021" t="s">
        <v>1747</v>
      </c>
      <c r="S3021">
        <v>2</v>
      </c>
      <c r="T3021">
        <v>3</v>
      </c>
      <c r="U3021">
        <v>2</v>
      </c>
      <c r="V3021">
        <v>2</v>
      </c>
      <c r="W3021">
        <v>4</v>
      </c>
      <c r="AB3021" t="s">
        <v>2447</v>
      </c>
    </row>
    <row r="3022" spans="1:28" x14ac:dyDescent="0.25">
      <c r="A3022" t="s">
        <v>2446</v>
      </c>
      <c r="B3022" t="s">
        <v>11</v>
      </c>
      <c r="C3022" t="s">
        <v>235</v>
      </c>
      <c r="D3022" t="s">
        <v>40</v>
      </c>
      <c r="E3022">
        <v>30</v>
      </c>
      <c r="F3022">
        <v>0</v>
      </c>
      <c r="G3022">
        <v>0</v>
      </c>
      <c r="H3022">
        <v>0</v>
      </c>
      <c r="S3022">
        <v>2</v>
      </c>
      <c r="T3022">
        <v>3</v>
      </c>
      <c r="U3022">
        <v>2</v>
      </c>
      <c r="V3022">
        <v>2</v>
      </c>
      <c r="W3022">
        <v>2</v>
      </c>
      <c r="AB3022" t="s">
        <v>2447</v>
      </c>
    </row>
    <row r="3023" spans="1:28" x14ac:dyDescent="0.25">
      <c r="A3023" t="s">
        <v>2446</v>
      </c>
      <c r="B3023" t="s">
        <v>11</v>
      </c>
      <c r="C3023" t="s">
        <v>1215</v>
      </c>
      <c r="D3023" t="s">
        <v>13</v>
      </c>
      <c r="E3023">
        <v>40</v>
      </c>
      <c r="F3023">
        <v>0</v>
      </c>
      <c r="G3023">
        <v>0</v>
      </c>
      <c r="H3023">
        <v>0</v>
      </c>
      <c r="S3023">
        <v>1</v>
      </c>
      <c r="T3023">
        <v>6</v>
      </c>
      <c r="U3023">
        <v>2</v>
      </c>
      <c r="V3023">
        <v>2</v>
      </c>
      <c r="W3023">
        <v>4</v>
      </c>
      <c r="AB3023" t="s">
        <v>2447</v>
      </c>
    </row>
    <row r="3024" spans="1:28" x14ac:dyDescent="0.25">
      <c r="A3024" t="s">
        <v>2446</v>
      </c>
      <c r="B3024" t="s">
        <v>11</v>
      </c>
      <c r="C3024" t="s">
        <v>12</v>
      </c>
      <c r="D3024" t="s">
        <v>13</v>
      </c>
      <c r="E3024">
        <v>56</v>
      </c>
      <c r="F3024">
        <v>3</v>
      </c>
      <c r="G3024">
        <v>0</v>
      </c>
      <c r="H3024">
        <v>0</v>
      </c>
      <c r="I3024" t="s">
        <v>1694</v>
      </c>
      <c r="J3024" t="s">
        <v>1817</v>
      </c>
      <c r="K3024" t="s">
        <v>1805</v>
      </c>
      <c r="S3024">
        <v>1</v>
      </c>
      <c r="T3024">
        <v>6</v>
      </c>
      <c r="U3024">
        <v>2</v>
      </c>
      <c r="V3024">
        <v>2</v>
      </c>
      <c r="W3024">
        <v>5</v>
      </c>
      <c r="AB3024" t="s">
        <v>2447</v>
      </c>
    </row>
    <row r="3025" spans="1:28" x14ac:dyDescent="0.25">
      <c r="A3025" t="s">
        <v>2448</v>
      </c>
      <c r="B3025" t="s">
        <v>20</v>
      </c>
      <c r="C3025" t="s">
        <v>221</v>
      </c>
      <c r="D3025" t="s">
        <v>222</v>
      </c>
      <c r="E3025">
        <v>46</v>
      </c>
      <c r="F3025">
        <v>1</v>
      </c>
      <c r="G3025">
        <v>0</v>
      </c>
      <c r="H3025">
        <v>0</v>
      </c>
      <c r="I3025" t="s">
        <v>1871</v>
      </c>
      <c r="S3025">
        <v>3</v>
      </c>
      <c r="T3025">
        <v>3</v>
      </c>
      <c r="U3025">
        <v>1</v>
      </c>
      <c r="V3025">
        <v>2</v>
      </c>
      <c r="W3025">
        <v>4</v>
      </c>
      <c r="AB3025" t="s">
        <v>2449</v>
      </c>
    </row>
    <row r="3026" spans="1:28" x14ac:dyDescent="0.25">
      <c r="A3026" t="s">
        <v>2448</v>
      </c>
      <c r="B3026" t="s">
        <v>20</v>
      </c>
      <c r="C3026" t="s">
        <v>219</v>
      </c>
      <c r="D3026" t="s">
        <v>24</v>
      </c>
      <c r="E3026">
        <v>44</v>
      </c>
      <c r="F3026">
        <v>2</v>
      </c>
      <c r="G3026">
        <v>0</v>
      </c>
      <c r="H3026">
        <v>0</v>
      </c>
      <c r="I3026" t="s">
        <v>1853</v>
      </c>
      <c r="J3026" t="s">
        <v>1727</v>
      </c>
      <c r="S3026">
        <v>2</v>
      </c>
      <c r="T3026">
        <v>3</v>
      </c>
      <c r="U3026">
        <v>2</v>
      </c>
      <c r="V3026">
        <v>2</v>
      </c>
      <c r="W3026">
        <v>2</v>
      </c>
      <c r="AB3026" t="s">
        <v>2449</v>
      </c>
    </row>
    <row r="3027" spans="1:28" x14ac:dyDescent="0.25">
      <c r="A3027" t="s">
        <v>2448</v>
      </c>
      <c r="B3027" t="s">
        <v>20</v>
      </c>
      <c r="C3027" t="s">
        <v>475</v>
      </c>
      <c r="D3027" t="s">
        <v>24</v>
      </c>
      <c r="E3027">
        <v>42</v>
      </c>
      <c r="F3027">
        <v>1</v>
      </c>
      <c r="G3027">
        <v>0</v>
      </c>
      <c r="H3027">
        <v>0</v>
      </c>
      <c r="I3027" t="s">
        <v>1718</v>
      </c>
      <c r="S3027">
        <v>2</v>
      </c>
      <c r="T3027">
        <v>3</v>
      </c>
      <c r="U3027">
        <v>2</v>
      </c>
      <c r="V3027">
        <v>2</v>
      </c>
      <c r="W3027">
        <v>4</v>
      </c>
      <c r="AB3027" t="s">
        <v>2449</v>
      </c>
    </row>
    <row r="3028" spans="1:28" x14ac:dyDescent="0.25">
      <c r="A3028" t="s">
        <v>2448</v>
      </c>
      <c r="B3028" t="s">
        <v>20</v>
      </c>
      <c r="C3028" t="s">
        <v>448</v>
      </c>
      <c r="D3028" t="s">
        <v>26</v>
      </c>
      <c r="E3028">
        <v>63</v>
      </c>
      <c r="F3028">
        <v>3</v>
      </c>
      <c r="G3028">
        <v>0</v>
      </c>
      <c r="H3028">
        <v>0</v>
      </c>
      <c r="I3028" t="s">
        <v>1852</v>
      </c>
      <c r="J3028" t="s">
        <v>1723</v>
      </c>
      <c r="K3028" t="s">
        <v>1804</v>
      </c>
      <c r="S3028">
        <v>1</v>
      </c>
      <c r="T3028">
        <v>6</v>
      </c>
      <c r="U3028">
        <v>3</v>
      </c>
      <c r="V3028">
        <v>3</v>
      </c>
      <c r="W3028">
        <v>3</v>
      </c>
      <c r="AB3028" t="s">
        <v>2449</v>
      </c>
    </row>
    <row r="3029" spans="1:28" x14ac:dyDescent="0.25">
      <c r="A3029" t="s">
        <v>482</v>
      </c>
      <c r="B3029" t="s">
        <v>136</v>
      </c>
      <c r="C3029" t="s">
        <v>166</v>
      </c>
      <c r="D3029" t="s">
        <v>159</v>
      </c>
      <c r="E3029">
        <v>96</v>
      </c>
      <c r="F3029">
        <v>5</v>
      </c>
      <c r="G3029">
        <v>0</v>
      </c>
      <c r="H3029">
        <v>0</v>
      </c>
      <c r="I3029" t="s">
        <v>1847</v>
      </c>
      <c r="J3029" t="s">
        <v>1859</v>
      </c>
      <c r="K3029" t="s">
        <v>1779</v>
      </c>
      <c r="L3029" t="s">
        <v>1826</v>
      </c>
      <c r="M3029" t="s">
        <v>1845</v>
      </c>
      <c r="S3029">
        <v>1</v>
      </c>
      <c r="T3029">
        <v>8</v>
      </c>
      <c r="U3029">
        <v>3</v>
      </c>
      <c r="V3029">
        <v>3</v>
      </c>
      <c r="W3029">
        <v>5</v>
      </c>
      <c r="AB3029" t="s">
        <v>720</v>
      </c>
    </row>
    <row r="3030" spans="1:28" x14ac:dyDescent="0.25">
      <c r="A3030" t="s">
        <v>482</v>
      </c>
      <c r="B3030" t="s">
        <v>136</v>
      </c>
      <c r="C3030" t="s">
        <v>433</v>
      </c>
      <c r="D3030" t="s">
        <v>140</v>
      </c>
      <c r="E3030">
        <v>68</v>
      </c>
      <c r="F3030">
        <v>1</v>
      </c>
      <c r="G3030">
        <v>0</v>
      </c>
      <c r="H3030">
        <v>0</v>
      </c>
      <c r="I3030" t="s">
        <v>1791</v>
      </c>
      <c r="S3030">
        <v>2</v>
      </c>
      <c r="T3030">
        <v>4</v>
      </c>
      <c r="U3030">
        <v>3</v>
      </c>
      <c r="V3030">
        <v>3</v>
      </c>
      <c r="W3030">
        <v>6</v>
      </c>
      <c r="AB3030" t="s">
        <v>720</v>
      </c>
    </row>
    <row r="3031" spans="1:28" x14ac:dyDescent="0.25">
      <c r="A3031" t="s">
        <v>482</v>
      </c>
      <c r="B3031" t="s">
        <v>136</v>
      </c>
      <c r="C3031" t="s">
        <v>164</v>
      </c>
      <c r="D3031" t="s">
        <v>162</v>
      </c>
      <c r="E3031">
        <v>33</v>
      </c>
      <c r="F3031">
        <v>0</v>
      </c>
      <c r="G3031">
        <v>0</v>
      </c>
      <c r="H3031">
        <v>0</v>
      </c>
      <c r="S3031">
        <v>2</v>
      </c>
      <c r="T3031">
        <v>6</v>
      </c>
      <c r="U3031">
        <v>0</v>
      </c>
      <c r="V3031">
        <v>2</v>
      </c>
      <c r="W3031">
        <v>5</v>
      </c>
      <c r="AB3031" t="s">
        <v>720</v>
      </c>
    </row>
    <row r="3032" spans="1:28" x14ac:dyDescent="0.25">
      <c r="A3032" t="s">
        <v>483</v>
      </c>
      <c r="B3032" t="s">
        <v>71</v>
      </c>
      <c r="C3032" t="s">
        <v>134</v>
      </c>
      <c r="D3032" t="s">
        <v>118</v>
      </c>
      <c r="E3032">
        <v>25</v>
      </c>
      <c r="F3032">
        <v>1</v>
      </c>
      <c r="G3032">
        <v>0</v>
      </c>
      <c r="H3032">
        <v>0</v>
      </c>
      <c r="I3032" t="s">
        <v>1907</v>
      </c>
      <c r="S3032">
        <v>2</v>
      </c>
      <c r="T3032">
        <v>3</v>
      </c>
      <c r="U3032">
        <v>0</v>
      </c>
      <c r="V3032">
        <v>2</v>
      </c>
      <c r="W3032">
        <v>3</v>
      </c>
      <c r="AB3032" t="s">
        <v>721</v>
      </c>
    </row>
    <row r="3033" spans="1:28" x14ac:dyDescent="0.25">
      <c r="A3033" t="s">
        <v>483</v>
      </c>
      <c r="B3033" t="s">
        <v>71</v>
      </c>
      <c r="C3033" t="s">
        <v>208</v>
      </c>
      <c r="D3033" t="s">
        <v>118</v>
      </c>
      <c r="E3033">
        <v>38</v>
      </c>
      <c r="F3033">
        <v>3</v>
      </c>
      <c r="G3033">
        <v>0</v>
      </c>
      <c r="H3033">
        <v>0</v>
      </c>
      <c r="I3033" t="s">
        <v>1820</v>
      </c>
      <c r="J3033" t="s">
        <v>1753</v>
      </c>
      <c r="K3033" t="s">
        <v>1759</v>
      </c>
      <c r="S3033">
        <v>2</v>
      </c>
      <c r="T3033">
        <v>3</v>
      </c>
      <c r="U3033">
        <v>0</v>
      </c>
      <c r="V3033">
        <v>2</v>
      </c>
      <c r="W3033">
        <v>3</v>
      </c>
      <c r="AB3033" t="s">
        <v>721</v>
      </c>
    </row>
    <row r="3034" spans="1:28" x14ac:dyDescent="0.25">
      <c r="A3034" t="s">
        <v>483</v>
      </c>
      <c r="B3034" t="s">
        <v>71</v>
      </c>
      <c r="C3034" t="s">
        <v>271</v>
      </c>
      <c r="D3034" t="s">
        <v>75</v>
      </c>
      <c r="E3034">
        <v>34</v>
      </c>
      <c r="F3034">
        <v>0</v>
      </c>
      <c r="G3034">
        <v>0</v>
      </c>
      <c r="H3034">
        <v>0</v>
      </c>
      <c r="S3034">
        <v>3</v>
      </c>
      <c r="T3034">
        <v>4</v>
      </c>
      <c r="U3034">
        <v>0</v>
      </c>
      <c r="V3034">
        <v>3</v>
      </c>
      <c r="W3034">
        <v>3</v>
      </c>
      <c r="AB3034" t="s">
        <v>721</v>
      </c>
    </row>
    <row r="3035" spans="1:28" x14ac:dyDescent="0.25">
      <c r="A3035" t="s">
        <v>483</v>
      </c>
      <c r="B3035" t="s">
        <v>71</v>
      </c>
      <c r="C3035" t="s">
        <v>257</v>
      </c>
      <c r="D3035" t="s">
        <v>73</v>
      </c>
      <c r="E3035">
        <v>78</v>
      </c>
      <c r="F3035">
        <v>3</v>
      </c>
      <c r="G3035">
        <v>0</v>
      </c>
      <c r="H3035">
        <v>0</v>
      </c>
      <c r="I3035" t="s">
        <v>1724</v>
      </c>
      <c r="J3035" t="s">
        <v>1710</v>
      </c>
      <c r="K3035" t="s">
        <v>1821</v>
      </c>
      <c r="S3035">
        <v>1</v>
      </c>
      <c r="T3035">
        <v>6</v>
      </c>
      <c r="U3035">
        <v>4</v>
      </c>
      <c r="V3035">
        <v>3</v>
      </c>
      <c r="W3035">
        <v>3</v>
      </c>
      <c r="AB3035" t="s">
        <v>721</v>
      </c>
    </row>
    <row r="3036" spans="1:28" x14ac:dyDescent="0.25">
      <c r="A3036" t="s">
        <v>483</v>
      </c>
      <c r="B3036" t="s">
        <v>71</v>
      </c>
      <c r="C3036" t="s">
        <v>117</v>
      </c>
      <c r="D3036" t="s">
        <v>118</v>
      </c>
      <c r="E3036">
        <v>20</v>
      </c>
      <c r="F3036">
        <v>1</v>
      </c>
      <c r="G3036">
        <v>0</v>
      </c>
      <c r="H3036">
        <v>0</v>
      </c>
      <c r="I3036" t="s">
        <v>1820</v>
      </c>
      <c r="S3036">
        <v>2</v>
      </c>
      <c r="T3036">
        <v>3</v>
      </c>
      <c r="U3036">
        <v>0</v>
      </c>
      <c r="V3036">
        <v>2</v>
      </c>
      <c r="W3036">
        <v>1</v>
      </c>
      <c r="AB3036" t="s">
        <v>721</v>
      </c>
    </row>
    <row r="3037" spans="1:28" x14ac:dyDescent="0.25">
      <c r="A3037" t="s">
        <v>484</v>
      </c>
      <c r="B3037" t="s">
        <v>29</v>
      </c>
      <c r="C3037" t="s">
        <v>403</v>
      </c>
      <c r="D3037" t="s">
        <v>202</v>
      </c>
      <c r="E3037">
        <v>53</v>
      </c>
      <c r="F3037">
        <v>2</v>
      </c>
      <c r="G3037">
        <v>2</v>
      </c>
      <c r="H3037">
        <v>2</v>
      </c>
      <c r="I3037" t="s">
        <v>1800</v>
      </c>
      <c r="J3037" t="s">
        <v>1755</v>
      </c>
      <c r="S3037">
        <v>2</v>
      </c>
      <c r="T3037">
        <v>3</v>
      </c>
      <c r="U3037">
        <v>2</v>
      </c>
      <c r="V3037">
        <v>3</v>
      </c>
      <c r="W3037">
        <v>3</v>
      </c>
      <c r="X3037" t="s">
        <v>1800</v>
      </c>
      <c r="Y3037" t="s">
        <v>1755</v>
      </c>
      <c r="AB3037" t="s">
        <v>722</v>
      </c>
    </row>
    <row r="3038" spans="1:28" x14ac:dyDescent="0.25">
      <c r="A3038" t="s">
        <v>484</v>
      </c>
      <c r="B3038" t="s">
        <v>29</v>
      </c>
      <c r="C3038" t="s">
        <v>485</v>
      </c>
      <c r="D3038" t="s">
        <v>35</v>
      </c>
      <c r="E3038">
        <v>61</v>
      </c>
      <c r="F3038">
        <v>3</v>
      </c>
      <c r="G3038">
        <v>0</v>
      </c>
      <c r="H3038">
        <v>0</v>
      </c>
      <c r="I3038" t="s">
        <v>1781</v>
      </c>
      <c r="J3038" t="s">
        <v>1770</v>
      </c>
      <c r="K3038" t="s">
        <v>1743</v>
      </c>
      <c r="S3038">
        <v>3</v>
      </c>
      <c r="T3038">
        <v>4</v>
      </c>
      <c r="U3038">
        <v>2</v>
      </c>
      <c r="V3038">
        <v>2</v>
      </c>
      <c r="W3038">
        <v>3</v>
      </c>
      <c r="AB3038" t="s">
        <v>722</v>
      </c>
    </row>
    <row r="3039" spans="1:28" x14ac:dyDescent="0.25">
      <c r="A3039" t="s">
        <v>484</v>
      </c>
      <c r="B3039" t="s">
        <v>29</v>
      </c>
      <c r="C3039" t="s">
        <v>378</v>
      </c>
      <c r="D3039" t="s">
        <v>35</v>
      </c>
      <c r="E3039">
        <v>42</v>
      </c>
      <c r="F3039">
        <v>1</v>
      </c>
      <c r="G3039">
        <v>1</v>
      </c>
      <c r="H3039">
        <v>6</v>
      </c>
      <c r="I3039" t="s">
        <v>1786</v>
      </c>
      <c r="S3039">
        <v>3</v>
      </c>
      <c r="T3039">
        <v>3</v>
      </c>
      <c r="U3039">
        <v>2</v>
      </c>
      <c r="V3039">
        <v>2</v>
      </c>
      <c r="W3039">
        <v>2</v>
      </c>
      <c r="X3039" t="s">
        <v>1786</v>
      </c>
      <c r="AB3039" t="s">
        <v>722</v>
      </c>
    </row>
    <row r="3040" spans="1:28" x14ac:dyDescent="0.25">
      <c r="A3040" t="s">
        <v>484</v>
      </c>
      <c r="B3040" t="s">
        <v>29</v>
      </c>
      <c r="C3040" t="s">
        <v>486</v>
      </c>
      <c r="D3040" t="s">
        <v>306</v>
      </c>
      <c r="E3040">
        <v>42</v>
      </c>
      <c r="F3040">
        <v>0</v>
      </c>
      <c r="G3040">
        <v>0</v>
      </c>
      <c r="H3040">
        <v>0</v>
      </c>
      <c r="S3040">
        <v>2</v>
      </c>
      <c r="T3040">
        <v>4</v>
      </c>
      <c r="U3040">
        <v>0</v>
      </c>
      <c r="V3040">
        <v>3</v>
      </c>
      <c r="W3040">
        <v>5</v>
      </c>
      <c r="AB3040" t="s">
        <v>722</v>
      </c>
    </row>
    <row r="3041" spans="1:28" x14ac:dyDescent="0.25">
      <c r="A3041" t="s">
        <v>487</v>
      </c>
      <c r="B3041" t="s">
        <v>61</v>
      </c>
      <c r="C3041" t="s">
        <v>488</v>
      </c>
      <c r="D3041" t="s">
        <v>40</v>
      </c>
      <c r="E3041">
        <v>73</v>
      </c>
      <c r="F3041">
        <v>5</v>
      </c>
      <c r="G3041">
        <v>0</v>
      </c>
      <c r="H3041">
        <v>0</v>
      </c>
      <c r="I3041" t="s">
        <v>1735</v>
      </c>
      <c r="J3041" t="s">
        <v>1817</v>
      </c>
      <c r="K3041" t="s">
        <v>1745</v>
      </c>
      <c r="L3041" t="s">
        <v>1827</v>
      </c>
      <c r="M3041" t="s">
        <v>1747</v>
      </c>
      <c r="S3041">
        <v>2</v>
      </c>
      <c r="T3041">
        <v>3</v>
      </c>
      <c r="U3041">
        <v>2</v>
      </c>
      <c r="V3041">
        <v>2</v>
      </c>
      <c r="W3041">
        <v>2</v>
      </c>
      <c r="AB3041" t="s">
        <v>723</v>
      </c>
    </row>
    <row r="3042" spans="1:28" x14ac:dyDescent="0.25">
      <c r="A3042" t="s">
        <v>487</v>
      </c>
      <c r="B3042" t="s">
        <v>61</v>
      </c>
      <c r="C3042" t="s">
        <v>393</v>
      </c>
      <c r="D3042" t="s">
        <v>280</v>
      </c>
      <c r="E3042">
        <v>41</v>
      </c>
      <c r="F3042">
        <v>0</v>
      </c>
      <c r="G3042">
        <v>0</v>
      </c>
      <c r="H3042">
        <v>0</v>
      </c>
      <c r="S3042">
        <v>1</v>
      </c>
      <c r="T3042">
        <v>5</v>
      </c>
      <c r="U3042">
        <v>4</v>
      </c>
      <c r="V3042">
        <v>3</v>
      </c>
      <c r="W3042">
        <v>1</v>
      </c>
      <c r="AB3042" t="s">
        <v>723</v>
      </c>
    </row>
    <row r="3043" spans="1:28" x14ac:dyDescent="0.25">
      <c r="A3043" t="s">
        <v>487</v>
      </c>
      <c r="B3043" t="s">
        <v>61</v>
      </c>
      <c r="C3043" t="s">
        <v>238</v>
      </c>
      <c r="D3043" t="s">
        <v>239</v>
      </c>
      <c r="E3043">
        <v>28</v>
      </c>
      <c r="F3043">
        <v>0</v>
      </c>
      <c r="G3043">
        <v>0</v>
      </c>
      <c r="H3043">
        <v>0</v>
      </c>
      <c r="S3043">
        <v>2</v>
      </c>
      <c r="T3043">
        <v>2</v>
      </c>
      <c r="U3043">
        <v>2</v>
      </c>
      <c r="V3043">
        <v>2</v>
      </c>
      <c r="W3043">
        <v>3</v>
      </c>
      <c r="AB3043" t="s">
        <v>723</v>
      </c>
    </row>
    <row r="3044" spans="1:28" x14ac:dyDescent="0.25">
      <c r="A3044" t="s">
        <v>487</v>
      </c>
      <c r="B3044" t="s">
        <v>61</v>
      </c>
      <c r="C3044" t="s">
        <v>176</v>
      </c>
      <c r="D3044" t="s">
        <v>175</v>
      </c>
      <c r="E3044">
        <v>53</v>
      </c>
      <c r="F3044">
        <v>1</v>
      </c>
      <c r="G3044">
        <v>0</v>
      </c>
      <c r="H3044">
        <v>0</v>
      </c>
      <c r="I3044" t="s">
        <v>1896</v>
      </c>
      <c r="S3044">
        <v>1</v>
      </c>
      <c r="T3044">
        <v>6</v>
      </c>
      <c r="U3044">
        <v>4</v>
      </c>
      <c r="V3044">
        <v>3</v>
      </c>
      <c r="W3044">
        <v>5</v>
      </c>
      <c r="AB3044" t="s">
        <v>723</v>
      </c>
    </row>
    <row r="3045" spans="1:28" x14ac:dyDescent="0.25">
      <c r="A3045" t="s">
        <v>1645</v>
      </c>
      <c r="B3045" t="s">
        <v>52</v>
      </c>
      <c r="C3045" t="s">
        <v>406</v>
      </c>
      <c r="D3045" t="s">
        <v>192</v>
      </c>
      <c r="E3045">
        <v>65</v>
      </c>
      <c r="F3045">
        <v>2</v>
      </c>
      <c r="G3045">
        <v>0</v>
      </c>
      <c r="H3045">
        <v>0</v>
      </c>
      <c r="I3045" t="s">
        <v>1781</v>
      </c>
      <c r="J3045" t="s">
        <v>1808</v>
      </c>
      <c r="S3045">
        <v>3</v>
      </c>
      <c r="T3045">
        <v>4</v>
      </c>
      <c r="U3045">
        <v>2</v>
      </c>
      <c r="V3045">
        <v>3</v>
      </c>
      <c r="W3045">
        <v>4</v>
      </c>
      <c r="AB3045" t="s">
        <v>1646</v>
      </c>
    </row>
    <row r="3046" spans="1:28" x14ac:dyDescent="0.25">
      <c r="A3046" t="s">
        <v>1645</v>
      </c>
      <c r="B3046" t="s">
        <v>52</v>
      </c>
      <c r="C3046" t="s">
        <v>187</v>
      </c>
      <c r="D3046" t="s">
        <v>54</v>
      </c>
      <c r="E3046">
        <v>33</v>
      </c>
      <c r="F3046">
        <v>1</v>
      </c>
      <c r="G3046">
        <v>0</v>
      </c>
      <c r="H3046">
        <v>0</v>
      </c>
      <c r="I3046" t="s">
        <v>1772</v>
      </c>
      <c r="S3046">
        <v>3</v>
      </c>
      <c r="T3046">
        <v>3</v>
      </c>
      <c r="U3046">
        <v>1</v>
      </c>
      <c r="V3046">
        <v>2</v>
      </c>
      <c r="W3046">
        <v>3</v>
      </c>
      <c r="AB3046" t="s">
        <v>1646</v>
      </c>
    </row>
    <row r="3047" spans="1:28" x14ac:dyDescent="0.25">
      <c r="A3047" t="s">
        <v>1645</v>
      </c>
      <c r="B3047" t="s">
        <v>52</v>
      </c>
      <c r="C3047" t="s">
        <v>1178</v>
      </c>
      <c r="D3047" t="s">
        <v>192</v>
      </c>
      <c r="E3047">
        <v>63</v>
      </c>
      <c r="F3047">
        <v>2</v>
      </c>
      <c r="G3047">
        <v>0</v>
      </c>
      <c r="H3047">
        <v>0</v>
      </c>
      <c r="I3047" t="s">
        <v>1742</v>
      </c>
      <c r="J3047" t="s">
        <v>1727</v>
      </c>
      <c r="S3047">
        <v>3</v>
      </c>
      <c r="T3047">
        <v>4</v>
      </c>
      <c r="U3047">
        <v>2</v>
      </c>
      <c r="V3047">
        <v>3</v>
      </c>
      <c r="W3047">
        <v>1</v>
      </c>
      <c r="AB3047" t="s">
        <v>1646</v>
      </c>
    </row>
    <row r="3048" spans="1:28" x14ac:dyDescent="0.25">
      <c r="A3048" t="s">
        <v>1645</v>
      </c>
      <c r="B3048" t="s">
        <v>52</v>
      </c>
      <c r="C3048" t="s">
        <v>153</v>
      </c>
      <c r="D3048" t="s">
        <v>59</v>
      </c>
      <c r="E3048">
        <v>39</v>
      </c>
      <c r="F3048">
        <v>0</v>
      </c>
      <c r="G3048">
        <v>0</v>
      </c>
      <c r="H3048">
        <v>0</v>
      </c>
      <c r="S3048">
        <v>2</v>
      </c>
      <c r="T3048">
        <v>3</v>
      </c>
      <c r="U3048">
        <v>3</v>
      </c>
      <c r="V3048">
        <v>2</v>
      </c>
      <c r="W3048">
        <v>4</v>
      </c>
      <c r="AB3048" t="s">
        <v>1646</v>
      </c>
    </row>
    <row r="3049" spans="1:28" x14ac:dyDescent="0.25">
      <c r="A3049" t="s">
        <v>1647</v>
      </c>
      <c r="B3049" t="s">
        <v>11</v>
      </c>
      <c r="C3049" t="s">
        <v>42</v>
      </c>
      <c r="D3049" t="s">
        <v>43</v>
      </c>
      <c r="E3049">
        <v>58</v>
      </c>
      <c r="F3049">
        <v>4</v>
      </c>
      <c r="G3049">
        <v>0</v>
      </c>
      <c r="H3049">
        <v>0</v>
      </c>
      <c r="I3049" t="s">
        <v>1769</v>
      </c>
      <c r="J3049" t="s">
        <v>1745</v>
      </c>
      <c r="K3049" t="s">
        <v>1755</v>
      </c>
      <c r="L3049" t="s">
        <v>1727</v>
      </c>
      <c r="S3049">
        <v>1</v>
      </c>
      <c r="T3049">
        <v>4</v>
      </c>
      <c r="U3049">
        <v>4</v>
      </c>
      <c r="V3049">
        <v>3</v>
      </c>
      <c r="W3049">
        <v>3</v>
      </c>
      <c r="AB3049" t="s">
        <v>1648</v>
      </c>
    </row>
    <row r="3050" spans="1:28" x14ac:dyDescent="0.25">
      <c r="A3050" t="s">
        <v>1647</v>
      </c>
      <c r="B3050" t="s">
        <v>11</v>
      </c>
      <c r="C3050" t="s">
        <v>514</v>
      </c>
      <c r="D3050" t="s">
        <v>96</v>
      </c>
      <c r="E3050">
        <v>48</v>
      </c>
      <c r="F3050">
        <v>2</v>
      </c>
      <c r="G3050">
        <v>0</v>
      </c>
      <c r="H3050">
        <v>0</v>
      </c>
      <c r="I3050" t="s">
        <v>1787</v>
      </c>
      <c r="J3050" t="s">
        <v>1783</v>
      </c>
      <c r="S3050">
        <v>2</v>
      </c>
      <c r="T3050">
        <v>5</v>
      </c>
      <c r="U3050">
        <v>3</v>
      </c>
      <c r="V3050">
        <v>3</v>
      </c>
      <c r="W3050">
        <v>2</v>
      </c>
      <c r="AB3050" t="s">
        <v>1648</v>
      </c>
    </row>
    <row r="3051" spans="1:28" x14ac:dyDescent="0.25">
      <c r="A3051" t="s">
        <v>1647</v>
      </c>
      <c r="B3051" t="s">
        <v>11</v>
      </c>
      <c r="C3051" t="s">
        <v>184</v>
      </c>
      <c r="D3051" t="s">
        <v>17</v>
      </c>
      <c r="E3051">
        <v>30</v>
      </c>
      <c r="F3051">
        <v>0</v>
      </c>
      <c r="G3051">
        <v>0</v>
      </c>
      <c r="H3051">
        <v>0</v>
      </c>
      <c r="S3051">
        <v>2</v>
      </c>
      <c r="T3051">
        <v>2</v>
      </c>
      <c r="U3051">
        <v>2</v>
      </c>
      <c r="V3051">
        <v>2</v>
      </c>
      <c r="W3051">
        <v>4</v>
      </c>
      <c r="AB3051" t="s">
        <v>1648</v>
      </c>
    </row>
    <row r="3052" spans="1:28" x14ac:dyDescent="0.25">
      <c r="A3052" t="s">
        <v>1647</v>
      </c>
      <c r="B3052" t="s">
        <v>11</v>
      </c>
      <c r="C3052" t="s">
        <v>399</v>
      </c>
      <c r="D3052" t="s">
        <v>43</v>
      </c>
      <c r="E3052">
        <v>63</v>
      </c>
      <c r="F3052">
        <v>2</v>
      </c>
      <c r="G3052">
        <v>0</v>
      </c>
      <c r="H3052">
        <v>0</v>
      </c>
      <c r="I3052" t="s">
        <v>1751</v>
      </c>
      <c r="J3052" t="s">
        <v>1713</v>
      </c>
      <c r="S3052">
        <v>1</v>
      </c>
      <c r="T3052">
        <v>4</v>
      </c>
      <c r="U3052">
        <v>4</v>
      </c>
      <c r="V3052">
        <v>3</v>
      </c>
      <c r="W3052">
        <v>5</v>
      </c>
      <c r="AB3052" t="s">
        <v>1648</v>
      </c>
    </row>
    <row r="3053" spans="1:28" x14ac:dyDescent="0.25">
      <c r="A3053" t="s">
        <v>1087</v>
      </c>
      <c r="B3053" t="s">
        <v>61</v>
      </c>
      <c r="C3053" t="s">
        <v>276</v>
      </c>
      <c r="D3053" t="s">
        <v>40</v>
      </c>
      <c r="E3053">
        <v>37</v>
      </c>
      <c r="F3053">
        <v>1</v>
      </c>
      <c r="G3053">
        <v>0</v>
      </c>
      <c r="H3053">
        <v>0</v>
      </c>
      <c r="I3053" t="s">
        <v>1763</v>
      </c>
      <c r="S3053">
        <v>2</v>
      </c>
      <c r="T3053">
        <v>3</v>
      </c>
      <c r="U3053">
        <v>2</v>
      </c>
      <c r="V3053">
        <v>2</v>
      </c>
      <c r="W3053">
        <v>4</v>
      </c>
      <c r="AB3053" t="s">
        <v>1088</v>
      </c>
    </row>
    <row r="3054" spans="1:28" x14ac:dyDescent="0.25">
      <c r="A3054" t="s">
        <v>1087</v>
      </c>
      <c r="B3054" t="s">
        <v>61</v>
      </c>
      <c r="C3054" t="s">
        <v>417</v>
      </c>
      <c r="D3054" t="s">
        <v>418</v>
      </c>
      <c r="E3054">
        <v>49</v>
      </c>
      <c r="F3054">
        <v>2</v>
      </c>
      <c r="G3054">
        <v>0</v>
      </c>
      <c r="H3054">
        <v>0</v>
      </c>
      <c r="I3054" t="s">
        <v>1751</v>
      </c>
      <c r="J3054" t="s">
        <v>1780</v>
      </c>
      <c r="S3054">
        <v>2</v>
      </c>
      <c r="T3054">
        <v>6</v>
      </c>
      <c r="U3054">
        <v>3</v>
      </c>
      <c r="V3054">
        <v>2</v>
      </c>
      <c r="W3054">
        <v>2</v>
      </c>
      <c r="AB3054" t="s">
        <v>1088</v>
      </c>
    </row>
    <row r="3055" spans="1:28" x14ac:dyDescent="0.25">
      <c r="A3055" t="s">
        <v>1087</v>
      </c>
      <c r="B3055" t="s">
        <v>61</v>
      </c>
      <c r="C3055" t="s">
        <v>1089</v>
      </c>
      <c r="D3055" t="s">
        <v>66</v>
      </c>
      <c r="E3055">
        <v>31</v>
      </c>
      <c r="F3055">
        <v>1</v>
      </c>
      <c r="G3055">
        <v>0</v>
      </c>
      <c r="H3055">
        <v>0</v>
      </c>
      <c r="I3055" t="s">
        <v>1727</v>
      </c>
      <c r="S3055">
        <v>3</v>
      </c>
      <c r="T3055">
        <v>3</v>
      </c>
      <c r="U3055">
        <v>1</v>
      </c>
      <c r="V3055">
        <v>2</v>
      </c>
      <c r="W3055">
        <v>1</v>
      </c>
      <c r="AB3055" t="s">
        <v>1088</v>
      </c>
    </row>
    <row r="3056" spans="1:28" x14ac:dyDescent="0.25">
      <c r="A3056" t="s">
        <v>1087</v>
      </c>
      <c r="B3056" t="s">
        <v>61</v>
      </c>
      <c r="C3056" t="s">
        <v>242</v>
      </c>
      <c r="D3056" t="s">
        <v>239</v>
      </c>
      <c r="E3056">
        <v>26</v>
      </c>
      <c r="F3056">
        <v>0</v>
      </c>
      <c r="G3056">
        <v>0</v>
      </c>
      <c r="H3056">
        <v>0</v>
      </c>
      <c r="S3056">
        <v>2</v>
      </c>
      <c r="T3056">
        <v>2</v>
      </c>
      <c r="U3056">
        <v>2</v>
      </c>
      <c r="V3056">
        <v>2</v>
      </c>
      <c r="W3056">
        <v>2</v>
      </c>
      <c r="AB3056" t="s">
        <v>1088</v>
      </c>
    </row>
    <row r="3057" spans="1:28" x14ac:dyDescent="0.25">
      <c r="A3057" t="s">
        <v>1087</v>
      </c>
      <c r="B3057" t="s">
        <v>61</v>
      </c>
      <c r="C3057" t="s">
        <v>414</v>
      </c>
      <c r="D3057" t="s">
        <v>146</v>
      </c>
      <c r="E3057">
        <v>52</v>
      </c>
      <c r="F3057">
        <v>0</v>
      </c>
      <c r="G3057">
        <v>0</v>
      </c>
      <c r="H3057">
        <v>0</v>
      </c>
      <c r="S3057">
        <v>3</v>
      </c>
      <c r="T3057">
        <v>4</v>
      </c>
      <c r="U3057">
        <v>0</v>
      </c>
      <c r="V3057">
        <v>3</v>
      </c>
      <c r="W3057">
        <v>4</v>
      </c>
      <c r="AB3057" t="s">
        <v>1088</v>
      </c>
    </row>
    <row r="3058" spans="1:28" x14ac:dyDescent="0.25">
      <c r="A3058" t="s">
        <v>1090</v>
      </c>
      <c r="B3058" t="s">
        <v>11</v>
      </c>
      <c r="C3058" t="s">
        <v>1065</v>
      </c>
      <c r="D3058" t="s">
        <v>96</v>
      </c>
      <c r="E3058">
        <v>54</v>
      </c>
      <c r="F3058">
        <v>2</v>
      </c>
      <c r="G3058">
        <v>0</v>
      </c>
      <c r="H3058">
        <v>0</v>
      </c>
      <c r="I3058" t="s">
        <v>1787</v>
      </c>
      <c r="J3058" t="s">
        <v>1746</v>
      </c>
      <c r="S3058">
        <v>2</v>
      </c>
      <c r="T3058">
        <v>5</v>
      </c>
      <c r="U3058">
        <v>3</v>
      </c>
      <c r="V3058">
        <v>3</v>
      </c>
      <c r="W3058">
        <v>3</v>
      </c>
      <c r="AB3058" t="s">
        <v>1091</v>
      </c>
    </row>
    <row r="3059" spans="1:28" x14ac:dyDescent="0.25">
      <c r="A3059" t="s">
        <v>1090</v>
      </c>
      <c r="B3059" t="s">
        <v>11</v>
      </c>
      <c r="C3059" t="s">
        <v>398</v>
      </c>
      <c r="D3059" t="s">
        <v>197</v>
      </c>
      <c r="E3059">
        <v>32</v>
      </c>
      <c r="F3059">
        <v>0</v>
      </c>
      <c r="G3059">
        <v>0</v>
      </c>
      <c r="H3059">
        <v>0</v>
      </c>
      <c r="S3059">
        <v>3</v>
      </c>
      <c r="T3059">
        <v>2</v>
      </c>
      <c r="U3059">
        <v>2</v>
      </c>
      <c r="V3059">
        <v>2</v>
      </c>
      <c r="W3059">
        <v>3</v>
      </c>
      <c r="AB3059" t="s">
        <v>1091</v>
      </c>
    </row>
    <row r="3060" spans="1:28" x14ac:dyDescent="0.25">
      <c r="A3060" t="s">
        <v>1090</v>
      </c>
      <c r="B3060" t="s">
        <v>11</v>
      </c>
      <c r="C3060" t="s">
        <v>289</v>
      </c>
      <c r="D3060" t="s">
        <v>182</v>
      </c>
      <c r="E3060">
        <v>81</v>
      </c>
      <c r="F3060">
        <v>2</v>
      </c>
      <c r="G3060">
        <v>0</v>
      </c>
      <c r="H3060">
        <v>0</v>
      </c>
      <c r="I3060" t="s">
        <v>1779</v>
      </c>
      <c r="J3060" t="s">
        <v>1827</v>
      </c>
      <c r="S3060">
        <v>1</v>
      </c>
      <c r="T3060">
        <v>8</v>
      </c>
      <c r="U3060">
        <v>5</v>
      </c>
      <c r="V3060">
        <v>3</v>
      </c>
      <c r="W3060">
        <v>1</v>
      </c>
      <c r="AB3060" t="s">
        <v>1091</v>
      </c>
    </row>
    <row r="3061" spans="1:28" x14ac:dyDescent="0.25">
      <c r="A3061" t="s">
        <v>1090</v>
      </c>
      <c r="B3061" t="s">
        <v>11</v>
      </c>
      <c r="C3061" t="s">
        <v>195</v>
      </c>
      <c r="D3061" t="s">
        <v>31</v>
      </c>
      <c r="E3061">
        <v>30</v>
      </c>
      <c r="F3061">
        <v>0</v>
      </c>
      <c r="G3061">
        <v>0</v>
      </c>
      <c r="H3061">
        <v>0</v>
      </c>
      <c r="S3061">
        <v>3</v>
      </c>
      <c r="T3061">
        <v>3</v>
      </c>
      <c r="U3061">
        <v>0</v>
      </c>
      <c r="V3061">
        <v>2</v>
      </c>
      <c r="W3061">
        <v>2</v>
      </c>
      <c r="AB3061" t="s">
        <v>1091</v>
      </c>
    </row>
    <row r="3062" spans="1:28" x14ac:dyDescent="0.25">
      <c r="A3062" t="s">
        <v>1092</v>
      </c>
      <c r="B3062" t="s">
        <v>71</v>
      </c>
      <c r="C3062" t="s">
        <v>72</v>
      </c>
      <c r="D3062" t="s">
        <v>73</v>
      </c>
      <c r="E3062">
        <v>81</v>
      </c>
      <c r="F3062">
        <v>4</v>
      </c>
      <c r="G3062">
        <v>0</v>
      </c>
      <c r="H3062">
        <v>0</v>
      </c>
      <c r="I3062" t="s">
        <v>1735</v>
      </c>
      <c r="J3062" t="s">
        <v>1801</v>
      </c>
      <c r="K3062" t="s">
        <v>1744</v>
      </c>
      <c r="L3062" t="s">
        <v>1765</v>
      </c>
      <c r="S3062">
        <v>1</v>
      </c>
      <c r="T3062">
        <v>6</v>
      </c>
      <c r="U3062">
        <v>4</v>
      </c>
      <c r="V3062">
        <v>3</v>
      </c>
      <c r="W3062">
        <v>2</v>
      </c>
      <c r="AB3062" t="s">
        <v>1093</v>
      </c>
    </row>
    <row r="3063" spans="1:28" x14ac:dyDescent="0.25">
      <c r="A3063" t="s">
        <v>1092</v>
      </c>
      <c r="B3063" t="s">
        <v>71</v>
      </c>
      <c r="C3063" t="s">
        <v>270</v>
      </c>
      <c r="D3063" t="s">
        <v>115</v>
      </c>
      <c r="E3063">
        <v>54</v>
      </c>
      <c r="F3063">
        <v>2</v>
      </c>
      <c r="G3063">
        <v>1</v>
      </c>
      <c r="H3063">
        <v>1</v>
      </c>
      <c r="I3063" t="s">
        <v>1728</v>
      </c>
      <c r="J3063" t="s">
        <v>1855</v>
      </c>
      <c r="S3063">
        <v>2</v>
      </c>
      <c r="T3063">
        <v>3</v>
      </c>
      <c r="U3063">
        <v>2</v>
      </c>
      <c r="V3063">
        <v>3</v>
      </c>
      <c r="W3063">
        <v>4</v>
      </c>
      <c r="X3063" t="s">
        <v>1728</v>
      </c>
      <c r="AB3063" t="s">
        <v>1093</v>
      </c>
    </row>
    <row r="3064" spans="1:28" x14ac:dyDescent="0.25">
      <c r="A3064" t="s">
        <v>1092</v>
      </c>
      <c r="B3064" t="s">
        <v>71</v>
      </c>
      <c r="C3064" t="s">
        <v>114</v>
      </c>
      <c r="D3064" t="s">
        <v>115</v>
      </c>
      <c r="E3064">
        <v>42</v>
      </c>
      <c r="F3064">
        <v>0</v>
      </c>
      <c r="G3064">
        <v>0</v>
      </c>
      <c r="H3064">
        <v>0</v>
      </c>
      <c r="S3064">
        <v>2</v>
      </c>
      <c r="T3064">
        <v>3</v>
      </c>
      <c r="U3064">
        <v>2</v>
      </c>
      <c r="V3064">
        <v>3</v>
      </c>
      <c r="W3064">
        <v>3</v>
      </c>
      <c r="AB3064" t="s">
        <v>1093</v>
      </c>
    </row>
    <row r="3065" spans="1:28" x14ac:dyDescent="0.25">
      <c r="A3065" t="s">
        <v>1092</v>
      </c>
      <c r="B3065" t="s">
        <v>71</v>
      </c>
      <c r="C3065" t="s">
        <v>134</v>
      </c>
      <c r="D3065" t="s">
        <v>118</v>
      </c>
      <c r="E3065">
        <v>21</v>
      </c>
      <c r="F3065">
        <v>0</v>
      </c>
      <c r="G3065">
        <v>0</v>
      </c>
      <c r="H3065">
        <v>0</v>
      </c>
      <c r="S3065">
        <v>2</v>
      </c>
      <c r="T3065">
        <v>3</v>
      </c>
      <c r="U3065">
        <v>0</v>
      </c>
      <c r="V3065">
        <v>2</v>
      </c>
      <c r="W3065">
        <v>3</v>
      </c>
      <c r="AB3065" t="s">
        <v>1093</v>
      </c>
    </row>
    <row r="3066" spans="1:28" x14ac:dyDescent="0.25">
      <c r="A3066" t="s">
        <v>1094</v>
      </c>
      <c r="B3066" t="s">
        <v>20</v>
      </c>
      <c r="C3066" t="s">
        <v>396</v>
      </c>
      <c r="D3066" t="s">
        <v>24</v>
      </c>
      <c r="E3066">
        <v>66</v>
      </c>
      <c r="F3066">
        <v>4</v>
      </c>
      <c r="G3066">
        <v>0</v>
      </c>
      <c r="H3066">
        <v>0</v>
      </c>
      <c r="I3066" t="s">
        <v>1716</v>
      </c>
      <c r="J3066" t="s">
        <v>1755</v>
      </c>
      <c r="K3066" t="s">
        <v>1707</v>
      </c>
      <c r="L3066" t="s">
        <v>1708</v>
      </c>
      <c r="S3066">
        <v>2</v>
      </c>
      <c r="T3066">
        <v>3</v>
      </c>
      <c r="U3066">
        <v>2</v>
      </c>
      <c r="V3066">
        <v>2</v>
      </c>
      <c r="W3066">
        <v>4</v>
      </c>
      <c r="AB3066" t="s">
        <v>814</v>
      </c>
    </row>
    <row r="3067" spans="1:28" x14ac:dyDescent="0.25">
      <c r="A3067" t="s">
        <v>1094</v>
      </c>
      <c r="B3067" t="s">
        <v>20</v>
      </c>
      <c r="C3067" t="s">
        <v>219</v>
      </c>
      <c r="D3067" t="s">
        <v>24</v>
      </c>
      <c r="E3067">
        <v>33</v>
      </c>
      <c r="F3067">
        <v>0</v>
      </c>
      <c r="G3067">
        <v>0</v>
      </c>
      <c r="H3067">
        <v>0</v>
      </c>
      <c r="S3067">
        <v>2</v>
      </c>
      <c r="T3067">
        <v>3</v>
      </c>
      <c r="U3067">
        <v>2</v>
      </c>
      <c r="V3067">
        <v>2</v>
      </c>
      <c r="W3067">
        <v>2</v>
      </c>
      <c r="AB3067" t="s">
        <v>814</v>
      </c>
    </row>
    <row r="3068" spans="1:28" x14ac:dyDescent="0.25">
      <c r="A3068" t="s">
        <v>1094</v>
      </c>
      <c r="B3068" t="s">
        <v>20</v>
      </c>
      <c r="C3068" t="s">
        <v>27</v>
      </c>
      <c r="D3068" t="s">
        <v>24</v>
      </c>
      <c r="E3068">
        <v>55</v>
      </c>
      <c r="F3068">
        <v>2</v>
      </c>
      <c r="G3068">
        <v>0</v>
      </c>
      <c r="H3068">
        <v>0</v>
      </c>
      <c r="I3068" t="s">
        <v>1734</v>
      </c>
      <c r="J3068" t="s">
        <v>1708</v>
      </c>
      <c r="S3068">
        <v>2</v>
      </c>
      <c r="T3068">
        <v>3</v>
      </c>
      <c r="U3068">
        <v>2</v>
      </c>
      <c r="V3068">
        <v>2</v>
      </c>
      <c r="W3068">
        <v>1</v>
      </c>
      <c r="AB3068" t="s">
        <v>814</v>
      </c>
    </row>
    <row r="3069" spans="1:28" x14ac:dyDescent="0.25">
      <c r="A3069" t="s">
        <v>1094</v>
      </c>
      <c r="B3069" t="s">
        <v>20</v>
      </c>
      <c r="C3069" t="s">
        <v>220</v>
      </c>
      <c r="D3069" t="s">
        <v>24</v>
      </c>
      <c r="E3069">
        <v>42</v>
      </c>
      <c r="F3069">
        <v>0</v>
      </c>
      <c r="G3069">
        <v>0</v>
      </c>
      <c r="H3069">
        <v>0</v>
      </c>
      <c r="S3069">
        <v>2</v>
      </c>
      <c r="T3069">
        <v>3</v>
      </c>
      <c r="U3069">
        <v>2</v>
      </c>
      <c r="V3069">
        <v>2</v>
      </c>
      <c r="W3069">
        <v>5</v>
      </c>
      <c r="AB3069" t="s">
        <v>814</v>
      </c>
    </row>
    <row r="3070" spans="1:28" x14ac:dyDescent="0.25">
      <c r="A3070" t="s">
        <v>489</v>
      </c>
      <c r="B3070" t="s">
        <v>61</v>
      </c>
      <c r="C3070" t="s">
        <v>98</v>
      </c>
      <c r="D3070" t="s">
        <v>68</v>
      </c>
      <c r="E3070">
        <v>68</v>
      </c>
      <c r="F3070">
        <v>2</v>
      </c>
      <c r="G3070">
        <v>1</v>
      </c>
      <c r="H3070">
        <v>1</v>
      </c>
      <c r="I3070" t="s">
        <v>1728</v>
      </c>
      <c r="J3070" t="s">
        <v>1808</v>
      </c>
      <c r="S3070">
        <v>3</v>
      </c>
      <c r="T3070">
        <v>5</v>
      </c>
      <c r="U3070">
        <v>3</v>
      </c>
      <c r="V3070">
        <v>3</v>
      </c>
      <c r="W3070">
        <v>4</v>
      </c>
      <c r="X3070" t="s">
        <v>1728</v>
      </c>
      <c r="AB3070" t="s">
        <v>724</v>
      </c>
    </row>
    <row r="3071" spans="1:28" x14ac:dyDescent="0.25">
      <c r="A3071" t="s">
        <v>489</v>
      </c>
      <c r="B3071" t="s">
        <v>61</v>
      </c>
      <c r="C3071" t="s">
        <v>99</v>
      </c>
      <c r="D3071" t="s">
        <v>64</v>
      </c>
      <c r="E3071">
        <v>48</v>
      </c>
      <c r="F3071">
        <v>1</v>
      </c>
      <c r="G3071">
        <v>0</v>
      </c>
      <c r="H3071">
        <v>0</v>
      </c>
      <c r="I3071" t="s">
        <v>1803</v>
      </c>
      <c r="S3071">
        <v>2</v>
      </c>
      <c r="T3071">
        <v>5</v>
      </c>
      <c r="U3071">
        <v>1</v>
      </c>
      <c r="V3071">
        <v>3</v>
      </c>
      <c r="W3071">
        <v>3</v>
      </c>
      <c r="AB3071" t="s">
        <v>724</v>
      </c>
    </row>
    <row r="3072" spans="1:28" x14ac:dyDescent="0.25">
      <c r="A3072" t="s">
        <v>489</v>
      </c>
      <c r="B3072" t="s">
        <v>61</v>
      </c>
      <c r="C3072" t="s">
        <v>100</v>
      </c>
      <c r="D3072" t="s">
        <v>70</v>
      </c>
      <c r="E3072">
        <v>26</v>
      </c>
      <c r="F3072">
        <v>0</v>
      </c>
      <c r="G3072">
        <v>0</v>
      </c>
      <c r="H3072">
        <v>0</v>
      </c>
      <c r="S3072">
        <v>3</v>
      </c>
      <c r="T3072">
        <v>3</v>
      </c>
      <c r="U3072">
        <v>0</v>
      </c>
      <c r="V3072">
        <v>2</v>
      </c>
      <c r="W3072">
        <v>2</v>
      </c>
      <c r="AB3072" t="s">
        <v>724</v>
      </c>
    </row>
    <row r="3073" spans="1:28" x14ac:dyDescent="0.25">
      <c r="A3073" t="s">
        <v>489</v>
      </c>
      <c r="B3073" t="s">
        <v>61</v>
      </c>
      <c r="C3073" t="s">
        <v>490</v>
      </c>
      <c r="D3073" t="s">
        <v>146</v>
      </c>
      <c r="E3073">
        <v>56</v>
      </c>
      <c r="F3073">
        <v>1</v>
      </c>
      <c r="G3073">
        <v>0</v>
      </c>
      <c r="H3073">
        <v>0</v>
      </c>
      <c r="I3073" t="s">
        <v>1708</v>
      </c>
      <c r="S3073">
        <v>3</v>
      </c>
      <c r="T3073">
        <v>4</v>
      </c>
      <c r="U3073">
        <v>0</v>
      </c>
      <c r="V3073">
        <v>3</v>
      </c>
      <c r="W3073">
        <v>4</v>
      </c>
      <c r="AB3073" t="s">
        <v>724</v>
      </c>
    </row>
    <row r="3074" spans="1:28" x14ac:dyDescent="0.25">
      <c r="A3074" t="s">
        <v>491</v>
      </c>
      <c r="B3074" t="s">
        <v>71</v>
      </c>
      <c r="C3074" t="s">
        <v>270</v>
      </c>
      <c r="D3074" t="s">
        <v>115</v>
      </c>
      <c r="E3074">
        <v>47</v>
      </c>
      <c r="F3074">
        <v>2</v>
      </c>
      <c r="G3074">
        <v>1</v>
      </c>
      <c r="H3074">
        <v>1</v>
      </c>
      <c r="I3074" t="s">
        <v>1717</v>
      </c>
      <c r="J3074" t="s">
        <v>1774</v>
      </c>
      <c r="S3074">
        <v>2</v>
      </c>
      <c r="T3074">
        <v>3</v>
      </c>
      <c r="U3074">
        <v>2</v>
      </c>
      <c r="V3074">
        <v>3</v>
      </c>
      <c r="W3074">
        <v>4</v>
      </c>
      <c r="X3074" t="s">
        <v>1717</v>
      </c>
      <c r="AB3074" t="s">
        <v>725</v>
      </c>
    </row>
    <row r="3075" spans="1:28" x14ac:dyDescent="0.25">
      <c r="A3075" t="s">
        <v>491</v>
      </c>
      <c r="B3075" t="s">
        <v>71</v>
      </c>
      <c r="C3075" t="s">
        <v>76</v>
      </c>
      <c r="D3075" t="s">
        <v>77</v>
      </c>
      <c r="E3075">
        <v>46</v>
      </c>
      <c r="F3075">
        <v>2</v>
      </c>
      <c r="G3075">
        <v>0</v>
      </c>
      <c r="H3075">
        <v>0</v>
      </c>
      <c r="I3075" t="s">
        <v>1812</v>
      </c>
      <c r="J3075" t="s">
        <v>1726</v>
      </c>
      <c r="S3075">
        <v>2</v>
      </c>
      <c r="T3075">
        <v>5</v>
      </c>
      <c r="U3075">
        <v>0</v>
      </c>
      <c r="V3075">
        <v>2</v>
      </c>
      <c r="W3075">
        <v>3</v>
      </c>
      <c r="AB3075" t="s">
        <v>725</v>
      </c>
    </row>
    <row r="3076" spans="1:28" x14ac:dyDescent="0.25">
      <c r="A3076" t="s">
        <v>491</v>
      </c>
      <c r="B3076" t="s">
        <v>71</v>
      </c>
      <c r="C3076" t="s">
        <v>492</v>
      </c>
      <c r="D3076" t="s">
        <v>77</v>
      </c>
      <c r="E3076">
        <v>43</v>
      </c>
      <c r="F3076">
        <v>3</v>
      </c>
      <c r="G3076">
        <v>0</v>
      </c>
      <c r="H3076">
        <v>0</v>
      </c>
      <c r="I3076" t="s">
        <v>1812</v>
      </c>
      <c r="J3076" t="s">
        <v>1724</v>
      </c>
      <c r="K3076" t="s">
        <v>1907</v>
      </c>
      <c r="S3076">
        <v>2</v>
      </c>
      <c r="T3076">
        <v>5</v>
      </c>
      <c r="U3076">
        <v>0</v>
      </c>
      <c r="V3076">
        <v>2</v>
      </c>
      <c r="W3076">
        <v>4</v>
      </c>
      <c r="AB3076" t="s">
        <v>725</v>
      </c>
    </row>
    <row r="3077" spans="1:28" x14ac:dyDescent="0.25">
      <c r="A3077" t="s">
        <v>491</v>
      </c>
      <c r="B3077" t="s">
        <v>71</v>
      </c>
      <c r="C3077" t="s">
        <v>78</v>
      </c>
      <c r="D3077" t="s">
        <v>77</v>
      </c>
      <c r="E3077">
        <v>35</v>
      </c>
      <c r="F3077">
        <v>1</v>
      </c>
      <c r="G3077">
        <v>1</v>
      </c>
      <c r="H3077">
        <v>7</v>
      </c>
      <c r="I3077" t="s">
        <v>1712</v>
      </c>
      <c r="S3077">
        <v>2</v>
      </c>
      <c r="T3077">
        <v>5</v>
      </c>
      <c r="U3077">
        <v>0</v>
      </c>
      <c r="V3077">
        <v>2</v>
      </c>
      <c r="W3077">
        <v>3</v>
      </c>
      <c r="X3077" t="s">
        <v>1712</v>
      </c>
      <c r="AB3077" t="s">
        <v>725</v>
      </c>
    </row>
    <row r="3078" spans="1:28" x14ac:dyDescent="0.25">
      <c r="A3078" t="s">
        <v>491</v>
      </c>
      <c r="B3078" t="s">
        <v>71</v>
      </c>
      <c r="C3078" t="s">
        <v>133</v>
      </c>
      <c r="D3078" t="s">
        <v>77</v>
      </c>
      <c r="E3078">
        <v>28</v>
      </c>
      <c r="F3078">
        <v>0</v>
      </c>
      <c r="G3078">
        <v>0</v>
      </c>
      <c r="H3078">
        <v>0</v>
      </c>
      <c r="S3078">
        <v>2</v>
      </c>
      <c r="T3078">
        <v>5</v>
      </c>
      <c r="U3078">
        <v>0</v>
      </c>
      <c r="V3078">
        <v>2</v>
      </c>
      <c r="W3078">
        <v>1</v>
      </c>
      <c r="AB3078" t="s">
        <v>725</v>
      </c>
    </row>
    <row r="3079" spans="1:28" x14ac:dyDescent="0.25">
      <c r="A3079" t="s">
        <v>2450</v>
      </c>
      <c r="B3079" t="s">
        <v>20</v>
      </c>
      <c r="C3079" t="s">
        <v>223</v>
      </c>
      <c r="D3079" t="s">
        <v>222</v>
      </c>
      <c r="E3079">
        <v>61</v>
      </c>
      <c r="F3079">
        <v>1</v>
      </c>
      <c r="G3079">
        <v>0</v>
      </c>
      <c r="H3079">
        <v>0</v>
      </c>
      <c r="I3079" t="s">
        <v>1740</v>
      </c>
      <c r="S3079">
        <v>2</v>
      </c>
      <c r="T3079">
        <v>3</v>
      </c>
      <c r="U3079">
        <v>3</v>
      </c>
      <c r="V3079">
        <v>3</v>
      </c>
      <c r="W3079">
        <v>4</v>
      </c>
      <c r="AB3079" t="s">
        <v>2451</v>
      </c>
    </row>
    <row r="3080" spans="1:28" x14ac:dyDescent="0.25">
      <c r="A3080" t="s">
        <v>2450</v>
      </c>
      <c r="B3080" t="s">
        <v>20</v>
      </c>
      <c r="C3080" t="s">
        <v>262</v>
      </c>
      <c r="D3080" t="s">
        <v>22</v>
      </c>
      <c r="E3080">
        <v>43</v>
      </c>
      <c r="F3080">
        <v>3</v>
      </c>
      <c r="G3080">
        <v>0</v>
      </c>
      <c r="H3080">
        <v>0</v>
      </c>
      <c r="I3080" t="s">
        <v>1753</v>
      </c>
      <c r="J3080" t="s">
        <v>1717</v>
      </c>
      <c r="K3080" t="s">
        <v>1841</v>
      </c>
      <c r="S3080">
        <v>2</v>
      </c>
      <c r="T3080">
        <v>5</v>
      </c>
      <c r="U3080">
        <v>0</v>
      </c>
      <c r="V3080">
        <v>2</v>
      </c>
      <c r="W3080">
        <v>3</v>
      </c>
      <c r="AB3080" t="s">
        <v>2451</v>
      </c>
    </row>
    <row r="3081" spans="1:28" x14ac:dyDescent="0.25">
      <c r="A3081" t="s">
        <v>2450</v>
      </c>
      <c r="B3081" t="s">
        <v>20</v>
      </c>
      <c r="C3081" t="s">
        <v>333</v>
      </c>
      <c r="D3081" t="s">
        <v>222</v>
      </c>
      <c r="E3081">
        <v>63</v>
      </c>
      <c r="F3081">
        <v>2</v>
      </c>
      <c r="G3081">
        <v>0</v>
      </c>
      <c r="H3081">
        <v>0</v>
      </c>
      <c r="I3081" t="s">
        <v>1768</v>
      </c>
      <c r="J3081" t="s">
        <v>1759</v>
      </c>
      <c r="S3081">
        <v>3</v>
      </c>
      <c r="T3081">
        <v>3</v>
      </c>
      <c r="U3081">
        <v>1</v>
      </c>
      <c r="V3081">
        <v>2</v>
      </c>
      <c r="W3081">
        <v>5</v>
      </c>
      <c r="AB3081" t="s">
        <v>2451</v>
      </c>
    </row>
    <row r="3082" spans="1:28" x14ac:dyDescent="0.25">
      <c r="A3082" t="s">
        <v>2450</v>
      </c>
      <c r="B3082" t="s">
        <v>20</v>
      </c>
      <c r="C3082" t="s">
        <v>343</v>
      </c>
      <c r="D3082" t="s">
        <v>22</v>
      </c>
      <c r="E3082">
        <v>29</v>
      </c>
      <c r="F3082">
        <v>0</v>
      </c>
      <c r="G3082">
        <v>0</v>
      </c>
      <c r="H3082">
        <v>0</v>
      </c>
      <c r="S3082">
        <v>2</v>
      </c>
      <c r="T3082">
        <v>5</v>
      </c>
      <c r="U3082">
        <v>0</v>
      </c>
      <c r="V3082">
        <v>2</v>
      </c>
      <c r="W3082">
        <v>2</v>
      </c>
      <c r="AB3082" t="s">
        <v>2451</v>
      </c>
    </row>
    <row r="3083" spans="1:28" x14ac:dyDescent="0.25">
      <c r="A3083" t="s">
        <v>2452</v>
      </c>
      <c r="B3083" t="s">
        <v>61</v>
      </c>
      <c r="C3083" t="s">
        <v>1121</v>
      </c>
      <c r="D3083" t="s">
        <v>297</v>
      </c>
      <c r="E3083">
        <v>77</v>
      </c>
      <c r="F3083">
        <v>7</v>
      </c>
      <c r="G3083">
        <v>0</v>
      </c>
      <c r="H3083">
        <v>0</v>
      </c>
      <c r="I3083" t="s">
        <v>67</v>
      </c>
      <c r="J3083" t="s">
        <v>1823</v>
      </c>
      <c r="K3083" t="s">
        <v>1793</v>
      </c>
      <c r="L3083" t="s">
        <v>1783</v>
      </c>
      <c r="M3083" t="s">
        <v>1712</v>
      </c>
      <c r="N3083" t="s">
        <v>1827</v>
      </c>
      <c r="O3083" t="s">
        <v>1808</v>
      </c>
      <c r="S3083">
        <v>1</v>
      </c>
      <c r="T3083">
        <v>8</v>
      </c>
      <c r="U3083">
        <v>3</v>
      </c>
      <c r="V3083">
        <v>2</v>
      </c>
      <c r="W3083">
        <v>4</v>
      </c>
      <c r="AB3083" t="s">
        <v>2453</v>
      </c>
    </row>
    <row r="3084" spans="1:28" x14ac:dyDescent="0.25">
      <c r="A3084" t="s">
        <v>2452</v>
      </c>
      <c r="B3084" t="s">
        <v>61</v>
      </c>
      <c r="C3084" t="s">
        <v>279</v>
      </c>
      <c r="D3084" t="s">
        <v>280</v>
      </c>
      <c r="E3084">
        <v>59</v>
      </c>
      <c r="F3084">
        <v>3</v>
      </c>
      <c r="G3084">
        <v>0</v>
      </c>
      <c r="H3084">
        <v>0</v>
      </c>
      <c r="I3084" t="s">
        <v>1806</v>
      </c>
      <c r="J3084" t="s">
        <v>1826</v>
      </c>
      <c r="K3084" t="s">
        <v>1796</v>
      </c>
      <c r="S3084">
        <v>1</v>
      </c>
      <c r="T3084">
        <v>5</v>
      </c>
      <c r="U3084">
        <v>4</v>
      </c>
      <c r="V3084">
        <v>3</v>
      </c>
      <c r="W3084">
        <v>3</v>
      </c>
      <c r="AB3084" t="s">
        <v>2453</v>
      </c>
    </row>
    <row r="3085" spans="1:28" x14ac:dyDescent="0.25">
      <c r="A3085" t="s">
        <v>2452</v>
      </c>
      <c r="B3085" t="s">
        <v>61</v>
      </c>
      <c r="C3085" t="s">
        <v>211</v>
      </c>
      <c r="D3085" t="s">
        <v>81</v>
      </c>
      <c r="E3085">
        <v>60</v>
      </c>
      <c r="F3085">
        <v>2</v>
      </c>
      <c r="G3085">
        <v>0</v>
      </c>
      <c r="H3085">
        <v>0</v>
      </c>
      <c r="I3085" t="s">
        <v>1784</v>
      </c>
      <c r="J3085" t="s">
        <v>1738</v>
      </c>
      <c r="S3085">
        <v>3</v>
      </c>
      <c r="T3085">
        <v>4</v>
      </c>
      <c r="U3085">
        <v>1</v>
      </c>
      <c r="V3085">
        <v>3</v>
      </c>
      <c r="W3085">
        <v>3</v>
      </c>
      <c r="AB3085" t="s">
        <v>2453</v>
      </c>
    </row>
    <row r="3086" spans="1:28" x14ac:dyDescent="0.25">
      <c r="A3086" t="s">
        <v>2454</v>
      </c>
      <c r="B3086" t="s">
        <v>136</v>
      </c>
      <c r="C3086" t="s">
        <v>409</v>
      </c>
      <c r="D3086" t="s">
        <v>319</v>
      </c>
      <c r="E3086">
        <v>44</v>
      </c>
      <c r="F3086">
        <v>1</v>
      </c>
      <c r="G3086">
        <v>0</v>
      </c>
      <c r="H3086">
        <v>0</v>
      </c>
      <c r="I3086" t="s">
        <v>2621</v>
      </c>
      <c r="S3086">
        <v>3</v>
      </c>
      <c r="T3086">
        <v>2</v>
      </c>
      <c r="U3086">
        <v>2</v>
      </c>
      <c r="V3086">
        <v>2</v>
      </c>
      <c r="W3086">
        <v>5</v>
      </c>
      <c r="AB3086" t="s">
        <v>2455</v>
      </c>
    </row>
    <row r="3087" spans="1:28" x14ac:dyDescent="0.25">
      <c r="A3087" t="s">
        <v>2454</v>
      </c>
      <c r="B3087" t="s">
        <v>136</v>
      </c>
      <c r="C3087" t="s">
        <v>337</v>
      </c>
      <c r="D3087" t="s">
        <v>162</v>
      </c>
      <c r="E3087">
        <v>48</v>
      </c>
      <c r="F3087">
        <v>3</v>
      </c>
      <c r="G3087">
        <v>1</v>
      </c>
      <c r="H3087">
        <v>5</v>
      </c>
      <c r="I3087" t="s">
        <v>142</v>
      </c>
      <c r="J3087" t="s">
        <v>1753</v>
      </c>
      <c r="K3087" t="s">
        <v>1770</v>
      </c>
      <c r="S3087">
        <v>2</v>
      </c>
      <c r="T3087">
        <v>7</v>
      </c>
      <c r="U3087">
        <v>0</v>
      </c>
      <c r="V3087">
        <v>2</v>
      </c>
      <c r="W3087">
        <v>1</v>
      </c>
      <c r="X3087" t="s">
        <v>1753</v>
      </c>
      <c r="AB3087" t="s">
        <v>2455</v>
      </c>
    </row>
    <row r="3088" spans="1:28" x14ac:dyDescent="0.25">
      <c r="A3088" t="s">
        <v>2454</v>
      </c>
      <c r="B3088" t="s">
        <v>136</v>
      </c>
      <c r="C3088" t="s">
        <v>335</v>
      </c>
      <c r="D3088" t="s">
        <v>138</v>
      </c>
      <c r="E3088">
        <v>56</v>
      </c>
      <c r="F3088">
        <v>3</v>
      </c>
      <c r="G3088">
        <v>0</v>
      </c>
      <c r="H3088">
        <v>0</v>
      </c>
      <c r="I3088" t="s">
        <v>1843</v>
      </c>
      <c r="J3088" t="s">
        <v>1749</v>
      </c>
      <c r="K3088" t="s">
        <v>1765</v>
      </c>
      <c r="S3088">
        <v>1</v>
      </c>
      <c r="T3088">
        <v>5</v>
      </c>
      <c r="U3088">
        <v>3</v>
      </c>
      <c r="V3088">
        <v>2</v>
      </c>
      <c r="W3088">
        <v>2</v>
      </c>
      <c r="AB3088" t="s">
        <v>2455</v>
      </c>
    </row>
    <row r="3089" spans="1:28" x14ac:dyDescent="0.25">
      <c r="A3089" t="s">
        <v>2454</v>
      </c>
      <c r="B3089" t="s">
        <v>136</v>
      </c>
      <c r="C3089" t="s">
        <v>161</v>
      </c>
      <c r="D3089" t="s">
        <v>162</v>
      </c>
      <c r="E3089">
        <v>50</v>
      </c>
      <c r="F3089">
        <v>2</v>
      </c>
      <c r="G3089">
        <v>1</v>
      </c>
      <c r="H3089">
        <v>4</v>
      </c>
      <c r="I3089" t="s">
        <v>466</v>
      </c>
      <c r="J3089" t="s">
        <v>1760</v>
      </c>
      <c r="S3089">
        <v>2</v>
      </c>
      <c r="T3089">
        <v>6</v>
      </c>
      <c r="U3089">
        <v>0</v>
      </c>
      <c r="V3089">
        <v>2</v>
      </c>
      <c r="W3089">
        <v>4</v>
      </c>
      <c r="X3089" t="s">
        <v>1760</v>
      </c>
      <c r="AB3089" t="s">
        <v>2455</v>
      </c>
    </row>
    <row r="3090" spans="1:28" x14ac:dyDescent="0.25">
      <c r="A3090" t="s">
        <v>2456</v>
      </c>
      <c r="B3090" t="s">
        <v>52</v>
      </c>
      <c r="C3090" t="s">
        <v>105</v>
      </c>
      <c r="D3090" t="s">
        <v>54</v>
      </c>
      <c r="E3090">
        <v>38</v>
      </c>
      <c r="F3090">
        <v>3</v>
      </c>
      <c r="G3090">
        <v>0</v>
      </c>
      <c r="H3090">
        <v>0</v>
      </c>
      <c r="I3090" t="s">
        <v>1710</v>
      </c>
      <c r="J3090" t="s">
        <v>1719</v>
      </c>
      <c r="K3090" t="s">
        <v>1720</v>
      </c>
      <c r="S3090">
        <v>3</v>
      </c>
      <c r="T3090">
        <v>3</v>
      </c>
      <c r="U3090">
        <v>1</v>
      </c>
      <c r="V3090">
        <v>2</v>
      </c>
      <c r="W3090">
        <v>4</v>
      </c>
      <c r="AB3090" t="s">
        <v>2457</v>
      </c>
    </row>
    <row r="3091" spans="1:28" x14ac:dyDescent="0.25">
      <c r="A3091" t="s">
        <v>2456</v>
      </c>
      <c r="B3091" t="s">
        <v>52</v>
      </c>
      <c r="C3091" t="s">
        <v>970</v>
      </c>
      <c r="D3091" t="s">
        <v>1691</v>
      </c>
      <c r="E3091">
        <v>91</v>
      </c>
      <c r="F3091">
        <v>5</v>
      </c>
      <c r="G3091">
        <v>0</v>
      </c>
      <c r="H3091">
        <v>0</v>
      </c>
      <c r="I3091" t="s">
        <v>1445</v>
      </c>
      <c r="J3091" t="s">
        <v>1756</v>
      </c>
      <c r="K3091" t="s">
        <v>1844</v>
      </c>
      <c r="L3091" t="s">
        <v>1773</v>
      </c>
      <c r="M3091" t="s">
        <v>1720</v>
      </c>
      <c r="S3091">
        <v>1</v>
      </c>
      <c r="T3091">
        <v>6</v>
      </c>
      <c r="U3091">
        <v>6</v>
      </c>
      <c r="V3091">
        <v>4</v>
      </c>
      <c r="W3091">
        <v>4</v>
      </c>
      <c r="AB3091" t="s">
        <v>2457</v>
      </c>
    </row>
    <row r="3092" spans="1:28" x14ac:dyDescent="0.25">
      <c r="A3092" t="s">
        <v>2456</v>
      </c>
      <c r="B3092" t="s">
        <v>52</v>
      </c>
      <c r="C3092" t="s">
        <v>103</v>
      </c>
      <c r="D3092" t="s">
        <v>54</v>
      </c>
      <c r="E3092">
        <v>26</v>
      </c>
      <c r="F3092">
        <v>0</v>
      </c>
      <c r="G3092">
        <v>0</v>
      </c>
      <c r="H3092">
        <v>0</v>
      </c>
      <c r="S3092">
        <v>3</v>
      </c>
      <c r="T3092">
        <v>3</v>
      </c>
      <c r="U3092">
        <v>1</v>
      </c>
      <c r="V3092">
        <v>2</v>
      </c>
      <c r="W3092">
        <v>2</v>
      </c>
      <c r="AB3092" t="s">
        <v>2457</v>
      </c>
    </row>
    <row r="3093" spans="1:28" x14ac:dyDescent="0.25">
      <c r="A3093" t="s">
        <v>2456</v>
      </c>
      <c r="B3093" t="s">
        <v>52</v>
      </c>
      <c r="C3093" t="s">
        <v>153</v>
      </c>
      <c r="D3093" t="s">
        <v>59</v>
      </c>
      <c r="E3093">
        <v>42</v>
      </c>
      <c r="F3093">
        <v>1</v>
      </c>
      <c r="G3093">
        <v>0</v>
      </c>
      <c r="H3093">
        <v>0</v>
      </c>
      <c r="I3093" t="s">
        <v>1715</v>
      </c>
      <c r="S3093">
        <v>2</v>
      </c>
      <c r="T3093">
        <v>3</v>
      </c>
      <c r="U3093">
        <v>3</v>
      </c>
      <c r="V3093">
        <v>2</v>
      </c>
      <c r="W3093">
        <v>4</v>
      </c>
      <c r="AB3093" t="s">
        <v>2457</v>
      </c>
    </row>
    <row r="3094" spans="1:28" x14ac:dyDescent="0.25">
      <c r="A3094" t="s">
        <v>1385</v>
      </c>
      <c r="B3094" t="s">
        <v>52</v>
      </c>
      <c r="C3094" t="s">
        <v>1445</v>
      </c>
      <c r="D3094" t="s">
        <v>192</v>
      </c>
      <c r="E3094">
        <v>91</v>
      </c>
      <c r="F3094">
        <v>3</v>
      </c>
      <c r="G3094">
        <v>0</v>
      </c>
      <c r="H3094">
        <v>0</v>
      </c>
      <c r="I3094" t="s">
        <v>1911</v>
      </c>
      <c r="J3094" t="s">
        <v>1742</v>
      </c>
      <c r="K3094" t="s">
        <v>1727</v>
      </c>
      <c r="S3094">
        <v>3</v>
      </c>
      <c r="T3094">
        <v>4</v>
      </c>
      <c r="U3094">
        <v>2</v>
      </c>
      <c r="V3094">
        <v>3</v>
      </c>
      <c r="W3094">
        <v>5</v>
      </c>
      <c r="AB3094" t="s">
        <v>1386</v>
      </c>
    </row>
    <row r="3095" spans="1:28" x14ac:dyDescent="0.25">
      <c r="A3095" t="s">
        <v>1385</v>
      </c>
      <c r="B3095" t="s">
        <v>52</v>
      </c>
      <c r="C3095" t="s">
        <v>477</v>
      </c>
      <c r="D3095" t="s">
        <v>1691</v>
      </c>
      <c r="E3095">
        <v>78</v>
      </c>
      <c r="F3095">
        <v>3</v>
      </c>
      <c r="G3095">
        <v>1</v>
      </c>
      <c r="H3095">
        <v>6</v>
      </c>
      <c r="I3095" t="s">
        <v>1839</v>
      </c>
      <c r="J3095" t="s">
        <v>313</v>
      </c>
      <c r="K3095" t="s">
        <v>1786</v>
      </c>
      <c r="S3095">
        <v>1</v>
      </c>
      <c r="T3095">
        <v>6</v>
      </c>
      <c r="U3095">
        <v>6</v>
      </c>
      <c r="V3095">
        <v>4</v>
      </c>
      <c r="W3095">
        <v>4</v>
      </c>
      <c r="X3095" t="s">
        <v>1786</v>
      </c>
      <c r="AB3095" t="s">
        <v>1386</v>
      </c>
    </row>
    <row r="3096" spans="1:28" x14ac:dyDescent="0.25">
      <c r="A3096" t="s">
        <v>1385</v>
      </c>
      <c r="B3096" t="s">
        <v>52</v>
      </c>
      <c r="C3096" t="s">
        <v>53</v>
      </c>
      <c r="D3096" t="s">
        <v>54</v>
      </c>
      <c r="E3096">
        <v>30</v>
      </c>
      <c r="F3096">
        <v>0</v>
      </c>
      <c r="G3096">
        <v>0</v>
      </c>
      <c r="H3096">
        <v>0</v>
      </c>
      <c r="S3096">
        <v>3</v>
      </c>
      <c r="T3096">
        <v>3</v>
      </c>
      <c r="U3096">
        <v>1</v>
      </c>
      <c r="V3096">
        <v>2</v>
      </c>
      <c r="W3096">
        <v>0</v>
      </c>
      <c r="AB3096" t="s">
        <v>1386</v>
      </c>
    </row>
    <row r="3097" spans="1:28" x14ac:dyDescent="0.25">
      <c r="A3097" t="s">
        <v>1387</v>
      </c>
      <c r="B3097" t="s">
        <v>11</v>
      </c>
      <c r="C3097" t="s">
        <v>339</v>
      </c>
      <c r="D3097" t="s">
        <v>214</v>
      </c>
      <c r="E3097">
        <v>55</v>
      </c>
      <c r="F3097">
        <v>2</v>
      </c>
      <c r="G3097">
        <v>0</v>
      </c>
      <c r="H3097">
        <v>0</v>
      </c>
      <c r="I3097" t="s">
        <v>1809</v>
      </c>
      <c r="J3097" t="s">
        <v>1712</v>
      </c>
      <c r="S3097">
        <v>1</v>
      </c>
      <c r="T3097">
        <v>6</v>
      </c>
      <c r="U3097">
        <v>3</v>
      </c>
      <c r="V3097">
        <v>2</v>
      </c>
      <c r="W3097">
        <v>4</v>
      </c>
      <c r="AB3097" t="s">
        <v>1388</v>
      </c>
    </row>
    <row r="3098" spans="1:28" x14ac:dyDescent="0.25">
      <c r="A3098" t="s">
        <v>1387</v>
      </c>
      <c r="B3098" t="s">
        <v>11</v>
      </c>
      <c r="C3098" t="s">
        <v>108</v>
      </c>
      <c r="D3098" t="s">
        <v>109</v>
      </c>
      <c r="E3098">
        <v>92</v>
      </c>
      <c r="F3098">
        <v>3</v>
      </c>
      <c r="G3098">
        <v>0</v>
      </c>
      <c r="H3098">
        <v>0</v>
      </c>
      <c r="I3098" t="s">
        <v>1811</v>
      </c>
      <c r="J3098" t="s">
        <v>1834</v>
      </c>
      <c r="K3098" t="s">
        <v>1760</v>
      </c>
      <c r="S3098">
        <v>2</v>
      </c>
      <c r="T3098">
        <v>6</v>
      </c>
      <c r="U3098">
        <v>4</v>
      </c>
      <c r="V3098">
        <v>4</v>
      </c>
      <c r="W3098">
        <v>1</v>
      </c>
      <c r="AB3098" t="s">
        <v>1388</v>
      </c>
    </row>
    <row r="3099" spans="1:28" x14ac:dyDescent="0.25">
      <c r="A3099" t="s">
        <v>1387</v>
      </c>
      <c r="B3099" t="s">
        <v>11</v>
      </c>
      <c r="C3099" t="s">
        <v>1038</v>
      </c>
      <c r="D3099" t="s">
        <v>26</v>
      </c>
      <c r="E3099">
        <v>50</v>
      </c>
      <c r="F3099">
        <v>0</v>
      </c>
      <c r="G3099">
        <v>0</v>
      </c>
      <c r="H3099">
        <v>0</v>
      </c>
      <c r="S3099">
        <v>1</v>
      </c>
      <c r="T3099">
        <v>6</v>
      </c>
      <c r="U3099">
        <v>3</v>
      </c>
      <c r="V3099">
        <v>3</v>
      </c>
      <c r="W3099">
        <v>4</v>
      </c>
      <c r="AB3099" t="s">
        <v>1388</v>
      </c>
    </row>
    <row r="3100" spans="1:28" x14ac:dyDescent="0.25">
      <c r="A3100" t="s">
        <v>1649</v>
      </c>
      <c r="B3100" t="s">
        <v>52</v>
      </c>
      <c r="C3100" t="s">
        <v>156</v>
      </c>
      <c r="D3100" t="s">
        <v>59</v>
      </c>
      <c r="E3100">
        <v>50</v>
      </c>
      <c r="F3100">
        <v>3</v>
      </c>
      <c r="G3100">
        <v>2</v>
      </c>
      <c r="H3100">
        <v>6</v>
      </c>
      <c r="I3100" t="s">
        <v>1857</v>
      </c>
      <c r="J3100" t="s">
        <v>1748</v>
      </c>
      <c r="K3100" t="s">
        <v>1786</v>
      </c>
      <c r="S3100">
        <v>2</v>
      </c>
      <c r="T3100">
        <v>3</v>
      </c>
      <c r="U3100">
        <v>2</v>
      </c>
      <c r="V3100">
        <v>2</v>
      </c>
      <c r="W3100">
        <v>5</v>
      </c>
      <c r="X3100" t="s">
        <v>1857</v>
      </c>
      <c r="Y3100" t="s">
        <v>1786</v>
      </c>
      <c r="AB3100" t="s">
        <v>1650</v>
      </c>
    </row>
    <row r="3101" spans="1:28" x14ac:dyDescent="0.25">
      <c r="A3101" t="s">
        <v>1649</v>
      </c>
      <c r="B3101" t="s">
        <v>52</v>
      </c>
      <c r="C3101" t="s">
        <v>232</v>
      </c>
      <c r="D3101" t="s">
        <v>56</v>
      </c>
      <c r="E3101">
        <v>56</v>
      </c>
      <c r="F3101">
        <v>3</v>
      </c>
      <c r="G3101">
        <v>0</v>
      </c>
      <c r="H3101">
        <v>0</v>
      </c>
      <c r="I3101" t="s">
        <v>1803</v>
      </c>
      <c r="J3101" t="s">
        <v>1772</v>
      </c>
      <c r="K3101" t="s">
        <v>1720</v>
      </c>
      <c r="S3101">
        <v>3</v>
      </c>
      <c r="T3101">
        <v>2</v>
      </c>
      <c r="U3101">
        <v>2</v>
      </c>
      <c r="V3101">
        <v>3</v>
      </c>
      <c r="W3101">
        <v>3</v>
      </c>
      <c r="AB3101" t="s">
        <v>1650</v>
      </c>
    </row>
    <row r="3102" spans="1:28" x14ac:dyDescent="0.25">
      <c r="A3102" t="s">
        <v>1649</v>
      </c>
      <c r="B3102" t="s">
        <v>52</v>
      </c>
      <c r="C3102" t="s">
        <v>53</v>
      </c>
      <c r="D3102" t="s">
        <v>54</v>
      </c>
      <c r="E3102">
        <v>30</v>
      </c>
      <c r="F3102">
        <v>0</v>
      </c>
      <c r="G3102">
        <v>0</v>
      </c>
      <c r="H3102">
        <v>0</v>
      </c>
      <c r="S3102">
        <v>3</v>
      </c>
      <c r="T3102">
        <v>3</v>
      </c>
      <c r="U3102">
        <v>1</v>
      </c>
      <c r="V3102">
        <v>2</v>
      </c>
      <c r="W3102">
        <v>0</v>
      </c>
      <c r="AB3102" t="s">
        <v>1650</v>
      </c>
    </row>
    <row r="3103" spans="1:28" x14ac:dyDescent="0.25">
      <c r="A3103" t="s">
        <v>1649</v>
      </c>
      <c r="B3103" t="s">
        <v>52</v>
      </c>
      <c r="C3103" t="s">
        <v>57</v>
      </c>
      <c r="D3103" t="s">
        <v>56</v>
      </c>
      <c r="E3103">
        <v>59</v>
      </c>
      <c r="F3103">
        <v>1</v>
      </c>
      <c r="G3103">
        <v>0</v>
      </c>
      <c r="H3103">
        <v>0</v>
      </c>
      <c r="I3103" t="s">
        <v>1719</v>
      </c>
      <c r="S3103">
        <v>3</v>
      </c>
      <c r="T3103">
        <v>2</v>
      </c>
      <c r="U3103">
        <v>2</v>
      </c>
      <c r="V3103">
        <v>3</v>
      </c>
      <c r="W3103">
        <v>6</v>
      </c>
      <c r="AB3103" t="s">
        <v>1650</v>
      </c>
    </row>
    <row r="3104" spans="1:28" x14ac:dyDescent="0.25">
      <c r="A3104" t="s">
        <v>1651</v>
      </c>
      <c r="B3104" t="s">
        <v>29</v>
      </c>
      <c r="C3104" t="s">
        <v>36</v>
      </c>
      <c r="D3104" t="s">
        <v>37</v>
      </c>
      <c r="E3104">
        <v>45</v>
      </c>
      <c r="F3104">
        <v>2</v>
      </c>
      <c r="G3104">
        <v>1</v>
      </c>
      <c r="H3104">
        <v>1</v>
      </c>
      <c r="I3104" t="s">
        <v>1717</v>
      </c>
      <c r="J3104" t="s">
        <v>1721</v>
      </c>
      <c r="S3104">
        <v>3</v>
      </c>
      <c r="T3104">
        <v>3</v>
      </c>
      <c r="U3104">
        <v>0</v>
      </c>
      <c r="V3104">
        <v>3</v>
      </c>
      <c r="W3104">
        <v>4</v>
      </c>
      <c r="X3104" t="s">
        <v>1717</v>
      </c>
      <c r="AB3104" t="s">
        <v>1652</v>
      </c>
    </row>
    <row r="3105" spans="1:28" x14ac:dyDescent="0.25">
      <c r="A3105" t="s">
        <v>1651</v>
      </c>
      <c r="B3105" t="s">
        <v>29</v>
      </c>
      <c r="C3105" t="s">
        <v>435</v>
      </c>
      <c r="D3105" t="s">
        <v>48</v>
      </c>
      <c r="E3105">
        <v>57</v>
      </c>
      <c r="F3105">
        <v>4</v>
      </c>
      <c r="G3105">
        <v>0</v>
      </c>
      <c r="H3105">
        <v>0</v>
      </c>
      <c r="I3105" t="s">
        <v>1875</v>
      </c>
      <c r="J3105" t="s">
        <v>1753</v>
      </c>
      <c r="K3105" t="s">
        <v>1741</v>
      </c>
      <c r="L3105" t="s">
        <v>1841</v>
      </c>
      <c r="S3105">
        <v>2</v>
      </c>
      <c r="T3105">
        <v>4</v>
      </c>
      <c r="U3105">
        <v>3</v>
      </c>
      <c r="V3105">
        <v>2</v>
      </c>
      <c r="W3105">
        <v>4</v>
      </c>
      <c r="AB3105" t="s">
        <v>1652</v>
      </c>
    </row>
    <row r="3106" spans="1:28" x14ac:dyDescent="0.25">
      <c r="A3106" t="s">
        <v>1651</v>
      </c>
      <c r="B3106" t="s">
        <v>29</v>
      </c>
      <c r="C3106" t="s">
        <v>1158</v>
      </c>
      <c r="D3106" t="s">
        <v>46</v>
      </c>
      <c r="E3106">
        <v>53</v>
      </c>
      <c r="F3106">
        <v>3</v>
      </c>
      <c r="G3106">
        <v>0</v>
      </c>
      <c r="H3106">
        <v>0</v>
      </c>
      <c r="I3106" t="s">
        <v>1750</v>
      </c>
      <c r="J3106" t="s">
        <v>1781</v>
      </c>
      <c r="K3106" t="s">
        <v>1755</v>
      </c>
      <c r="S3106">
        <v>3</v>
      </c>
      <c r="T3106">
        <v>2</v>
      </c>
      <c r="U3106">
        <v>2</v>
      </c>
      <c r="V3106">
        <v>2</v>
      </c>
      <c r="W3106">
        <v>4</v>
      </c>
      <c r="AB3106" t="s">
        <v>1652</v>
      </c>
    </row>
    <row r="3107" spans="1:28" x14ac:dyDescent="0.25">
      <c r="A3107" t="s">
        <v>1651</v>
      </c>
      <c r="B3107" t="s">
        <v>29</v>
      </c>
      <c r="C3107" t="s">
        <v>524</v>
      </c>
      <c r="D3107" t="s">
        <v>376</v>
      </c>
      <c r="E3107">
        <v>43</v>
      </c>
      <c r="F3107">
        <v>0</v>
      </c>
      <c r="G3107">
        <v>0</v>
      </c>
      <c r="H3107">
        <v>0</v>
      </c>
      <c r="S3107">
        <v>1</v>
      </c>
      <c r="T3107">
        <v>6</v>
      </c>
      <c r="U3107">
        <v>4</v>
      </c>
      <c r="V3107">
        <v>3</v>
      </c>
      <c r="W3107">
        <v>1</v>
      </c>
      <c r="AB3107" t="s">
        <v>1652</v>
      </c>
    </row>
    <row r="3108" spans="1:28" x14ac:dyDescent="0.25">
      <c r="A3108" t="s">
        <v>1095</v>
      </c>
      <c r="B3108" t="s">
        <v>11</v>
      </c>
      <c r="C3108" t="s">
        <v>325</v>
      </c>
      <c r="D3108" t="s">
        <v>326</v>
      </c>
      <c r="E3108">
        <v>102</v>
      </c>
      <c r="F3108">
        <v>4</v>
      </c>
      <c r="G3108">
        <v>1</v>
      </c>
      <c r="H3108">
        <v>14</v>
      </c>
      <c r="I3108" t="s">
        <v>331</v>
      </c>
      <c r="J3108" t="s">
        <v>1756</v>
      </c>
      <c r="K3108" t="s">
        <v>296</v>
      </c>
      <c r="L3108" t="s">
        <v>1802</v>
      </c>
      <c r="S3108">
        <v>0</v>
      </c>
      <c r="T3108">
        <v>10</v>
      </c>
      <c r="U3108">
        <v>4</v>
      </c>
      <c r="V3108">
        <v>4</v>
      </c>
      <c r="W3108">
        <v>5</v>
      </c>
      <c r="X3108" t="s">
        <v>296</v>
      </c>
      <c r="AB3108" t="s">
        <v>1096</v>
      </c>
    </row>
    <row r="3109" spans="1:28" x14ac:dyDescent="0.25">
      <c r="A3109" t="s">
        <v>1095</v>
      </c>
      <c r="B3109" t="s">
        <v>11</v>
      </c>
      <c r="C3109" t="s">
        <v>236</v>
      </c>
      <c r="D3109" t="s">
        <v>26</v>
      </c>
      <c r="E3109">
        <v>61</v>
      </c>
      <c r="F3109">
        <v>1</v>
      </c>
      <c r="G3109">
        <v>0</v>
      </c>
      <c r="H3109">
        <v>0</v>
      </c>
      <c r="I3109" t="s">
        <v>1738</v>
      </c>
      <c r="S3109">
        <v>1</v>
      </c>
      <c r="T3109">
        <v>6</v>
      </c>
      <c r="U3109">
        <v>3</v>
      </c>
      <c r="V3109">
        <v>3</v>
      </c>
      <c r="W3109">
        <v>5</v>
      </c>
      <c r="AB3109" t="s">
        <v>1096</v>
      </c>
    </row>
    <row r="3110" spans="1:28" x14ac:dyDescent="0.25">
      <c r="A3110" t="s">
        <v>1095</v>
      </c>
      <c r="B3110" t="s">
        <v>11</v>
      </c>
      <c r="C3110" t="s">
        <v>196</v>
      </c>
      <c r="D3110" t="s">
        <v>197</v>
      </c>
      <c r="E3110">
        <v>34</v>
      </c>
      <c r="F3110">
        <v>0</v>
      </c>
      <c r="G3110">
        <v>0</v>
      </c>
      <c r="H3110">
        <v>0</v>
      </c>
      <c r="S3110">
        <v>3</v>
      </c>
      <c r="T3110">
        <v>2</v>
      </c>
      <c r="U3110">
        <v>2</v>
      </c>
      <c r="V3110">
        <v>2</v>
      </c>
      <c r="W3110">
        <v>3</v>
      </c>
      <c r="AB3110" t="s">
        <v>1096</v>
      </c>
    </row>
    <row r="3111" spans="1:28" x14ac:dyDescent="0.25">
      <c r="A3111" t="s">
        <v>1097</v>
      </c>
      <c r="B3111" t="s">
        <v>61</v>
      </c>
      <c r="C3111" t="s">
        <v>99</v>
      </c>
      <c r="D3111" t="s">
        <v>64</v>
      </c>
      <c r="E3111">
        <v>59</v>
      </c>
      <c r="F3111">
        <v>3</v>
      </c>
      <c r="G3111">
        <v>0</v>
      </c>
      <c r="H3111">
        <v>0</v>
      </c>
      <c r="I3111" t="s">
        <v>1763</v>
      </c>
      <c r="J3111" t="s">
        <v>1712</v>
      </c>
      <c r="K3111" t="s">
        <v>1745</v>
      </c>
      <c r="S3111">
        <v>2</v>
      </c>
      <c r="T3111">
        <v>5</v>
      </c>
      <c r="U3111">
        <v>1</v>
      </c>
      <c r="V3111">
        <v>3</v>
      </c>
      <c r="W3111">
        <v>3</v>
      </c>
      <c r="AB3111" t="s">
        <v>1098</v>
      </c>
    </row>
    <row r="3112" spans="1:28" x14ac:dyDescent="0.25">
      <c r="A3112" t="s">
        <v>1097</v>
      </c>
      <c r="B3112" t="s">
        <v>61</v>
      </c>
      <c r="C3112" t="s">
        <v>248</v>
      </c>
      <c r="D3112" t="s">
        <v>68</v>
      </c>
      <c r="E3112">
        <v>75</v>
      </c>
      <c r="F3112">
        <v>3</v>
      </c>
      <c r="G3112">
        <v>0</v>
      </c>
      <c r="H3112">
        <v>0</v>
      </c>
      <c r="I3112" t="s">
        <v>1839</v>
      </c>
      <c r="J3112" t="s">
        <v>1784</v>
      </c>
      <c r="K3112" t="s">
        <v>1790</v>
      </c>
      <c r="S3112">
        <v>3</v>
      </c>
      <c r="T3112">
        <v>5</v>
      </c>
      <c r="U3112">
        <v>3</v>
      </c>
      <c r="V3112">
        <v>3</v>
      </c>
      <c r="W3112">
        <v>4</v>
      </c>
      <c r="AB3112" t="s">
        <v>1098</v>
      </c>
    </row>
    <row r="3113" spans="1:28" x14ac:dyDescent="0.25">
      <c r="A3113" t="s">
        <v>1097</v>
      </c>
      <c r="B3113" t="s">
        <v>61</v>
      </c>
      <c r="C3113" t="s">
        <v>278</v>
      </c>
      <c r="D3113" t="s">
        <v>150</v>
      </c>
      <c r="E3113">
        <v>33</v>
      </c>
      <c r="F3113">
        <v>0</v>
      </c>
      <c r="G3113">
        <v>0</v>
      </c>
      <c r="H3113">
        <v>0</v>
      </c>
      <c r="S3113">
        <v>2</v>
      </c>
      <c r="T3113">
        <v>5</v>
      </c>
      <c r="U3113">
        <v>0</v>
      </c>
      <c r="V3113">
        <v>2</v>
      </c>
      <c r="W3113">
        <v>4</v>
      </c>
      <c r="AB3113" t="s">
        <v>1098</v>
      </c>
    </row>
    <row r="3114" spans="1:28" x14ac:dyDescent="0.25">
      <c r="A3114" t="s">
        <v>1097</v>
      </c>
      <c r="B3114" t="s">
        <v>61</v>
      </c>
      <c r="C3114" t="s">
        <v>298</v>
      </c>
      <c r="D3114" t="s">
        <v>13</v>
      </c>
      <c r="E3114">
        <v>30</v>
      </c>
      <c r="F3114">
        <v>0</v>
      </c>
      <c r="G3114">
        <v>0</v>
      </c>
      <c r="H3114">
        <v>0</v>
      </c>
      <c r="S3114">
        <v>1</v>
      </c>
      <c r="T3114">
        <v>6</v>
      </c>
      <c r="U3114">
        <v>2</v>
      </c>
      <c r="V3114">
        <v>2</v>
      </c>
      <c r="W3114">
        <v>1</v>
      </c>
      <c r="AB3114" t="s">
        <v>1098</v>
      </c>
    </row>
    <row r="3115" spans="1:28" x14ac:dyDescent="0.25">
      <c r="A3115" t="s">
        <v>493</v>
      </c>
      <c r="B3115" t="s">
        <v>61</v>
      </c>
      <c r="C3115" t="s">
        <v>274</v>
      </c>
      <c r="D3115" t="s">
        <v>150</v>
      </c>
      <c r="E3115">
        <v>43</v>
      </c>
      <c r="F3115">
        <v>3</v>
      </c>
      <c r="G3115">
        <v>1</v>
      </c>
      <c r="H3115">
        <v>1</v>
      </c>
      <c r="I3115" t="s">
        <v>1885</v>
      </c>
      <c r="J3115" t="s">
        <v>1818</v>
      </c>
      <c r="K3115" t="s">
        <v>1728</v>
      </c>
      <c r="S3115">
        <v>2</v>
      </c>
      <c r="T3115">
        <v>5</v>
      </c>
      <c r="U3115">
        <v>0</v>
      </c>
      <c r="V3115">
        <v>2</v>
      </c>
      <c r="W3115">
        <v>2</v>
      </c>
      <c r="X3115" t="s">
        <v>1728</v>
      </c>
      <c r="AB3115" t="s">
        <v>726</v>
      </c>
    </row>
    <row r="3116" spans="1:28" x14ac:dyDescent="0.25">
      <c r="A3116" t="s">
        <v>493</v>
      </c>
      <c r="B3116" t="s">
        <v>61</v>
      </c>
      <c r="C3116" t="s">
        <v>176</v>
      </c>
      <c r="D3116" t="s">
        <v>175</v>
      </c>
      <c r="E3116">
        <v>69</v>
      </c>
      <c r="F3116">
        <v>7</v>
      </c>
      <c r="G3116">
        <v>0</v>
      </c>
      <c r="H3116">
        <v>0</v>
      </c>
      <c r="I3116" t="s">
        <v>1849</v>
      </c>
      <c r="J3116" t="s">
        <v>1792</v>
      </c>
      <c r="K3116" t="s">
        <v>1890</v>
      </c>
      <c r="L3116" t="s">
        <v>1766</v>
      </c>
      <c r="M3116" t="s">
        <v>1776</v>
      </c>
      <c r="N3116" t="s">
        <v>1794</v>
      </c>
      <c r="O3116" t="s">
        <v>1828</v>
      </c>
      <c r="S3116">
        <v>1</v>
      </c>
      <c r="T3116">
        <v>6</v>
      </c>
      <c r="U3116">
        <v>4</v>
      </c>
      <c r="V3116">
        <v>3</v>
      </c>
      <c r="W3116">
        <v>5</v>
      </c>
      <c r="AB3116" t="s">
        <v>726</v>
      </c>
    </row>
    <row r="3117" spans="1:28" x14ac:dyDescent="0.25">
      <c r="A3117" t="s">
        <v>493</v>
      </c>
      <c r="B3117" t="s">
        <v>61</v>
      </c>
      <c r="C3117" t="s">
        <v>177</v>
      </c>
      <c r="D3117" t="s">
        <v>17</v>
      </c>
      <c r="E3117">
        <v>25</v>
      </c>
      <c r="F3117">
        <v>1</v>
      </c>
      <c r="G3117">
        <v>0</v>
      </c>
      <c r="H3117">
        <v>0</v>
      </c>
      <c r="I3117" t="s">
        <v>1840</v>
      </c>
      <c r="S3117">
        <v>2</v>
      </c>
      <c r="T3117">
        <v>2</v>
      </c>
      <c r="U3117">
        <v>2</v>
      </c>
      <c r="V3117">
        <v>2</v>
      </c>
      <c r="W3117">
        <v>3</v>
      </c>
      <c r="AB3117" t="s">
        <v>726</v>
      </c>
    </row>
    <row r="3118" spans="1:28" x14ac:dyDescent="0.25">
      <c r="A3118" t="s">
        <v>493</v>
      </c>
      <c r="B3118" t="s">
        <v>61</v>
      </c>
      <c r="C3118" t="s">
        <v>494</v>
      </c>
      <c r="D3118" t="s">
        <v>70</v>
      </c>
      <c r="E3118">
        <v>31</v>
      </c>
      <c r="F3118">
        <v>1</v>
      </c>
      <c r="G3118">
        <v>0</v>
      </c>
      <c r="H3118">
        <v>0</v>
      </c>
      <c r="I3118" t="s">
        <v>1718</v>
      </c>
      <c r="S3118">
        <v>3</v>
      </c>
      <c r="T3118">
        <v>3</v>
      </c>
      <c r="U3118">
        <v>0</v>
      </c>
      <c r="V3118">
        <v>2</v>
      </c>
      <c r="W3118">
        <v>3</v>
      </c>
      <c r="AB3118" t="s">
        <v>726</v>
      </c>
    </row>
    <row r="3119" spans="1:28" x14ac:dyDescent="0.25">
      <c r="A3119" t="s">
        <v>493</v>
      </c>
      <c r="B3119" t="s">
        <v>61</v>
      </c>
      <c r="C3119" t="s">
        <v>249</v>
      </c>
      <c r="D3119" t="s">
        <v>13</v>
      </c>
      <c r="E3119">
        <v>32</v>
      </c>
      <c r="F3119">
        <v>0</v>
      </c>
      <c r="G3119">
        <v>0</v>
      </c>
      <c r="H3119">
        <v>0</v>
      </c>
      <c r="S3119">
        <v>1</v>
      </c>
      <c r="T3119">
        <v>6</v>
      </c>
      <c r="U3119">
        <v>2</v>
      </c>
      <c r="V3119">
        <v>2</v>
      </c>
      <c r="W3119">
        <v>2</v>
      </c>
      <c r="AB3119" t="s">
        <v>726</v>
      </c>
    </row>
    <row r="3120" spans="1:28" x14ac:dyDescent="0.25">
      <c r="A3120" t="s">
        <v>495</v>
      </c>
      <c r="B3120" t="s">
        <v>11</v>
      </c>
      <c r="C3120" t="s">
        <v>300</v>
      </c>
      <c r="D3120" t="s">
        <v>109</v>
      </c>
      <c r="E3120">
        <v>100</v>
      </c>
      <c r="F3120">
        <v>3</v>
      </c>
      <c r="G3120">
        <v>1</v>
      </c>
      <c r="H3120">
        <v>2</v>
      </c>
      <c r="I3120" t="s">
        <v>1857</v>
      </c>
      <c r="J3120" t="s">
        <v>1788</v>
      </c>
      <c r="K3120" t="s">
        <v>1894</v>
      </c>
      <c r="S3120">
        <v>2</v>
      </c>
      <c r="T3120">
        <v>6</v>
      </c>
      <c r="U3120">
        <v>4</v>
      </c>
      <c r="V3120">
        <v>4</v>
      </c>
      <c r="W3120">
        <v>3</v>
      </c>
      <c r="X3120" t="s">
        <v>1857</v>
      </c>
      <c r="AB3120" t="s">
        <v>727</v>
      </c>
    </row>
    <row r="3121" spans="1:28" x14ac:dyDescent="0.25">
      <c r="A3121" t="s">
        <v>495</v>
      </c>
      <c r="B3121" t="s">
        <v>11</v>
      </c>
      <c r="C3121" t="s">
        <v>496</v>
      </c>
      <c r="D3121" t="s">
        <v>96</v>
      </c>
      <c r="E3121">
        <v>52</v>
      </c>
      <c r="F3121">
        <v>3</v>
      </c>
      <c r="G3121">
        <v>0</v>
      </c>
      <c r="H3121">
        <v>0</v>
      </c>
      <c r="I3121" t="s">
        <v>1787</v>
      </c>
      <c r="J3121" t="s">
        <v>1735</v>
      </c>
      <c r="K3121" t="s">
        <v>1715</v>
      </c>
      <c r="S3121">
        <v>2</v>
      </c>
      <c r="T3121">
        <v>5</v>
      </c>
      <c r="U3121">
        <v>3</v>
      </c>
      <c r="V3121">
        <v>3</v>
      </c>
      <c r="W3121">
        <v>3</v>
      </c>
      <c r="AB3121" t="s">
        <v>727</v>
      </c>
    </row>
    <row r="3122" spans="1:28" x14ac:dyDescent="0.25">
      <c r="A3122" t="s">
        <v>495</v>
      </c>
      <c r="B3122" t="s">
        <v>11</v>
      </c>
      <c r="C3122" t="s">
        <v>213</v>
      </c>
      <c r="D3122" t="s">
        <v>214</v>
      </c>
      <c r="E3122">
        <v>44</v>
      </c>
      <c r="F3122">
        <v>0</v>
      </c>
      <c r="G3122">
        <v>0</v>
      </c>
      <c r="H3122">
        <v>0</v>
      </c>
      <c r="S3122">
        <v>1</v>
      </c>
      <c r="T3122">
        <v>6</v>
      </c>
      <c r="U3122">
        <v>3</v>
      </c>
      <c r="V3122">
        <v>2</v>
      </c>
      <c r="W3122">
        <v>3</v>
      </c>
      <c r="AB3122" t="s">
        <v>727</v>
      </c>
    </row>
    <row r="3123" spans="1:28" x14ac:dyDescent="0.25">
      <c r="A3123" t="s">
        <v>497</v>
      </c>
      <c r="B3123" t="s">
        <v>52</v>
      </c>
      <c r="C3123" t="s">
        <v>233</v>
      </c>
      <c r="D3123" t="s">
        <v>1691</v>
      </c>
      <c r="E3123">
        <v>98</v>
      </c>
      <c r="F3123">
        <v>7</v>
      </c>
      <c r="G3123">
        <v>1</v>
      </c>
      <c r="H3123">
        <v>6</v>
      </c>
      <c r="I3123" t="s">
        <v>1839</v>
      </c>
      <c r="J3123" t="s">
        <v>313</v>
      </c>
      <c r="K3123" t="s">
        <v>1756</v>
      </c>
      <c r="L3123" t="s">
        <v>1844</v>
      </c>
      <c r="M3123" t="s">
        <v>1786</v>
      </c>
      <c r="N3123" t="s">
        <v>1773</v>
      </c>
      <c r="O3123" t="s">
        <v>1835</v>
      </c>
      <c r="S3123">
        <v>1</v>
      </c>
      <c r="T3123">
        <v>6</v>
      </c>
      <c r="U3123">
        <v>6</v>
      </c>
      <c r="V3123">
        <v>4</v>
      </c>
      <c r="W3123">
        <v>1</v>
      </c>
      <c r="X3123" t="s">
        <v>1786</v>
      </c>
      <c r="AB3123" t="s">
        <v>728</v>
      </c>
    </row>
    <row r="3124" spans="1:28" x14ac:dyDescent="0.25">
      <c r="A3124" t="s">
        <v>497</v>
      </c>
      <c r="B3124" t="s">
        <v>52</v>
      </c>
      <c r="C3124" t="s">
        <v>156</v>
      </c>
      <c r="D3124" t="s">
        <v>59</v>
      </c>
      <c r="E3124">
        <v>68</v>
      </c>
      <c r="F3124">
        <v>5</v>
      </c>
      <c r="G3124">
        <v>1</v>
      </c>
      <c r="H3124">
        <v>8</v>
      </c>
      <c r="I3124" t="s">
        <v>1800</v>
      </c>
      <c r="J3124" t="s">
        <v>1760</v>
      </c>
      <c r="K3124" t="s">
        <v>1743</v>
      </c>
      <c r="L3124" t="s">
        <v>1767</v>
      </c>
      <c r="M3124" t="s">
        <v>1720</v>
      </c>
      <c r="S3124">
        <v>2</v>
      </c>
      <c r="T3124">
        <v>3</v>
      </c>
      <c r="U3124">
        <v>3</v>
      </c>
      <c r="V3124">
        <v>2</v>
      </c>
      <c r="W3124">
        <v>5</v>
      </c>
      <c r="X3124" t="s">
        <v>1800</v>
      </c>
      <c r="AB3124" t="s">
        <v>728</v>
      </c>
    </row>
    <row r="3125" spans="1:28" x14ac:dyDescent="0.25">
      <c r="A3125" t="s">
        <v>497</v>
      </c>
      <c r="B3125" t="s">
        <v>52</v>
      </c>
      <c r="C3125" t="s">
        <v>58</v>
      </c>
      <c r="D3125" t="s">
        <v>59</v>
      </c>
      <c r="E3125">
        <v>34</v>
      </c>
      <c r="F3125">
        <v>1</v>
      </c>
      <c r="G3125">
        <v>0</v>
      </c>
      <c r="H3125">
        <v>0</v>
      </c>
      <c r="I3125" t="s">
        <v>1755</v>
      </c>
      <c r="S3125">
        <v>2</v>
      </c>
      <c r="T3125">
        <v>3</v>
      </c>
      <c r="U3125">
        <v>3</v>
      </c>
      <c r="V3125">
        <v>2</v>
      </c>
      <c r="W3125">
        <v>2</v>
      </c>
      <c r="AB3125" t="s">
        <v>728</v>
      </c>
    </row>
    <row r="3126" spans="1:28" x14ac:dyDescent="0.25">
      <c r="A3126" t="s">
        <v>498</v>
      </c>
      <c r="B3126" t="s">
        <v>20</v>
      </c>
      <c r="C3126" t="s">
        <v>343</v>
      </c>
      <c r="D3126" t="s">
        <v>22</v>
      </c>
      <c r="E3126">
        <v>36</v>
      </c>
      <c r="F3126">
        <v>2</v>
      </c>
      <c r="G3126">
        <v>0</v>
      </c>
      <c r="H3126">
        <v>0</v>
      </c>
      <c r="I3126" t="s">
        <v>1781</v>
      </c>
      <c r="J3126" t="s">
        <v>1710</v>
      </c>
      <c r="S3126">
        <v>2</v>
      </c>
      <c r="T3126">
        <v>5</v>
      </c>
      <c r="U3126">
        <v>0</v>
      </c>
      <c r="V3126">
        <v>2</v>
      </c>
      <c r="W3126">
        <v>2</v>
      </c>
      <c r="AB3126" t="s">
        <v>729</v>
      </c>
    </row>
    <row r="3127" spans="1:28" x14ac:dyDescent="0.25">
      <c r="A3127" t="s">
        <v>498</v>
      </c>
      <c r="B3127" t="s">
        <v>20</v>
      </c>
      <c r="C3127" t="s">
        <v>315</v>
      </c>
      <c r="D3127" t="s">
        <v>222</v>
      </c>
      <c r="E3127">
        <v>80</v>
      </c>
      <c r="F3127">
        <v>4</v>
      </c>
      <c r="G3127">
        <v>0</v>
      </c>
      <c r="H3127">
        <v>0</v>
      </c>
      <c r="I3127" t="s">
        <v>1843</v>
      </c>
      <c r="J3127" t="s">
        <v>1740</v>
      </c>
      <c r="K3127" t="s">
        <v>1730</v>
      </c>
      <c r="L3127" t="s">
        <v>1803</v>
      </c>
      <c r="S3127">
        <v>2</v>
      </c>
      <c r="T3127">
        <v>3</v>
      </c>
      <c r="U3127">
        <v>3</v>
      </c>
      <c r="V3127">
        <v>3</v>
      </c>
      <c r="W3127">
        <v>4</v>
      </c>
      <c r="AB3127" t="s">
        <v>729</v>
      </c>
    </row>
    <row r="3128" spans="1:28" x14ac:dyDescent="0.25">
      <c r="A3128" t="s">
        <v>498</v>
      </c>
      <c r="B3128" t="s">
        <v>20</v>
      </c>
      <c r="C3128" t="s">
        <v>342</v>
      </c>
      <c r="D3128" t="s">
        <v>261</v>
      </c>
      <c r="E3128">
        <v>55</v>
      </c>
      <c r="F3128">
        <v>3</v>
      </c>
      <c r="G3128">
        <v>1</v>
      </c>
      <c r="H3128">
        <v>8</v>
      </c>
      <c r="I3128" t="s">
        <v>1792</v>
      </c>
      <c r="J3128" t="s">
        <v>1800</v>
      </c>
      <c r="K3128" t="s">
        <v>1805</v>
      </c>
      <c r="S3128">
        <v>1</v>
      </c>
      <c r="T3128">
        <v>5</v>
      </c>
      <c r="U3128">
        <v>3</v>
      </c>
      <c r="V3128">
        <v>2</v>
      </c>
      <c r="W3128">
        <v>2</v>
      </c>
      <c r="X3128" t="s">
        <v>1800</v>
      </c>
      <c r="AB3128" t="s">
        <v>729</v>
      </c>
    </row>
    <row r="3129" spans="1:28" x14ac:dyDescent="0.25">
      <c r="A3129" t="s">
        <v>498</v>
      </c>
      <c r="B3129" t="s">
        <v>20</v>
      </c>
      <c r="C3129" t="s">
        <v>259</v>
      </c>
      <c r="D3129" t="s">
        <v>22</v>
      </c>
      <c r="E3129">
        <v>28</v>
      </c>
      <c r="F3129">
        <v>1</v>
      </c>
      <c r="G3129">
        <v>0</v>
      </c>
      <c r="H3129">
        <v>0</v>
      </c>
      <c r="I3129" t="s">
        <v>1789</v>
      </c>
      <c r="S3129">
        <v>2</v>
      </c>
      <c r="T3129">
        <v>5</v>
      </c>
      <c r="U3129">
        <v>0</v>
      </c>
      <c r="V3129">
        <v>2</v>
      </c>
      <c r="W3129">
        <v>3</v>
      </c>
      <c r="AB3129" t="s">
        <v>729</v>
      </c>
    </row>
    <row r="3130" spans="1:28" x14ac:dyDescent="0.25">
      <c r="A3130" t="s">
        <v>1099</v>
      </c>
      <c r="B3130" t="s">
        <v>20</v>
      </c>
      <c r="C3130" t="s">
        <v>353</v>
      </c>
      <c r="D3130" t="s">
        <v>261</v>
      </c>
      <c r="E3130">
        <v>71</v>
      </c>
      <c r="F3130">
        <v>6</v>
      </c>
      <c r="G3130">
        <v>0</v>
      </c>
      <c r="H3130">
        <v>0</v>
      </c>
      <c r="I3130" t="s">
        <v>1853</v>
      </c>
      <c r="J3130" t="s">
        <v>1724</v>
      </c>
      <c r="K3130" t="s">
        <v>1764</v>
      </c>
      <c r="L3130" t="s">
        <v>1789</v>
      </c>
      <c r="M3130" t="s">
        <v>1727</v>
      </c>
      <c r="N3130" t="s">
        <v>1828</v>
      </c>
      <c r="S3130">
        <v>1</v>
      </c>
      <c r="T3130">
        <v>5</v>
      </c>
      <c r="U3130">
        <v>3</v>
      </c>
      <c r="V3130">
        <v>2</v>
      </c>
      <c r="W3130">
        <v>5</v>
      </c>
      <c r="AB3130" t="s">
        <v>1100</v>
      </c>
    </row>
    <row r="3131" spans="1:28" x14ac:dyDescent="0.25">
      <c r="A3131" t="s">
        <v>1099</v>
      </c>
      <c r="B3131" t="s">
        <v>20</v>
      </c>
      <c r="C3131" t="s">
        <v>431</v>
      </c>
      <c r="D3131" t="s">
        <v>22</v>
      </c>
      <c r="E3131">
        <v>45</v>
      </c>
      <c r="F3131">
        <v>3</v>
      </c>
      <c r="G3131">
        <v>1</v>
      </c>
      <c r="H3131">
        <v>1</v>
      </c>
      <c r="I3131" t="s">
        <v>1742</v>
      </c>
      <c r="J3131" t="s">
        <v>1728</v>
      </c>
      <c r="K3131" t="s">
        <v>1841</v>
      </c>
      <c r="S3131">
        <v>2</v>
      </c>
      <c r="T3131">
        <v>5</v>
      </c>
      <c r="U3131">
        <v>0</v>
      </c>
      <c r="V3131">
        <v>2</v>
      </c>
      <c r="W3131">
        <v>4</v>
      </c>
      <c r="X3131" t="s">
        <v>1728</v>
      </c>
      <c r="AB3131" t="s">
        <v>1100</v>
      </c>
    </row>
    <row r="3132" spans="1:28" x14ac:dyDescent="0.25">
      <c r="A3132" t="s">
        <v>1099</v>
      </c>
      <c r="B3132" t="s">
        <v>20</v>
      </c>
      <c r="C3132" t="s">
        <v>259</v>
      </c>
      <c r="D3132" t="s">
        <v>22</v>
      </c>
      <c r="E3132">
        <v>34</v>
      </c>
      <c r="F3132">
        <v>2</v>
      </c>
      <c r="G3132">
        <v>0</v>
      </c>
      <c r="H3132">
        <v>0</v>
      </c>
      <c r="I3132" t="s">
        <v>1741</v>
      </c>
      <c r="J3132" t="s">
        <v>1789</v>
      </c>
      <c r="S3132">
        <v>2</v>
      </c>
      <c r="T3132">
        <v>5</v>
      </c>
      <c r="U3132">
        <v>0</v>
      </c>
      <c r="V3132">
        <v>2</v>
      </c>
      <c r="W3132">
        <v>3</v>
      </c>
      <c r="AB3132" t="s">
        <v>1100</v>
      </c>
    </row>
    <row r="3133" spans="1:28" x14ac:dyDescent="0.25">
      <c r="A3133" t="s">
        <v>1099</v>
      </c>
      <c r="B3133" t="s">
        <v>20</v>
      </c>
      <c r="C3133" t="s">
        <v>518</v>
      </c>
      <c r="D3133" t="s">
        <v>222</v>
      </c>
      <c r="E3133">
        <v>48</v>
      </c>
      <c r="F3133">
        <v>2</v>
      </c>
      <c r="G3133">
        <v>0</v>
      </c>
      <c r="H3133">
        <v>0</v>
      </c>
      <c r="I3133" t="s">
        <v>1785</v>
      </c>
      <c r="J3133" t="s">
        <v>1880</v>
      </c>
      <c r="S3133">
        <v>3</v>
      </c>
      <c r="T3133">
        <v>3</v>
      </c>
      <c r="U3133">
        <v>1</v>
      </c>
      <c r="V3133">
        <v>2</v>
      </c>
      <c r="W3133">
        <v>4</v>
      </c>
      <c r="AB3133" t="s">
        <v>1100</v>
      </c>
    </row>
    <row r="3134" spans="1:28" x14ac:dyDescent="0.25">
      <c r="A3134" t="s">
        <v>1101</v>
      </c>
      <c r="B3134" t="s">
        <v>136</v>
      </c>
      <c r="C3134" t="s">
        <v>335</v>
      </c>
      <c r="D3134" t="s">
        <v>138</v>
      </c>
      <c r="E3134">
        <v>49</v>
      </c>
      <c r="F3134">
        <v>3</v>
      </c>
      <c r="G3134">
        <v>0</v>
      </c>
      <c r="H3134">
        <v>0</v>
      </c>
      <c r="I3134" t="s">
        <v>1749</v>
      </c>
      <c r="J3134" t="s">
        <v>1912</v>
      </c>
      <c r="K3134" t="s">
        <v>1727</v>
      </c>
      <c r="S3134">
        <v>1</v>
      </c>
      <c r="T3134">
        <v>5</v>
      </c>
      <c r="U3134">
        <v>3</v>
      </c>
      <c r="V3134">
        <v>2</v>
      </c>
      <c r="W3134">
        <v>2</v>
      </c>
      <c r="AB3134" t="s">
        <v>1102</v>
      </c>
    </row>
    <row r="3135" spans="1:28" x14ac:dyDescent="0.25">
      <c r="A3135" t="s">
        <v>1101</v>
      </c>
      <c r="B3135" t="s">
        <v>136</v>
      </c>
      <c r="C3135" t="s">
        <v>337</v>
      </c>
      <c r="D3135" t="s">
        <v>162</v>
      </c>
      <c r="E3135">
        <v>38</v>
      </c>
      <c r="F3135">
        <v>3</v>
      </c>
      <c r="G3135">
        <v>1</v>
      </c>
      <c r="H3135">
        <v>5</v>
      </c>
      <c r="I3135" t="s">
        <v>1900</v>
      </c>
      <c r="J3135" t="s">
        <v>1781</v>
      </c>
      <c r="K3135" t="s">
        <v>1832</v>
      </c>
      <c r="S3135">
        <v>2</v>
      </c>
      <c r="T3135">
        <v>6</v>
      </c>
      <c r="U3135">
        <v>0</v>
      </c>
      <c r="V3135">
        <v>2</v>
      </c>
      <c r="W3135">
        <v>1</v>
      </c>
      <c r="X3135" t="s">
        <v>1781</v>
      </c>
      <c r="AB3135" t="s">
        <v>1102</v>
      </c>
    </row>
    <row r="3136" spans="1:28" x14ac:dyDescent="0.25">
      <c r="A3136" t="s">
        <v>1101</v>
      </c>
      <c r="B3136" t="s">
        <v>136</v>
      </c>
      <c r="C3136" t="s">
        <v>361</v>
      </c>
      <c r="D3136" t="s">
        <v>349</v>
      </c>
      <c r="E3136">
        <v>66</v>
      </c>
      <c r="F3136">
        <v>1</v>
      </c>
      <c r="G3136">
        <v>0</v>
      </c>
      <c r="H3136">
        <v>0</v>
      </c>
      <c r="I3136" t="s">
        <v>1757</v>
      </c>
      <c r="S3136">
        <v>1</v>
      </c>
      <c r="T3136">
        <v>9</v>
      </c>
      <c r="U3136">
        <v>3</v>
      </c>
      <c r="V3136">
        <v>3</v>
      </c>
      <c r="W3136">
        <v>4</v>
      </c>
      <c r="AB3136" t="s">
        <v>1102</v>
      </c>
    </row>
    <row r="3137" spans="1:28" x14ac:dyDescent="0.25">
      <c r="A3137" t="s">
        <v>1101</v>
      </c>
      <c r="B3137" t="s">
        <v>136</v>
      </c>
      <c r="C3137" t="s">
        <v>1103</v>
      </c>
      <c r="D3137" t="s">
        <v>140</v>
      </c>
      <c r="E3137">
        <v>44</v>
      </c>
      <c r="F3137">
        <v>1</v>
      </c>
      <c r="G3137">
        <v>0</v>
      </c>
      <c r="H3137">
        <v>0</v>
      </c>
      <c r="I3137" t="s">
        <v>1791</v>
      </c>
      <c r="S3137">
        <v>2</v>
      </c>
      <c r="T3137">
        <v>4</v>
      </c>
      <c r="U3137">
        <v>3</v>
      </c>
      <c r="V3137">
        <v>3</v>
      </c>
      <c r="W3137">
        <v>3</v>
      </c>
      <c r="AB3137" t="s">
        <v>1102</v>
      </c>
    </row>
    <row r="3138" spans="1:28" x14ac:dyDescent="0.25">
      <c r="A3138" t="s">
        <v>2458</v>
      </c>
      <c r="B3138" t="s">
        <v>29</v>
      </c>
      <c r="C3138" t="s">
        <v>203</v>
      </c>
      <c r="D3138" t="s">
        <v>37</v>
      </c>
      <c r="E3138">
        <v>31</v>
      </c>
      <c r="F3138">
        <v>0</v>
      </c>
      <c r="G3138">
        <v>0</v>
      </c>
      <c r="H3138">
        <v>0</v>
      </c>
      <c r="S3138">
        <v>3</v>
      </c>
      <c r="T3138">
        <v>3</v>
      </c>
      <c r="U3138">
        <v>0</v>
      </c>
      <c r="V3138">
        <v>3</v>
      </c>
      <c r="W3138">
        <v>1</v>
      </c>
      <c r="AB3138" t="s">
        <v>2459</v>
      </c>
    </row>
    <row r="3139" spans="1:28" x14ac:dyDescent="0.25">
      <c r="A3139" t="s">
        <v>2458</v>
      </c>
      <c r="B3139" t="s">
        <v>29</v>
      </c>
      <c r="C3139" t="s">
        <v>305</v>
      </c>
      <c r="D3139" t="s">
        <v>306</v>
      </c>
      <c r="E3139">
        <v>39</v>
      </c>
      <c r="F3139">
        <v>2</v>
      </c>
      <c r="G3139">
        <v>0</v>
      </c>
      <c r="H3139">
        <v>0</v>
      </c>
      <c r="I3139" t="s">
        <v>1850</v>
      </c>
      <c r="J3139" t="s">
        <v>1789</v>
      </c>
      <c r="S3139">
        <v>2</v>
      </c>
      <c r="T3139">
        <v>4</v>
      </c>
      <c r="U3139">
        <v>0</v>
      </c>
      <c r="V3139">
        <v>3</v>
      </c>
      <c r="W3139">
        <v>2</v>
      </c>
      <c r="AB3139" t="s">
        <v>2459</v>
      </c>
    </row>
    <row r="3140" spans="1:28" x14ac:dyDescent="0.25">
      <c r="A3140" t="s">
        <v>2458</v>
      </c>
      <c r="B3140" t="s">
        <v>29</v>
      </c>
      <c r="C3140" t="s">
        <v>293</v>
      </c>
      <c r="D3140" t="s">
        <v>252</v>
      </c>
      <c r="E3140">
        <v>81</v>
      </c>
      <c r="F3140">
        <v>6</v>
      </c>
      <c r="G3140">
        <v>1</v>
      </c>
      <c r="H3140">
        <v>7</v>
      </c>
      <c r="I3140" t="s">
        <v>1817</v>
      </c>
      <c r="J3140" t="s">
        <v>1779</v>
      </c>
      <c r="K3140" t="s">
        <v>1753</v>
      </c>
      <c r="L3140" t="s">
        <v>1712</v>
      </c>
      <c r="M3140" t="s">
        <v>1786</v>
      </c>
      <c r="N3140" t="s">
        <v>1727</v>
      </c>
      <c r="S3140">
        <v>1</v>
      </c>
      <c r="T3140">
        <v>6</v>
      </c>
      <c r="U3140">
        <v>3</v>
      </c>
      <c r="V3140">
        <v>2</v>
      </c>
      <c r="W3140">
        <v>4</v>
      </c>
      <c r="X3140" t="s">
        <v>1779</v>
      </c>
      <c r="AB3140" t="s">
        <v>2459</v>
      </c>
    </row>
    <row r="3141" spans="1:28" x14ac:dyDescent="0.25">
      <c r="A3141" t="s">
        <v>2458</v>
      </c>
      <c r="B3141" t="s">
        <v>29</v>
      </c>
      <c r="C3141" t="s">
        <v>445</v>
      </c>
      <c r="D3141" t="s">
        <v>376</v>
      </c>
      <c r="E3141">
        <v>47</v>
      </c>
      <c r="F3141">
        <v>0</v>
      </c>
      <c r="G3141">
        <v>0</v>
      </c>
      <c r="H3141">
        <v>0</v>
      </c>
      <c r="S3141">
        <v>1</v>
      </c>
      <c r="T3141">
        <v>6</v>
      </c>
      <c r="U3141">
        <v>4</v>
      </c>
      <c r="V3141">
        <v>3</v>
      </c>
      <c r="W3141">
        <v>3</v>
      </c>
      <c r="AB3141" t="s">
        <v>2459</v>
      </c>
    </row>
    <row r="3142" spans="1:28" x14ac:dyDescent="0.25">
      <c r="A3142" t="s">
        <v>2460</v>
      </c>
      <c r="B3142" t="s">
        <v>20</v>
      </c>
      <c r="C3142" t="s">
        <v>342</v>
      </c>
      <c r="D3142" t="s">
        <v>261</v>
      </c>
      <c r="E3142">
        <v>65</v>
      </c>
      <c r="F3142">
        <v>6</v>
      </c>
      <c r="G3142">
        <v>0</v>
      </c>
      <c r="H3142">
        <v>0</v>
      </c>
      <c r="I3142" t="s">
        <v>1844</v>
      </c>
      <c r="J3142" t="s">
        <v>1809</v>
      </c>
      <c r="K3142" t="s">
        <v>1779</v>
      </c>
      <c r="L3142" t="s">
        <v>1710</v>
      </c>
      <c r="M3142" t="s">
        <v>1713</v>
      </c>
      <c r="N3142" t="s">
        <v>1828</v>
      </c>
      <c r="S3142">
        <v>1</v>
      </c>
      <c r="T3142">
        <v>5</v>
      </c>
      <c r="U3142">
        <v>3</v>
      </c>
      <c r="V3142">
        <v>2</v>
      </c>
      <c r="W3142">
        <v>2</v>
      </c>
      <c r="AB3142" t="s">
        <v>2461</v>
      </c>
    </row>
    <row r="3143" spans="1:28" x14ac:dyDescent="0.25">
      <c r="A3143" t="s">
        <v>2460</v>
      </c>
      <c r="B3143" t="s">
        <v>20</v>
      </c>
      <c r="C3143" t="s">
        <v>21</v>
      </c>
      <c r="D3143" t="s">
        <v>22</v>
      </c>
      <c r="E3143">
        <v>37</v>
      </c>
      <c r="F3143">
        <v>1</v>
      </c>
      <c r="G3143">
        <v>0</v>
      </c>
      <c r="H3143">
        <v>0</v>
      </c>
      <c r="I3143" t="s">
        <v>1741</v>
      </c>
      <c r="S3143">
        <v>2</v>
      </c>
      <c r="T3143">
        <v>5</v>
      </c>
      <c r="U3143">
        <v>0</v>
      </c>
      <c r="V3143">
        <v>2</v>
      </c>
      <c r="W3143">
        <v>3</v>
      </c>
      <c r="AB3143" t="s">
        <v>2461</v>
      </c>
    </row>
    <row r="3144" spans="1:28" x14ac:dyDescent="0.25">
      <c r="A3144" t="s">
        <v>2460</v>
      </c>
      <c r="B3144" t="s">
        <v>20</v>
      </c>
      <c r="C3144" t="s">
        <v>354</v>
      </c>
      <c r="D3144" t="s">
        <v>26</v>
      </c>
      <c r="E3144">
        <v>58</v>
      </c>
      <c r="F3144">
        <v>3</v>
      </c>
      <c r="G3144">
        <v>1</v>
      </c>
      <c r="H3144">
        <v>1</v>
      </c>
      <c r="I3144" t="s">
        <v>1843</v>
      </c>
      <c r="J3144" t="s">
        <v>1728</v>
      </c>
      <c r="K3144" t="s">
        <v>1707</v>
      </c>
      <c r="S3144">
        <v>1</v>
      </c>
      <c r="T3144">
        <v>6</v>
      </c>
      <c r="U3144">
        <v>3</v>
      </c>
      <c r="V3144">
        <v>3</v>
      </c>
      <c r="W3144">
        <v>4</v>
      </c>
      <c r="X3144" t="s">
        <v>1728</v>
      </c>
      <c r="AB3144" t="s">
        <v>2461</v>
      </c>
    </row>
    <row r="3145" spans="1:28" x14ac:dyDescent="0.25">
      <c r="A3145" t="s">
        <v>2460</v>
      </c>
      <c r="B3145" t="s">
        <v>20</v>
      </c>
      <c r="C3145" t="s">
        <v>219</v>
      </c>
      <c r="D3145" t="s">
        <v>24</v>
      </c>
      <c r="E3145">
        <v>39</v>
      </c>
      <c r="F3145">
        <v>1</v>
      </c>
      <c r="G3145">
        <v>0</v>
      </c>
      <c r="H3145">
        <v>0</v>
      </c>
      <c r="I3145" t="s">
        <v>1727</v>
      </c>
      <c r="S3145">
        <v>2</v>
      </c>
      <c r="T3145">
        <v>3</v>
      </c>
      <c r="U3145">
        <v>2</v>
      </c>
      <c r="V3145">
        <v>2</v>
      </c>
      <c r="W3145">
        <v>2</v>
      </c>
      <c r="AB3145" t="s">
        <v>2461</v>
      </c>
    </row>
    <row r="3146" spans="1:28" x14ac:dyDescent="0.25">
      <c r="A3146" t="s">
        <v>2462</v>
      </c>
      <c r="B3146" t="s">
        <v>61</v>
      </c>
      <c r="C3146" t="s">
        <v>494</v>
      </c>
      <c r="D3146" t="s">
        <v>70</v>
      </c>
      <c r="E3146">
        <v>37</v>
      </c>
      <c r="F3146">
        <v>1</v>
      </c>
      <c r="G3146">
        <v>0</v>
      </c>
      <c r="H3146">
        <v>0</v>
      </c>
      <c r="I3146" t="s">
        <v>1713</v>
      </c>
      <c r="S3146">
        <v>3</v>
      </c>
      <c r="T3146">
        <v>3</v>
      </c>
      <c r="U3146">
        <v>0</v>
      </c>
      <c r="V3146">
        <v>2</v>
      </c>
      <c r="W3146">
        <v>3</v>
      </c>
      <c r="AB3146" t="s">
        <v>2463</v>
      </c>
    </row>
    <row r="3147" spans="1:28" x14ac:dyDescent="0.25">
      <c r="A3147" t="s">
        <v>2462</v>
      </c>
      <c r="B3147" t="s">
        <v>61</v>
      </c>
      <c r="C3147" t="s">
        <v>939</v>
      </c>
      <c r="D3147" t="s">
        <v>64</v>
      </c>
      <c r="E3147">
        <v>54</v>
      </c>
      <c r="F3147">
        <v>3</v>
      </c>
      <c r="G3147">
        <v>0</v>
      </c>
      <c r="H3147">
        <v>0</v>
      </c>
      <c r="I3147" t="s">
        <v>1783</v>
      </c>
      <c r="J3147" t="s">
        <v>1753</v>
      </c>
      <c r="K3147" t="s">
        <v>1717</v>
      </c>
      <c r="S3147">
        <v>2</v>
      </c>
      <c r="T3147">
        <v>5</v>
      </c>
      <c r="U3147">
        <v>1</v>
      </c>
      <c r="V3147">
        <v>3</v>
      </c>
      <c r="W3147">
        <v>4</v>
      </c>
      <c r="AB3147" t="s">
        <v>2463</v>
      </c>
    </row>
    <row r="3148" spans="1:28" x14ac:dyDescent="0.25">
      <c r="A3148" t="s">
        <v>2462</v>
      </c>
      <c r="B3148" t="s">
        <v>61</v>
      </c>
      <c r="C3148" t="s">
        <v>211</v>
      </c>
      <c r="D3148" t="s">
        <v>81</v>
      </c>
      <c r="E3148">
        <v>52</v>
      </c>
      <c r="F3148">
        <v>3</v>
      </c>
      <c r="G3148">
        <v>1</v>
      </c>
      <c r="H3148">
        <v>1</v>
      </c>
      <c r="I3148" t="s">
        <v>1728</v>
      </c>
      <c r="J3148" t="s">
        <v>1755</v>
      </c>
      <c r="K3148" t="s">
        <v>1718</v>
      </c>
      <c r="S3148">
        <v>3</v>
      </c>
      <c r="T3148">
        <v>4</v>
      </c>
      <c r="U3148">
        <v>1</v>
      </c>
      <c r="V3148">
        <v>3</v>
      </c>
      <c r="W3148">
        <v>3</v>
      </c>
      <c r="X3148" t="s">
        <v>1728</v>
      </c>
      <c r="AB3148" t="s">
        <v>2463</v>
      </c>
    </row>
    <row r="3149" spans="1:28" x14ac:dyDescent="0.25">
      <c r="A3149" t="s">
        <v>2462</v>
      </c>
      <c r="B3149" t="s">
        <v>61</v>
      </c>
      <c r="C3149" t="s">
        <v>422</v>
      </c>
      <c r="D3149" t="s">
        <v>40</v>
      </c>
      <c r="E3149">
        <v>52</v>
      </c>
      <c r="F3149">
        <v>2</v>
      </c>
      <c r="G3149">
        <v>1</v>
      </c>
      <c r="H3149">
        <v>6</v>
      </c>
      <c r="I3149" t="s">
        <v>1759</v>
      </c>
      <c r="J3149" t="s">
        <v>1767</v>
      </c>
      <c r="S3149">
        <v>2</v>
      </c>
      <c r="T3149">
        <v>3</v>
      </c>
      <c r="U3149">
        <v>2</v>
      </c>
      <c r="V3149">
        <v>2</v>
      </c>
      <c r="W3149">
        <v>3</v>
      </c>
      <c r="X3149" t="s">
        <v>1767</v>
      </c>
      <c r="AB3149" t="s">
        <v>2463</v>
      </c>
    </row>
    <row r="3150" spans="1:28" x14ac:dyDescent="0.25">
      <c r="A3150" t="s">
        <v>2464</v>
      </c>
      <c r="B3150" t="s">
        <v>136</v>
      </c>
      <c r="C3150" t="s">
        <v>158</v>
      </c>
      <c r="D3150" t="s">
        <v>159</v>
      </c>
      <c r="E3150">
        <v>82</v>
      </c>
      <c r="F3150">
        <v>3</v>
      </c>
      <c r="G3150">
        <v>1</v>
      </c>
      <c r="H3150">
        <v>7</v>
      </c>
      <c r="I3150" t="s">
        <v>1856</v>
      </c>
      <c r="J3150" t="s">
        <v>348</v>
      </c>
      <c r="K3150" t="s">
        <v>1760</v>
      </c>
      <c r="S3150">
        <v>1</v>
      </c>
      <c r="T3150">
        <v>8</v>
      </c>
      <c r="U3150">
        <v>3</v>
      </c>
      <c r="V3150">
        <v>3</v>
      </c>
      <c r="W3150">
        <v>6</v>
      </c>
      <c r="X3150" t="s">
        <v>348</v>
      </c>
      <c r="AB3150" t="s">
        <v>2465</v>
      </c>
    </row>
    <row r="3151" spans="1:28" x14ac:dyDescent="0.25">
      <c r="A3151" t="s">
        <v>2464</v>
      </c>
      <c r="B3151" t="s">
        <v>136</v>
      </c>
      <c r="C3151" t="s">
        <v>320</v>
      </c>
      <c r="D3151" t="s">
        <v>159</v>
      </c>
      <c r="E3151">
        <v>85</v>
      </c>
      <c r="F3151">
        <v>4</v>
      </c>
      <c r="G3151">
        <v>0</v>
      </c>
      <c r="H3151">
        <v>0</v>
      </c>
      <c r="I3151" t="s">
        <v>1906</v>
      </c>
      <c r="J3151" t="s">
        <v>142</v>
      </c>
      <c r="K3151" t="s">
        <v>1808</v>
      </c>
      <c r="L3151" t="s">
        <v>1845</v>
      </c>
      <c r="S3151">
        <v>1</v>
      </c>
      <c r="T3151">
        <v>8</v>
      </c>
      <c r="U3151">
        <v>3</v>
      </c>
      <c r="V3151">
        <v>3</v>
      </c>
      <c r="W3151">
        <v>4</v>
      </c>
      <c r="AB3151" t="s">
        <v>2465</v>
      </c>
    </row>
    <row r="3152" spans="1:28" x14ac:dyDescent="0.25">
      <c r="A3152" t="s">
        <v>2464</v>
      </c>
      <c r="B3152" t="s">
        <v>136</v>
      </c>
      <c r="C3152" t="s">
        <v>337</v>
      </c>
      <c r="D3152" t="s">
        <v>162</v>
      </c>
      <c r="E3152">
        <v>29</v>
      </c>
      <c r="F3152">
        <v>0</v>
      </c>
      <c r="G3152">
        <v>0</v>
      </c>
      <c r="H3152">
        <v>0</v>
      </c>
      <c r="S3152">
        <v>2</v>
      </c>
      <c r="T3152">
        <v>6</v>
      </c>
      <c r="U3152">
        <v>0</v>
      </c>
      <c r="V3152">
        <v>2</v>
      </c>
      <c r="W3152">
        <v>1</v>
      </c>
      <c r="AB3152" t="s">
        <v>2465</v>
      </c>
    </row>
    <row r="3153" spans="1:28" x14ac:dyDescent="0.25">
      <c r="A3153" t="s">
        <v>499</v>
      </c>
      <c r="B3153" t="s">
        <v>52</v>
      </c>
      <c r="C3153" t="s">
        <v>313</v>
      </c>
      <c r="D3153" t="s">
        <v>59</v>
      </c>
      <c r="E3153">
        <v>46</v>
      </c>
      <c r="F3153">
        <v>4</v>
      </c>
      <c r="G3153">
        <v>1</v>
      </c>
      <c r="H3153">
        <v>3</v>
      </c>
      <c r="I3153" t="s">
        <v>1754</v>
      </c>
      <c r="J3153" t="s">
        <v>1755</v>
      </c>
      <c r="K3153" t="s">
        <v>1718</v>
      </c>
      <c r="L3153" t="s">
        <v>1720</v>
      </c>
      <c r="S3153">
        <v>2</v>
      </c>
      <c r="T3153">
        <v>3</v>
      </c>
      <c r="U3153">
        <v>3</v>
      </c>
      <c r="V3153">
        <v>2</v>
      </c>
      <c r="W3153">
        <v>4</v>
      </c>
      <c r="X3153" t="s">
        <v>1754</v>
      </c>
      <c r="AB3153" t="s">
        <v>730</v>
      </c>
    </row>
    <row r="3154" spans="1:28" x14ac:dyDescent="0.25">
      <c r="A3154" t="s">
        <v>499</v>
      </c>
      <c r="B3154" t="s">
        <v>52</v>
      </c>
      <c r="C3154" t="s">
        <v>478</v>
      </c>
      <c r="D3154" t="s">
        <v>54</v>
      </c>
      <c r="E3154">
        <v>42</v>
      </c>
      <c r="F3154">
        <v>0</v>
      </c>
      <c r="G3154">
        <v>0</v>
      </c>
      <c r="H3154">
        <v>0</v>
      </c>
      <c r="S3154">
        <v>3</v>
      </c>
      <c r="T3154">
        <v>3</v>
      </c>
      <c r="U3154">
        <v>1</v>
      </c>
      <c r="V3154">
        <v>2</v>
      </c>
      <c r="W3154">
        <v>6</v>
      </c>
      <c r="AB3154" t="s">
        <v>730</v>
      </c>
    </row>
    <row r="3155" spans="1:28" x14ac:dyDescent="0.25">
      <c r="A3155" t="s">
        <v>499</v>
      </c>
      <c r="B3155" t="s">
        <v>52</v>
      </c>
      <c r="C3155" t="s">
        <v>264</v>
      </c>
      <c r="D3155" t="s">
        <v>192</v>
      </c>
      <c r="E3155">
        <v>56</v>
      </c>
      <c r="F3155">
        <v>0</v>
      </c>
      <c r="G3155">
        <v>0</v>
      </c>
      <c r="H3155">
        <v>0</v>
      </c>
      <c r="S3155">
        <v>3</v>
      </c>
      <c r="T3155">
        <v>4</v>
      </c>
      <c r="U3155">
        <v>2</v>
      </c>
      <c r="V3155">
        <v>3</v>
      </c>
      <c r="W3155">
        <v>4</v>
      </c>
      <c r="AB3155" t="s">
        <v>730</v>
      </c>
    </row>
    <row r="3156" spans="1:28" x14ac:dyDescent="0.25">
      <c r="A3156" t="s">
        <v>499</v>
      </c>
      <c r="B3156" t="s">
        <v>52</v>
      </c>
      <c r="C3156" t="s">
        <v>152</v>
      </c>
      <c r="D3156" t="s">
        <v>56</v>
      </c>
      <c r="E3156">
        <v>52</v>
      </c>
      <c r="F3156">
        <v>0</v>
      </c>
      <c r="G3156">
        <v>0</v>
      </c>
      <c r="H3156">
        <v>0</v>
      </c>
      <c r="S3156">
        <v>3</v>
      </c>
      <c r="T3156">
        <v>2</v>
      </c>
      <c r="U3156">
        <v>2</v>
      </c>
      <c r="V3156">
        <v>3</v>
      </c>
      <c r="W3156">
        <v>4</v>
      </c>
      <c r="AB3156" t="s">
        <v>730</v>
      </c>
    </row>
    <row r="3157" spans="1:28" x14ac:dyDescent="0.25">
      <c r="A3157" t="s">
        <v>500</v>
      </c>
      <c r="B3157" t="s">
        <v>20</v>
      </c>
      <c r="C3157" t="s">
        <v>220</v>
      </c>
      <c r="D3157" t="s">
        <v>24</v>
      </c>
      <c r="E3157">
        <v>52</v>
      </c>
      <c r="F3157">
        <v>2</v>
      </c>
      <c r="G3157">
        <v>0</v>
      </c>
      <c r="H3157">
        <v>0</v>
      </c>
      <c r="I3157" t="s">
        <v>1734</v>
      </c>
      <c r="J3157" t="s">
        <v>1727</v>
      </c>
      <c r="S3157">
        <v>2</v>
      </c>
      <c r="T3157">
        <v>3</v>
      </c>
      <c r="U3157">
        <v>2</v>
      </c>
      <c r="V3157">
        <v>2</v>
      </c>
      <c r="W3157">
        <v>5</v>
      </c>
      <c r="AB3157" t="s">
        <v>731</v>
      </c>
    </row>
    <row r="3158" spans="1:28" x14ac:dyDescent="0.25">
      <c r="A3158" t="s">
        <v>500</v>
      </c>
      <c r="B3158" t="s">
        <v>20</v>
      </c>
      <c r="C3158" t="s">
        <v>287</v>
      </c>
      <c r="D3158" t="s">
        <v>26</v>
      </c>
      <c r="E3158">
        <v>78</v>
      </c>
      <c r="F3158">
        <v>4</v>
      </c>
      <c r="G3158">
        <v>0</v>
      </c>
      <c r="H3158">
        <v>0</v>
      </c>
      <c r="I3158" t="s">
        <v>1716</v>
      </c>
      <c r="J3158" t="s">
        <v>1723</v>
      </c>
      <c r="K3158" t="s">
        <v>1764</v>
      </c>
      <c r="L3158" t="s">
        <v>1826</v>
      </c>
      <c r="S3158">
        <v>1</v>
      </c>
      <c r="T3158">
        <v>6</v>
      </c>
      <c r="U3158">
        <v>3</v>
      </c>
      <c r="V3158">
        <v>3</v>
      </c>
      <c r="W3158">
        <v>5</v>
      </c>
      <c r="AB3158" t="s">
        <v>731</v>
      </c>
    </row>
    <row r="3159" spans="1:28" x14ac:dyDescent="0.25">
      <c r="A3159" t="s">
        <v>500</v>
      </c>
      <c r="B3159" t="s">
        <v>20</v>
      </c>
      <c r="C3159" t="s">
        <v>501</v>
      </c>
      <c r="D3159" t="s">
        <v>222</v>
      </c>
      <c r="E3159">
        <v>70</v>
      </c>
      <c r="F3159">
        <v>4</v>
      </c>
      <c r="G3159">
        <v>1</v>
      </c>
      <c r="H3159">
        <v>1</v>
      </c>
      <c r="I3159" t="s">
        <v>1768</v>
      </c>
      <c r="J3159" t="s">
        <v>1740</v>
      </c>
      <c r="K3159" t="s">
        <v>1880</v>
      </c>
      <c r="L3159" t="s">
        <v>1728</v>
      </c>
      <c r="S3159">
        <v>2</v>
      </c>
      <c r="T3159">
        <v>3</v>
      </c>
      <c r="U3159">
        <v>3</v>
      </c>
      <c r="V3159">
        <v>3</v>
      </c>
      <c r="W3159">
        <v>3</v>
      </c>
      <c r="X3159" t="s">
        <v>1728</v>
      </c>
      <c r="AB3159" t="s">
        <v>731</v>
      </c>
    </row>
    <row r="3160" spans="1:28" x14ac:dyDescent="0.25">
      <c r="A3160" t="s">
        <v>2466</v>
      </c>
      <c r="B3160" t="s">
        <v>20</v>
      </c>
      <c r="C3160" t="s">
        <v>503</v>
      </c>
      <c r="D3160" t="s">
        <v>261</v>
      </c>
      <c r="E3160">
        <v>34</v>
      </c>
      <c r="F3160">
        <v>1</v>
      </c>
      <c r="G3160">
        <v>0</v>
      </c>
      <c r="H3160">
        <v>0</v>
      </c>
      <c r="I3160" t="s">
        <v>1710</v>
      </c>
      <c r="S3160">
        <v>1</v>
      </c>
      <c r="T3160">
        <v>5</v>
      </c>
      <c r="U3160">
        <v>3</v>
      </c>
      <c r="V3160">
        <v>2</v>
      </c>
      <c r="W3160">
        <v>2</v>
      </c>
      <c r="AB3160" t="s">
        <v>2467</v>
      </c>
    </row>
    <row r="3161" spans="1:28" x14ac:dyDescent="0.25">
      <c r="A3161" t="s">
        <v>2466</v>
      </c>
      <c r="B3161" t="s">
        <v>20</v>
      </c>
      <c r="C3161" t="s">
        <v>879</v>
      </c>
      <c r="D3161" t="s">
        <v>222</v>
      </c>
      <c r="E3161">
        <v>48</v>
      </c>
      <c r="F3161">
        <v>1</v>
      </c>
      <c r="G3161">
        <v>0</v>
      </c>
      <c r="H3161">
        <v>0</v>
      </c>
      <c r="I3161" t="s">
        <v>1734</v>
      </c>
      <c r="S3161">
        <v>3</v>
      </c>
      <c r="T3161">
        <v>3</v>
      </c>
      <c r="U3161">
        <v>1</v>
      </c>
      <c r="V3161">
        <v>2</v>
      </c>
      <c r="W3161">
        <v>3</v>
      </c>
      <c r="AB3161" t="s">
        <v>2467</v>
      </c>
    </row>
    <row r="3162" spans="1:28" x14ac:dyDescent="0.25">
      <c r="A3162" t="s">
        <v>2466</v>
      </c>
      <c r="B3162" t="s">
        <v>20</v>
      </c>
      <c r="C3162" t="s">
        <v>286</v>
      </c>
      <c r="D3162" t="s">
        <v>26</v>
      </c>
      <c r="E3162">
        <v>42</v>
      </c>
      <c r="F3162">
        <v>0</v>
      </c>
      <c r="G3162">
        <v>0</v>
      </c>
      <c r="H3162">
        <v>0</v>
      </c>
      <c r="S3162">
        <v>1</v>
      </c>
      <c r="T3162">
        <v>6</v>
      </c>
      <c r="U3162">
        <v>3</v>
      </c>
      <c r="V3162">
        <v>3</v>
      </c>
      <c r="W3162">
        <v>2</v>
      </c>
      <c r="AB3162" t="s">
        <v>2467</v>
      </c>
    </row>
    <row r="3163" spans="1:28" x14ac:dyDescent="0.25">
      <c r="A3163" t="s">
        <v>2466</v>
      </c>
      <c r="B3163" t="s">
        <v>20</v>
      </c>
      <c r="C3163" t="s">
        <v>262</v>
      </c>
      <c r="D3163" t="s">
        <v>22</v>
      </c>
      <c r="E3163">
        <v>32</v>
      </c>
      <c r="F3163">
        <v>0</v>
      </c>
      <c r="G3163">
        <v>0</v>
      </c>
      <c r="H3163">
        <v>0</v>
      </c>
      <c r="S3163">
        <v>2</v>
      </c>
      <c r="T3163">
        <v>5</v>
      </c>
      <c r="U3163">
        <v>0</v>
      </c>
      <c r="V3163">
        <v>2</v>
      </c>
      <c r="W3163">
        <v>3</v>
      </c>
      <c r="AB3163" t="s">
        <v>2467</v>
      </c>
    </row>
    <row r="3164" spans="1:28" x14ac:dyDescent="0.25">
      <c r="A3164" t="s">
        <v>2466</v>
      </c>
      <c r="B3164" t="s">
        <v>20</v>
      </c>
      <c r="C3164" t="s">
        <v>475</v>
      </c>
      <c r="D3164" t="s">
        <v>24</v>
      </c>
      <c r="E3164">
        <v>41</v>
      </c>
      <c r="F3164">
        <v>0</v>
      </c>
      <c r="G3164">
        <v>0</v>
      </c>
      <c r="H3164">
        <v>0</v>
      </c>
      <c r="S3164">
        <v>2</v>
      </c>
      <c r="T3164">
        <v>3</v>
      </c>
      <c r="U3164">
        <v>2</v>
      </c>
      <c r="V3164">
        <v>2</v>
      </c>
      <c r="W3164">
        <v>4</v>
      </c>
      <c r="AB3164" t="s">
        <v>2467</v>
      </c>
    </row>
    <row r="3165" spans="1:28" x14ac:dyDescent="0.25">
      <c r="A3165" t="s">
        <v>2468</v>
      </c>
      <c r="B3165" t="s">
        <v>52</v>
      </c>
      <c r="C3165" t="s">
        <v>156</v>
      </c>
      <c r="D3165" t="s">
        <v>59</v>
      </c>
      <c r="E3165">
        <v>55</v>
      </c>
      <c r="F3165">
        <v>4</v>
      </c>
      <c r="G3165">
        <v>1</v>
      </c>
      <c r="H3165">
        <v>2</v>
      </c>
      <c r="I3165" t="s">
        <v>1857</v>
      </c>
      <c r="J3165" t="s">
        <v>1715</v>
      </c>
      <c r="K3165" t="s">
        <v>1721</v>
      </c>
      <c r="L3165" t="s">
        <v>1773</v>
      </c>
      <c r="S3165">
        <v>2</v>
      </c>
      <c r="T3165">
        <v>3</v>
      </c>
      <c r="U3165">
        <v>3</v>
      </c>
      <c r="V3165">
        <v>2</v>
      </c>
      <c r="W3165">
        <v>5</v>
      </c>
      <c r="X3165" t="s">
        <v>1857</v>
      </c>
      <c r="AB3165" t="s">
        <v>2469</v>
      </c>
    </row>
    <row r="3166" spans="1:28" x14ac:dyDescent="0.25">
      <c r="A3166" t="s">
        <v>2468</v>
      </c>
      <c r="B3166" t="s">
        <v>52</v>
      </c>
      <c r="C3166" t="s">
        <v>188</v>
      </c>
      <c r="D3166" t="s">
        <v>54</v>
      </c>
      <c r="E3166">
        <v>28</v>
      </c>
      <c r="F3166">
        <v>1</v>
      </c>
      <c r="G3166">
        <v>1</v>
      </c>
      <c r="H3166">
        <v>1</v>
      </c>
      <c r="I3166" t="s">
        <v>1717</v>
      </c>
      <c r="S3166">
        <v>3</v>
      </c>
      <c r="T3166">
        <v>3</v>
      </c>
      <c r="U3166">
        <v>1</v>
      </c>
      <c r="V3166">
        <v>2</v>
      </c>
      <c r="W3166">
        <v>1</v>
      </c>
      <c r="X3166" t="s">
        <v>1717</v>
      </c>
      <c r="AB3166" t="s">
        <v>2469</v>
      </c>
    </row>
    <row r="3167" spans="1:28" x14ac:dyDescent="0.25">
      <c r="A3167" t="s">
        <v>2468</v>
      </c>
      <c r="B3167" t="s">
        <v>52</v>
      </c>
      <c r="C3167" t="s">
        <v>58</v>
      </c>
      <c r="D3167" t="s">
        <v>59</v>
      </c>
      <c r="E3167">
        <v>38</v>
      </c>
      <c r="F3167">
        <v>1</v>
      </c>
      <c r="G3167">
        <v>0</v>
      </c>
      <c r="H3167">
        <v>0</v>
      </c>
      <c r="I3167" t="s">
        <v>1771</v>
      </c>
      <c r="S3167">
        <v>2</v>
      </c>
      <c r="T3167">
        <v>3</v>
      </c>
      <c r="U3167">
        <v>3</v>
      </c>
      <c r="V3167">
        <v>2</v>
      </c>
      <c r="W3167">
        <v>2</v>
      </c>
      <c r="AB3167" t="s">
        <v>2469</v>
      </c>
    </row>
    <row r="3168" spans="1:28" x14ac:dyDescent="0.25">
      <c r="A3168" t="s">
        <v>2468</v>
      </c>
      <c r="B3168" t="s">
        <v>52</v>
      </c>
      <c r="C3168" t="s">
        <v>779</v>
      </c>
      <c r="D3168" t="s">
        <v>54</v>
      </c>
      <c r="E3168">
        <v>28</v>
      </c>
      <c r="F3168">
        <v>0</v>
      </c>
      <c r="G3168">
        <v>0</v>
      </c>
      <c r="H3168">
        <v>0</v>
      </c>
      <c r="S3168">
        <v>3</v>
      </c>
      <c r="T3168">
        <v>3</v>
      </c>
      <c r="U3168">
        <v>1</v>
      </c>
      <c r="V3168">
        <v>2</v>
      </c>
      <c r="W3168">
        <v>3</v>
      </c>
      <c r="AB3168" t="s">
        <v>2469</v>
      </c>
    </row>
    <row r="3169" spans="1:28" x14ac:dyDescent="0.25">
      <c r="A3169" t="s">
        <v>2468</v>
      </c>
      <c r="B3169" t="s">
        <v>52</v>
      </c>
      <c r="C3169" t="s">
        <v>313</v>
      </c>
      <c r="D3169" t="s">
        <v>59</v>
      </c>
      <c r="E3169">
        <v>48</v>
      </c>
      <c r="F3169">
        <v>1</v>
      </c>
      <c r="G3169">
        <v>0</v>
      </c>
      <c r="H3169">
        <v>0</v>
      </c>
      <c r="I3169" t="s">
        <v>1773</v>
      </c>
      <c r="S3169">
        <v>2</v>
      </c>
      <c r="T3169">
        <v>3</v>
      </c>
      <c r="U3169">
        <v>3</v>
      </c>
      <c r="V3169">
        <v>2</v>
      </c>
      <c r="W3169">
        <v>4</v>
      </c>
      <c r="AB3169" t="s">
        <v>2469</v>
      </c>
    </row>
    <row r="3170" spans="1:28" x14ac:dyDescent="0.25">
      <c r="A3170" t="s">
        <v>2470</v>
      </c>
      <c r="B3170" t="s">
        <v>136</v>
      </c>
      <c r="C3170" t="s">
        <v>302</v>
      </c>
      <c r="D3170" t="s">
        <v>143</v>
      </c>
      <c r="E3170">
        <v>36</v>
      </c>
      <c r="F3170">
        <v>2</v>
      </c>
      <c r="G3170">
        <v>0</v>
      </c>
      <c r="H3170">
        <v>0</v>
      </c>
      <c r="I3170" t="s">
        <v>1844</v>
      </c>
      <c r="J3170" t="s">
        <v>1810</v>
      </c>
      <c r="S3170">
        <v>2</v>
      </c>
      <c r="T3170">
        <v>3</v>
      </c>
      <c r="U3170">
        <v>1</v>
      </c>
      <c r="V3170">
        <v>2</v>
      </c>
      <c r="W3170">
        <v>1</v>
      </c>
      <c r="AB3170" t="s">
        <v>2471</v>
      </c>
    </row>
    <row r="3171" spans="1:28" x14ac:dyDescent="0.25">
      <c r="A3171" t="s">
        <v>2470</v>
      </c>
      <c r="B3171" t="s">
        <v>136</v>
      </c>
      <c r="C3171" t="s">
        <v>409</v>
      </c>
      <c r="D3171" t="s">
        <v>319</v>
      </c>
      <c r="E3171">
        <v>57</v>
      </c>
      <c r="F3171">
        <v>3</v>
      </c>
      <c r="G3171">
        <v>0</v>
      </c>
      <c r="H3171">
        <v>0</v>
      </c>
      <c r="I3171" t="s">
        <v>1713</v>
      </c>
      <c r="J3171" t="s">
        <v>1789</v>
      </c>
      <c r="K3171" t="s">
        <v>1865</v>
      </c>
      <c r="S3171">
        <v>3</v>
      </c>
      <c r="T3171">
        <v>2</v>
      </c>
      <c r="U3171">
        <v>2</v>
      </c>
      <c r="V3171">
        <v>2</v>
      </c>
      <c r="W3171">
        <v>5</v>
      </c>
      <c r="AB3171" t="s">
        <v>2471</v>
      </c>
    </row>
    <row r="3172" spans="1:28" x14ac:dyDescent="0.25">
      <c r="A3172" t="s">
        <v>2470</v>
      </c>
      <c r="B3172" t="s">
        <v>136</v>
      </c>
      <c r="C3172" t="s">
        <v>320</v>
      </c>
      <c r="D3172" t="s">
        <v>159</v>
      </c>
      <c r="E3172">
        <v>81</v>
      </c>
      <c r="F3172">
        <v>5</v>
      </c>
      <c r="G3172">
        <v>0</v>
      </c>
      <c r="H3172">
        <v>0</v>
      </c>
      <c r="I3172" t="s">
        <v>1800</v>
      </c>
      <c r="J3172" t="s">
        <v>1741</v>
      </c>
      <c r="K3172" t="s">
        <v>1717</v>
      </c>
      <c r="L3172" t="s">
        <v>1789</v>
      </c>
      <c r="M3172" t="s">
        <v>1845</v>
      </c>
      <c r="S3172">
        <v>1</v>
      </c>
      <c r="T3172">
        <v>8</v>
      </c>
      <c r="U3172">
        <v>3</v>
      </c>
      <c r="V3172">
        <v>3</v>
      </c>
      <c r="W3172">
        <v>4</v>
      </c>
      <c r="AB3172" t="s">
        <v>2471</v>
      </c>
    </row>
    <row r="3173" spans="1:28" x14ac:dyDescent="0.25">
      <c r="A3173" t="s">
        <v>2470</v>
      </c>
      <c r="B3173" t="s">
        <v>136</v>
      </c>
      <c r="C3173" t="s">
        <v>466</v>
      </c>
      <c r="D3173" t="s">
        <v>143</v>
      </c>
      <c r="E3173">
        <v>26</v>
      </c>
      <c r="F3173">
        <v>0</v>
      </c>
      <c r="G3173">
        <v>0</v>
      </c>
      <c r="H3173">
        <v>0</v>
      </c>
      <c r="S3173">
        <v>2</v>
      </c>
      <c r="T3173">
        <v>3</v>
      </c>
      <c r="U3173">
        <v>1</v>
      </c>
      <c r="V3173">
        <v>2</v>
      </c>
      <c r="W3173">
        <v>3</v>
      </c>
      <c r="AB3173" t="s">
        <v>2471</v>
      </c>
    </row>
    <row r="3174" spans="1:28" x14ac:dyDescent="0.25">
      <c r="A3174" t="s">
        <v>2472</v>
      </c>
      <c r="B3174" t="s">
        <v>52</v>
      </c>
      <c r="C3174" t="s">
        <v>405</v>
      </c>
      <c r="D3174" t="s">
        <v>54</v>
      </c>
      <c r="E3174">
        <v>38</v>
      </c>
      <c r="F3174">
        <v>0</v>
      </c>
      <c r="G3174">
        <v>0</v>
      </c>
      <c r="H3174">
        <v>0</v>
      </c>
      <c r="S3174">
        <v>3</v>
      </c>
      <c r="T3174">
        <v>3</v>
      </c>
      <c r="U3174">
        <v>1</v>
      </c>
      <c r="V3174">
        <v>2</v>
      </c>
      <c r="W3174">
        <v>5</v>
      </c>
      <c r="AB3174" t="s">
        <v>2473</v>
      </c>
    </row>
    <row r="3175" spans="1:28" x14ac:dyDescent="0.25">
      <c r="A3175" t="s">
        <v>2472</v>
      </c>
      <c r="B3175" t="s">
        <v>52</v>
      </c>
      <c r="C3175" t="s">
        <v>309</v>
      </c>
      <c r="D3175" t="s">
        <v>192</v>
      </c>
      <c r="E3175">
        <v>56</v>
      </c>
      <c r="F3175">
        <v>0</v>
      </c>
      <c r="G3175">
        <v>0</v>
      </c>
      <c r="H3175">
        <v>0</v>
      </c>
      <c r="S3175">
        <v>3</v>
      </c>
      <c r="T3175">
        <v>4</v>
      </c>
      <c r="U3175">
        <v>2</v>
      </c>
      <c r="V3175">
        <v>3</v>
      </c>
      <c r="W3175">
        <v>3</v>
      </c>
      <c r="AB3175" t="s">
        <v>2473</v>
      </c>
    </row>
    <row r="3176" spans="1:28" x14ac:dyDescent="0.25">
      <c r="A3176" t="s">
        <v>2472</v>
      </c>
      <c r="B3176" t="s">
        <v>52</v>
      </c>
      <c r="C3176" t="s">
        <v>225</v>
      </c>
      <c r="D3176" t="s">
        <v>192</v>
      </c>
      <c r="E3176">
        <v>58</v>
      </c>
      <c r="F3176">
        <v>1</v>
      </c>
      <c r="G3176">
        <v>0</v>
      </c>
      <c r="H3176">
        <v>0</v>
      </c>
      <c r="I3176" t="s">
        <v>1720</v>
      </c>
      <c r="S3176">
        <v>3</v>
      </c>
      <c r="T3176">
        <v>4</v>
      </c>
      <c r="U3176">
        <v>2</v>
      </c>
      <c r="V3176">
        <v>3</v>
      </c>
      <c r="W3176">
        <v>2</v>
      </c>
      <c r="AB3176" t="s">
        <v>2473</v>
      </c>
    </row>
    <row r="3177" spans="1:28" x14ac:dyDescent="0.25">
      <c r="A3177" t="s">
        <v>2472</v>
      </c>
      <c r="B3177" t="s">
        <v>52</v>
      </c>
      <c r="C3177" t="s">
        <v>232</v>
      </c>
      <c r="D3177" t="s">
        <v>56</v>
      </c>
      <c r="E3177">
        <v>45</v>
      </c>
      <c r="F3177">
        <v>0</v>
      </c>
      <c r="G3177">
        <v>0</v>
      </c>
      <c r="H3177">
        <v>0</v>
      </c>
      <c r="S3177">
        <v>3</v>
      </c>
      <c r="T3177">
        <v>2</v>
      </c>
      <c r="U3177">
        <v>2</v>
      </c>
      <c r="V3177">
        <v>3</v>
      </c>
      <c r="W3177">
        <v>3</v>
      </c>
      <c r="AB3177" t="s">
        <v>2473</v>
      </c>
    </row>
    <row r="3178" spans="1:28" x14ac:dyDescent="0.25">
      <c r="A3178" t="s">
        <v>502</v>
      </c>
      <c r="B3178" t="s">
        <v>20</v>
      </c>
      <c r="C3178" t="s">
        <v>440</v>
      </c>
      <c r="D3178" t="s">
        <v>222</v>
      </c>
      <c r="E3178">
        <v>65</v>
      </c>
      <c r="F3178">
        <v>1</v>
      </c>
      <c r="G3178">
        <v>0</v>
      </c>
      <c r="H3178">
        <v>0</v>
      </c>
      <c r="I3178" t="s">
        <v>1762</v>
      </c>
      <c r="S3178">
        <v>3</v>
      </c>
      <c r="T3178">
        <v>3</v>
      </c>
      <c r="U3178">
        <v>1</v>
      </c>
      <c r="V3178">
        <v>2</v>
      </c>
      <c r="W3178">
        <v>6</v>
      </c>
      <c r="AB3178" t="s">
        <v>732</v>
      </c>
    </row>
    <row r="3179" spans="1:28" x14ac:dyDescent="0.25">
      <c r="A3179" t="s">
        <v>502</v>
      </c>
      <c r="B3179" t="s">
        <v>20</v>
      </c>
      <c r="C3179" t="s">
        <v>503</v>
      </c>
      <c r="D3179" t="s">
        <v>261</v>
      </c>
      <c r="E3179">
        <v>53</v>
      </c>
      <c r="F3179">
        <v>3</v>
      </c>
      <c r="G3179">
        <v>0</v>
      </c>
      <c r="H3179">
        <v>0</v>
      </c>
      <c r="I3179" t="s">
        <v>1817</v>
      </c>
      <c r="J3179" t="s">
        <v>879</v>
      </c>
      <c r="K3179" t="s">
        <v>1828</v>
      </c>
      <c r="S3179">
        <v>1</v>
      </c>
      <c r="T3179">
        <v>5</v>
      </c>
      <c r="U3179">
        <v>3</v>
      </c>
      <c r="V3179">
        <v>2</v>
      </c>
      <c r="W3179">
        <v>2</v>
      </c>
      <c r="AB3179" t="s">
        <v>732</v>
      </c>
    </row>
    <row r="3180" spans="1:28" x14ac:dyDescent="0.25">
      <c r="A3180" t="s">
        <v>502</v>
      </c>
      <c r="B3180" t="s">
        <v>20</v>
      </c>
      <c r="C3180" t="s">
        <v>396</v>
      </c>
      <c r="D3180" t="s">
        <v>24</v>
      </c>
      <c r="E3180">
        <v>51</v>
      </c>
      <c r="F3180">
        <v>1</v>
      </c>
      <c r="G3180">
        <v>1</v>
      </c>
      <c r="H3180">
        <v>6</v>
      </c>
      <c r="I3180" t="s">
        <v>1786</v>
      </c>
      <c r="S3180">
        <v>2</v>
      </c>
      <c r="T3180">
        <v>3</v>
      </c>
      <c r="U3180">
        <v>2</v>
      </c>
      <c r="V3180">
        <v>2</v>
      </c>
      <c r="W3180">
        <v>4</v>
      </c>
      <c r="X3180" t="s">
        <v>1786</v>
      </c>
      <c r="AB3180" t="s">
        <v>732</v>
      </c>
    </row>
    <row r="3181" spans="1:28" x14ac:dyDescent="0.25">
      <c r="A3181" t="s">
        <v>502</v>
      </c>
      <c r="B3181" t="s">
        <v>20</v>
      </c>
      <c r="C3181" t="s">
        <v>473</v>
      </c>
      <c r="D3181" t="s">
        <v>261</v>
      </c>
      <c r="E3181">
        <v>30</v>
      </c>
      <c r="F3181">
        <v>0</v>
      </c>
      <c r="G3181">
        <v>0</v>
      </c>
      <c r="H3181">
        <v>0</v>
      </c>
      <c r="S3181">
        <v>1</v>
      </c>
      <c r="T3181">
        <v>5</v>
      </c>
      <c r="U3181">
        <v>3</v>
      </c>
      <c r="V3181">
        <v>2</v>
      </c>
      <c r="W3181">
        <v>2</v>
      </c>
      <c r="AB3181" t="s">
        <v>732</v>
      </c>
    </row>
    <row r="3182" spans="1:28" x14ac:dyDescent="0.25">
      <c r="A3182" t="s">
        <v>504</v>
      </c>
      <c r="B3182" t="s">
        <v>11</v>
      </c>
      <c r="C3182" t="s">
        <v>331</v>
      </c>
      <c r="D3182" t="s">
        <v>326</v>
      </c>
      <c r="E3182">
        <v>89</v>
      </c>
      <c r="F3182">
        <v>1</v>
      </c>
      <c r="G3182">
        <v>0</v>
      </c>
      <c r="H3182">
        <v>0</v>
      </c>
      <c r="I3182" t="s">
        <v>1708</v>
      </c>
      <c r="S3182">
        <v>0</v>
      </c>
      <c r="T3182">
        <v>10</v>
      </c>
      <c r="U3182">
        <v>4</v>
      </c>
      <c r="V3182">
        <v>4</v>
      </c>
      <c r="W3182">
        <v>3</v>
      </c>
      <c r="AB3182" t="s">
        <v>733</v>
      </c>
    </row>
    <row r="3183" spans="1:28" x14ac:dyDescent="0.25">
      <c r="A3183" t="s">
        <v>504</v>
      </c>
      <c r="B3183" t="s">
        <v>11</v>
      </c>
      <c r="C3183" t="s">
        <v>505</v>
      </c>
      <c r="D3183" t="s">
        <v>180</v>
      </c>
      <c r="E3183">
        <v>43</v>
      </c>
      <c r="F3183">
        <v>1</v>
      </c>
      <c r="G3183">
        <v>0</v>
      </c>
      <c r="H3183">
        <v>0</v>
      </c>
      <c r="I3183" t="s">
        <v>1775</v>
      </c>
      <c r="S3183">
        <v>2</v>
      </c>
      <c r="T3183">
        <v>4</v>
      </c>
      <c r="U3183">
        <v>2</v>
      </c>
      <c r="V3183">
        <v>3</v>
      </c>
      <c r="W3183">
        <v>2</v>
      </c>
      <c r="AB3183" t="s">
        <v>733</v>
      </c>
    </row>
    <row r="3184" spans="1:28" x14ac:dyDescent="0.25">
      <c r="A3184" t="s">
        <v>504</v>
      </c>
      <c r="B3184" t="s">
        <v>11</v>
      </c>
      <c r="C3184" t="s">
        <v>129</v>
      </c>
      <c r="D3184" t="s">
        <v>31</v>
      </c>
      <c r="E3184">
        <v>31</v>
      </c>
      <c r="F3184">
        <v>0</v>
      </c>
      <c r="G3184">
        <v>0</v>
      </c>
      <c r="H3184">
        <v>0</v>
      </c>
      <c r="S3184">
        <v>3</v>
      </c>
      <c r="T3184">
        <v>3</v>
      </c>
      <c r="U3184">
        <v>0</v>
      </c>
      <c r="V3184">
        <v>2</v>
      </c>
      <c r="W3184">
        <v>3</v>
      </c>
      <c r="AB3184" t="s">
        <v>733</v>
      </c>
    </row>
    <row r="3185" spans="1:28" x14ac:dyDescent="0.25">
      <c r="A3185" t="s">
        <v>504</v>
      </c>
      <c r="B3185" t="s">
        <v>11</v>
      </c>
      <c r="C3185" t="s">
        <v>18</v>
      </c>
      <c r="D3185" t="s">
        <v>17</v>
      </c>
      <c r="E3185">
        <v>36</v>
      </c>
      <c r="F3185">
        <v>0</v>
      </c>
      <c r="G3185">
        <v>0</v>
      </c>
      <c r="H3185">
        <v>0</v>
      </c>
      <c r="S3185">
        <v>2</v>
      </c>
      <c r="T3185">
        <v>2</v>
      </c>
      <c r="U3185">
        <v>2</v>
      </c>
      <c r="V3185">
        <v>2</v>
      </c>
      <c r="W3185">
        <v>5</v>
      </c>
      <c r="AB3185" t="s">
        <v>733</v>
      </c>
    </row>
    <row r="3186" spans="1:28" x14ac:dyDescent="0.25">
      <c r="A3186" t="s">
        <v>506</v>
      </c>
      <c r="B3186" t="s">
        <v>136</v>
      </c>
      <c r="C3186" t="s">
        <v>345</v>
      </c>
      <c r="D3186" t="s">
        <v>140</v>
      </c>
      <c r="E3186">
        <v>67</v>
      </c>
      <c r="F3186">
        <v>6</v>
      </c>
      <c r="G3186">
        <v>0</v>
      </c>
      <c r="H3186">
        <v>0</v>
      </c>
      <c r="I3186" t="s">
        <v>1886</v>
      </c>
      <c r="J3186" t="s">
        <v>1749</v>
      </c>
      <c r="K3186" t="s">
        <v>1791</v>
      </c>
      <c r="L3186" t="s">
        <v>1884</v>
      </c>
      <c r="M3186" t="s">
        <v>1771</v>
      </c>
      <c r="N3186" t="s">
        <v>1822</v>
      </c>
      <c r="S3186">
        <v>2</v>
      </c>
      <c r="T3186">
        <v>4</v>
      </c>
      <c r="U3186">
        <v>3</v>
      </c>
      <c r="V3186">
        <v>3</v>
      </c>
      <c r="W3186">
        <v>1</v>
      </c>
      <c r="AB3186" t="s">
        <v>734</v>
      </c>
    </row>
    <row r="3187" spans="1:28" x14ac:dyDescent="0.25">
      <c r="A3187" t="s">
        <v>506</v>
      </c>
      <c r="B3187" t="s">
        <v>136</v>
      </c>
      <c r="C3187" t="s">
        <v>507</v>
      </c>
      <c r="D3187" t="s">
        <v>349</v>
      </c>
      <c r="E3187">
        <v>86</v>
      </c>
      <c r="F3187">
        <v>6</v>
      </c>
      <c r="G3187">
        <v>0</v>
      </c>
      <c r="H3187">
        <v>0</v>
      </c>
      <c r="I3187" t="s">
        <v>1735</v>
      </c>
      <c r="J3187" t="s">
        <v>1792</v>
      </c>
      <c r="K3187" t="s">
        <v>362</v>
      </c>
      <c r="L3187" t="s">
        <v>1857</v>
      </c>
      <c r="M3187" t="s">
        <v>1743</v>
      </c>
      <c r="N3187" t="s">
        <v>1810</v>
      </c>
      <c r="S3187">
        <v>1</v>
      </c>
      <c r="T3187">
        <v>9</v>
      </c>
      <c r="U3187">
        <v>3</v>
      </c>
      <c r="V3187">
        <v>3</v>
      </c>
      <c r="W3187">
        <v>1</v>
      </c>
      <c r="AB3187" t="s">
        <v>734</v>
      </c>
    </row>
    <row r="3188" spans="1:28" x14ac:dyDescent="0.25">
      <c r="A3188" t="s">
        <v>506</v>
      </c>
      <c r="B3188" t="s">
        <v>136</v>
      </c>
      <c r="C3188" t="s">
        <v>408</v>
      </c>
      <c r="D3188" t="s">
        <v>319</v>
      </c>
      <c r="E3188">
        <v>42</v>
      </c>
      <c r="F3188">
        <v>2</v>
      </c>
      <c r="G3188">
        <v>0</v>
      </c>
      <c r="H3188">
        <v>0</v>
      </c>
      <c r="I3188" t="s">
        <v>1789</v>
      </c>
      <c r="J3188" t="s">
        <v>1771</v>
      </c>
      <c r="S3188">
        <v>3</v>
      </c>
      <c r="T3188">
        <v>2</v>
      </c>
      <c r="U3188">
        <v>2</v>
      </c>
      <c r="V3188">
        <v>2</v>
      </c>
      <c r="W3188">
        <v>3</v>
      </c>
      <c r="AB3188" t="s">
        <v>734</v>
      </c>
    </row>
    <row r="3189" spans="1:28" x14ac:dyDescent="0.25">
      <c r="A3189" t="s">
        <v>508</v>
      </c>
      <c r="B3189" t="s">
        <v>20</v>
      </c>
      <c r="C3189" t="s">
        <v>27</v>
      </c>
      <c r="D3189" t="s">
        <v>24</v>
      </c>
      <c r="E3189">
        <v>45</v>
      </c>
      <c r="F3189">
        <v>1</v>
      </c>
      <c r="G3189">
        <v>0</v>
      </c>
      <c r="H3189">
        <v>0</v>
      </c>
      <c r="I3189" t="s">
        <v>1715</v>
      </c>
      <c r="S3189">
        <v>2</v>
      </c>
      <c r="T3189">
        <v>3</v>
      </c>
      <c r="U3189">
        <v>2</v>
      </c>
      <c r="V3189">
        <v>2</v>
      </c>
      <c r="W3189">
        <v>1</v>
      </c>
      <c r="AB3189" t="s">
        <v>735</v>
      </c>
    </row>
    <row r="3190" spans="1:28" x14ac:dyDescent="0.25">
      <c r="A3190" t="s">
        <v>508</v>
      </c>
      <c r="B3190" t="s">
        <v>20</v>
      </c>
      <c r="C3190" t="s">
        <v>474</v>
      </c>
      <c r="D3190" t="s">
        <v>26</v>
      </c>
      <c r="E3190">
        <v>58</v>
      </c>
      <c r="F3190">
        <v>3</v>
      </c>
      <c r="G3190">
        <v>1</v>
      </c>
      <c r="H3190">
        <v>1</v>
      </c>
      <c r="I3190" t="s">
        <v>1768</v>
      </c>
      <c r="J3190" t="s">
        <v>1764</v>
      </c>
      <c r="K3190" t="s">
        <v>1728</v>
      </c>
      <c r="S3190">
        <v>1</v>
      </c>
      <c r="T3190">
        <v>6</v>
      </c>
      <c r="U3190">
        <v>3</v>
      </c>
      <c r="V3190">
        <v>3</v>
      </c>
      <c r="W3190">
        <v>3</v>
      </c>
      <c r="X3190" t="s">
        <v>1728</v>
      </c>
      <c r="AB3190" t="s">
        <v>735</v>
      </c>
    </row>
    <row r="3191" spans="1:28" x14ac:dyDescent="0.25">
      <c r="A3191" t="s">
        <v>508</v>
      </c>
      <c r="B3191" t="s">
        <v>20</v>
      </c>
      <c r="C3191" t="s">
        <v>475</v>
      </c>
      <c r="D3191" t="s">
        <v>24</v>
      </c>
      <c r="E3191">
        <v>47</v>
      </c>
      <c r="F3191">
        <v>1</v>
      </c>
      <c r="G3191">
        <v>1</v>
      </c>
      <c r="H3191">
        <v>6</v>
      </c>
      <c r="I3191" t="s">
        <v>1786</v>
      </c>
      <c r="S3191">
        <v>2</v>
      </c>
      <c r="T3191">
        <v>3</v>
      </c>
      <c r="U3191">
        <v>2</v>
      </c>
      <c r="V3191">
        <v>2</v>
      </c>
      <c r="W3191">
        <v>4</v>
      </c>
      <c r="X3191" t="s">
        <v>1786</v>
      </c>
      <c r="AB3191" t="s">
        <v>735</v>
      </c>
    </row>
    <row r="3192" spans="1:28" x14ac:dyDescent="0.25">
      <c r="A3192" t="s">
        <v>508</v>
      </c>
      <c r="B3192" t="s">
        <v>20</v>
      </c>
      <c r="C3192" t="s">
        <v>396</v>
      </c>
      <c r="D3192" t="s">
        <v>24</v>
      </c>
      <c r="E3192">
        <v>45</v>
      </c>
      <c r="F3192">
        <v>0</v>
      </c>
      <c r="G3192">
        <v>0</v>
      </c>
      <c r="H3192">
        <v>0</v>
      </c>
      <c r="S3192">
        <v>2</v>
      </c>
      <c r="T3192">
        <v>3</v>
      </c>
      <c r="U3192">
        <v>2</v>
      </c>
      <c r="V3192">
        <v>2</v>
      </c>
      <c r="W3192">
        <v>4</v>
      </c>
      <c r="AB3192" t="s">
        <v>735</v>
      </c>
    </row>
    <row r="3193" spans="1:28" x14ac:dyDescent="0.25">
      <c r="A3193" t="s">
        <v>2474</v>
      </c>
      <c r="B3193" t="s">
        <v>29</v>
      </c>
      <c r="C3193" t="s">
        <v>847</v>
      </c>
      <c r="D3193" t="s">
        <v>292</v>
      </c>
      <c r="E3193">
        <v>70</v>
      </c>
      <c r="F3193">
        <v>4</v>
      </c>
      <c r="G3193">
        <v>0</v>
      </c>
      <c r="H3193">
        <v>0</v>
      </c>
      <c r="I3193" t="s">
        <v>1879</v>
      </c>
      <c r="J3193" t="s">
        <v>1018</v>
      </c>
      <c r="K3193" t="s">
        <v>1766</v>
      </c>
      <c r="L3193" t="s">
        <v>1840</v>
      </c>
      <c r="S3193">
        <v>1</v>
      </c>
      <c r="T3193">
        <v>6</v>
      </c>
      <c r="U3193">
        <v>2</v>
      </c>
      <c r="V3193">
        <v>3</v>
      </c>
      <c r="W3193">
        <v>4</v>
      </c>
      <c r="AB3193" t="s">
        <v>2475</v>
      </c>
    </row>
    <row r="3194" spans="1:28" x14ac:dyDescent="0.25">
      <c r="A3194" t="s">
        <v>2474</v>
      </c>
      <c r="B3194" t="s">
        <v>29</v>
      </c>
      <c r="C3194" t="s">
        <v>169</v>
      </c>
      <c r="D3194" t="s">
        <v>170</v>
      </c>
      <c r="E3194">
        <v>33</v>
      </c>
      <c r="F3194">
        <v>2</v>
      </c>
      <c r="G3194">
        <v>1</v>
      </c>
      <c r="H3194">
        <v>1</v>
      </c>
      <c r="I3194" t="s">
        <v>1717</v>
      </c>
      <c r="J3194" t="s">
        <v>1828</v>
      </c>
      <c r="S3194">
        <v>2</v>
      </c>
      <c r="T3194">
        <v>4</v>
      </c>
      <c r="U3194">
        <v>1</v>
      </c>
      <c r="V3194">
        <v>2</v>
      </c>
      <c r="W3194">
        <v>2</v>
      </c>
      <c r="X3194" t="s">
        <v>1717</v>
      </c>
      <c r="AB3194" t="s">
        <v>2475</v>
      </c>
    </row>
    <row r="3195" spans="1:28" x14ac:dyDescent="0.25">
      <c r="A3195" t="s">
        <v>2474</v>
      </c>
      <c r="B3195" t="s">
        <v>29</v>
      </c>
      <c r="C3195" t="s">
        <v>1442</v>
      </c>
      <c r="D3195" t="s">
        <v>170</v>
      </c>
      <c r="E3195">
        <v>51</v>
      </c>
      <c r="F3195">
        <v>3</v>
      </c>
      <c r="G3195">
        <v>0</v>
      </c>
      <c r="H3195">
        <v>0</v>
      </c>
      <c r="I3195" t="s">
        <v>45</v>
      </c>
      <c r="J3195" t="s">
        <v>1712</v>
      </c>
      <c r="K3195" t="s">
        <v>1733</v>
      </c>
      <c r="S3195">
        <v>2</v>
      </c>
      <c r="T3195">
        <v>4</v>
      </c>
      <c r="U3195">
        <v>1</v>
      </c>
      <c r="V3195">
        <v>2</v>
      </c>
      <c r="W3195">
        <v>3</v>
      </c>
      <c r="AB3195" t="s">
        <v>2475</v>
      </c>
    </row>
    <row r="3196" spans="1:28" x14ac:dyDescent="0.25">
      <c r="A3196" t="s">
        <v>2474</v>
      </c>
      <c r="B3196" t="s">
        <v>29</v>
      </c>
      <c r="C3196" t="s">
        <v>525</v>
      </c>
      <c r="D3196" t="s">
        <v>292</v>
      </c>
      <c r="E3196">
        <v>45</v>
      </c>
      <c r="F3196">
        <v>0</v>
      </c>
      <c r="G3196">
        <v>0</v>
      </c>
      <c r="H3196">
        <v>0</v>
      </c>
      <c r="S3196">
        <v>1</v>
      </c>
      <c r="T3196">
        <v>6</v>
      </c>
      <c r="U3196">
        <v>2</v>
      </c>
      <c r="V3196">
        <v>3</v>
      </c>
      <c r="W3196">
        <v>2</v>
      </c>
      <c r="AB3196" t="s">
        <v>2475</v>
      </c>
    </row>
    <row r="3197" spans="1:28" x14ac:dyDescent="0.25">
      <c r="A3197" t="s">
        <v>2476</v>
      </c>
      <c r="B3197" t="s">
        <v>136</v>
      </c>
      <c r="C3197" t="s">
        <v>466</v>
      </c>
      <c r="D3197" t="s">
        <v>143</v>
      </c>
      <c r="E3197">
        <v>35</v>
      </c>
      <c r="F3197">
        <v>2</v>
      </c>
      <c r="G3197">
        <v>0</v>
      </c>
      <c r="H3197">
        <v>0</v>
      </c>
      <c r="I3197" t="s">
        <v>1732</v>
      </c>
      <c r="J3197" t="s">
        <v>1810</v>
      </c>
      <c r="S3197">
        <v>2</v>
      </c>
      <c r="T3197">
        <v>3</v>
      </c>
      <c r="U3197">
        <v>1</v>
      </c>
      <c r="V3197">
        <v>2</v>
      </c>
      <c r="W3197">
        <v>3</v>
      </c>
      <c r="AB3197" t="s">
        <v>2477</v>
      </c>
    </row>
    <row r="3198" spans="1:28" x14ac:dyDescent="0.25">
      <c r="A3198" t="s">
        <v>2476</v>
      </c>
      <c r="B3198" t="s">
        <v>136</v>
      </c>
      <c r="C3198" t="s">
        <v>161</v>
      </c>
      <c r="D3198" t="s">
        <v>162</v>
      </c>
      <c r="E3198">
        <v>55</v>
      </c>
      <c r="F3198">
        <v>4</v>
      </c>
      <c r="G3198">
        <v>2</v>
      </c>
      <c r="H3198">
        <v>1</v>
      </c>
      <c r="I3198" t="s">
        <v>1741</v>
      </c>
      <c r="J3198" t="s">
        <v>1728</v>
      </c>
      <c r="K3198" t="s">
        <v>1759</v>
      </c>
      <c r="L3198" t="s">
        <v>1832</v>
      </c>
      <c r="S3198">
        <v>2</v>
      </c>
      <c r="T3198">
        <v>6</v>
      </c>
      <c r="U3198">
        <v>0</v>
      </c>
      <c r="V3198">
        <v>2</v>
      </c>
      <c r="W3198">
        <v>4</v>
      </c>
      <c r="X3198" t="s">
        <v>1741</v>
      </c>
      <c r="Y3198" t="s">
        <v>1728</v>
      </c>
      <c r="AB3198" t="s">
        <v>2477</v>
      </c>
    </row>
    <row r="3199" spans="1:28" x14ac:dyDescent="0.25">
      <c r="A3199" t="s">
        <v>2476</v>
      </c>
      <c r="B3199" t="s">
        <v>136</v>
      </c>
      <c r="C3199" t="s">
        <v>335</v>
      </c>
      <c r="D3199" t="s">
        <v>138</v>
      </c>
      <c r="E3199">
        <v>45</v>
      </c>
      <c r="F3199">
        <v>2</v>
      </c>
      <c r="G3199">
        <v>0</v>
      </c>
      <c r="H3199">
        <v>0</v>
      </c>
      <c r="I3199" t="s">
        <v>1883</v>
      </c>
      <c r="J3199" t="s">
        <v>1758</v>
      </c>
      <c r="S3199">
        <v>1</v>
      </c>
      <c r="T3199">
        <v>5</v>
      </c>
      <c r="U3199">
        <v>3</v>
      </c>
      <c r="V3199">
        <v>2</v>
      </c>
      <c r="W3199">
        <v>2</v>
      </c>
      <c r="AB3199" t="s">
        <v>2477</v>
      </c>
    </row>
    <row r="3200" spans="1:28" x14ac:dyDescent="0.25">
      <c r="A3200" t="s">
        <v>2476</v>
      </c>
      <c r="B3200" t="s">
        <v>136</v>
      </c>
      <c r="C3200" t="s">
        <v>337</v>
      </c>
      <c r="D3200" t="s">
        <v>162</v>
      </c>
      <c r="E3200">
        <v>35</v>
      </c>
      <c r="F3200">
        <v>1</v>
      </c>
      <c r="G3200">
        <v>1</v>
      </c>
      <c r="H3200">
        <v>6</v>
      </c>
      <c r="I3200" t="s">
        <v>1741</v>
      </c>
      <c r="S3200">
        <v>2</v>
      </c>
      <c r="T3200">
        <v>6</v>
      </c>
      <c r="U3200">
        <v>0</v>
      </c>
      <c r="V3200">
        <v>2</v>
      </c>
      <c r="W3200">
        <v>1</v>
      </c>
      <c r="X3200" t="s">
        <v>1741</v>
      </c>
      <c r="AB3200" t="s">
        <v>2477</v>
      </c>
    </row>
    <row r="3201" spans="1:28" x14ac:dyDescent="0.25">
      <c r="A3201" t="s">
        <v>2476</v>
      </c>
      <c r="B3201" t="s">
        <v>136</v>
      </c>
      <c r="C3201" t="s">
        <v>302</v>
      </c>
      <c r="D3201" t="s">
        <v>143</v>
      </c>
      <c r="E3201">
        <v>27</v>
      </c>
      <c r="F3201">
        <v>0</v>
      </c>
      <c r="G3201">
        <v>0</v>
      </c>
      <c r="H3201">
        <v>0</v>
      </c>
      <c r="S3201">
        <v>2</v>
      </c>
      <c r="T3201">
        <v>3</v>
      </c>
      <c r="U3201">
        <v>1</v>
      </c>
      <c r="V3201">
        <v>2</v>
      </c>
      <c r="W3201">
        <v>1</v>
      </c>
      <c r="AB3201" t="s">
        <v>2477</v>
      </c>
    </row>
    <row r="3202" spans="1:28" x14ac:dyDescent="0.25">
      <c r="A3202" t="s">
        <v>1389</v>
      </c>
      <c r="B3202" t="s">
        <v>11</v>
      </c>
      <c r="C3202" t="s">
        <v>339</v>
      </c>
      <c r="D3202" t="s">
        <v>214</v>
      </c>
      <c r="E3202">
        <v>54</v>
      </c>
      <c r="F3202">
        <v>3</v>
      </c>
      <c r="G3202">
        <v>0</v>
      </c>
      <c r="H3202">
        <v>0</v>
      </c>
      <c r="I3202" t="s">
        <v>1913</v>
      </c>
      <c r="J3202" t="s">
        <v>1724</v>
      </c>
      <c r="K3202" t="s">
        <v>1766</v>
      </c>
      <c r="S3202">
        <v>1</v>
      </c>
      <c r="T3202">
        <v>6</v>
      </c>
      <c r="U3202">
        <v>3</v>
      </c>
      <c r="V3202">
        <v>2</v>
      </c>
      <c r="W3202">
        <v>4</v>
      </c>
      <c r="AB3202" t="s">
        <v>1390</v>
      </c>
    </row>
    <row r="3203" spans="1:28" x14ac:dyDescent="0.25">
      <c r="A3203" t="s">
        <v>1389</v>
      </c>
      <c r="B3203" t="s">
        <v>11</v>
      </c>
      <c r="C3203" t="s">
        <v>108</v>
      </c>
      <c r="D3203" t="s">
        <v>109</v>
      </c>
      <c r="E3203">
        <v>83</v>
      </c>
      <c r="F3203">
        <v>3</v>
      </c>
      <c r="G3203">
        <v>1</v>
      </c>
      <c r="H3203">
        <v>2</v>
      </c>
      <c r="I3203" t="s">
        <v>1857</v>
      </c>
      <c r="J3203" t="s">
        <v>1783</v>
      </c>
      <c r="K3203" t="s">
        <v>1766</v>
      </c>
      <c r="S3203">
        <v>2</v>
      </c>
      <c r="T3203">
        <v>6</v>
      </c>
      <c r="U3203">
        <v>4</v>
      </c>
      <c r="V3203">
        <v>4</v>
      </c>
      <c r="W3203">
        <v>1</v>
      </c>
      <c r="X3203" t="s">
        <v>1857</v>
      </c>
      <c r="AB3203" t="s">
        <v>1390</v>
      </c>
    </row>
    <row r="3204" spans="1:28" x14ac:dyDescent="0.25">
      <c r="A3204" t="s">
        <v>1389</v>
      </c>
      <c r="B3204" t="s">
        <v>11</v>
      </c>
      <c r="C3204" t="s">
        <v>895</v>
      </c>
      <c r="D3204" t="s">
        <v>15</v>
      </c>
      <c r="E3204">
        <v>60</v>
      </c>
      <c r="F3204">
        <v>3</v>
      </c>
      <c r="G3204">
        <v>1</v>
      </c>
      <c r="H3204">
        <v>3</v>
      </c>
      <c r="I3204" t="s">
        <v>1709</v>
      </c>
      <c r="J3204" t="s">
        <v>1713</v>
      </c>
      <c r="K3204" t="s">
        <v>1711</v>
      </c>
      <c r="S3204">
        <v>2</v>
      </c>
      <c r="T3204">
        <v>4</v>
      </c>
      <c r="U3204">
        <v>1</v>
      </c>
      <c r="V3204">
        <v>2</v>
      </c>
      <c r="W3204">
        <v>6</v>
      </c>
      <c r="X3204" t="s">
        <v>1709</v>
      </c>
      <c r="AB3204" t="s">
        <v>1390</v>
      </c>
    </row>
    <row r="3205" spans="1:28" x14ac:dyDescent="0.25">
      <c r="A3205" t="s">
        <v>1391</v>
      </c>
      <c r="B3205" t="s">
        <v>29</v>
      </c>
      <c r="C3205" t="s">
        <v>561</v>
      </c>
      <c r="D3205" t="s">
        <v>252</v>
      </c>
      <c r="E3205">
        <v>52</v>
      </c>
      <c r="F3205">
        <v>3</v>
      </c>
      <c r="G3205">
        <v>0</v>
      </c>
      <c r="H3205">
        <v>0</v>
      </c>
      <c r="I3205" t="s">
        <v>1744</v>
      </c>
      <c r="J3205" t="s">
        <v>1760</v>
      </c>
      <c r="K3205" t="s">
        <v>1784</v>
      </c>
      <c r="S3205">
        <v>1</v>
      </c>
      <c r="T3205">
        <v>6</v>
      </c>
      <c r="U3205">
        <v>3</v>
      </c>
      <c r="V3205">
        <v>2</v>
      </c>
      <c r="W3205">
        <v>2</v>
      </c>
      <c r="AB3205" t="s">
        <v>1392</v>
      </c>
    </row>
    <row r="3206" spans="1:28" x14ac:dyDescent="0.25">
      <c r="A3206" t="s">
        <v>1391</v>
      </c>
      <c r="B3206" t="s">
        <v>29</v>
      </c>
      <c r="C3206" t="s">
        <v>47</v>
      </c>
      <c r="D3206" t="s">
        <v>48</v>
      </c>
      <c r="E3206">
        <v>32</v>
      </c>
      <c r="F3206">
        <v>1</v>
      </c>
      <c r="G3206">
        <v>1</v>
      </c>
      <c r="H3206">
        <v>0</v>
      </c>
      <c r="I3206" t="s">
        <v>1752</v>
      </c>
      <c r="S3206">
        <v>2</v>
      </c>
      <c r="T3206">
        <v>4</v>
      </c>
      <c r="U3206">
        <v>3</v>
      </c>
      <c r="V3206">
        <v>2</v>
      </c>
      <c r="W3206">
        <v>2</v>
      </c>
      <c r="X3206" t="s">
        <v>1752</v>
      </c>
      <c r="AB3206" t="s">
        <v>1392</v>
      </c>
    </row>
    <row r="3207" spans="1:28" x14ac:dyDescent="0.25">
      <c r="A3207" t="s">
        <v>1391</v>
      </c>
      <c r="B3207" t="s">
        <v>29</v>
      </c>
      <c r="C3207" t="s">
        <v>169</v>
      </c>
      <c r="D3207" t="s">
        <v>170</v>
      </c>
      <c r="E3207">
        <v>30</v>
      </c>
      <c r="F3207">
        <v>1</v>
      </c>
      <c r="G3207">
        <v>0</v>
      </c>
      <c r="H3207">
        <v>0</v>
      </c>
      <c r="I3207" t="s">
        <v>1718</v>
      </c>
      <c r="S3207">
        <v>2</v>
      </c>
      <c r="T3207">
        <v>4</v>
      </c>
      <c r="U3207">
        <v>1</v>
      </c>
      <c r="V3207">
        <v>2</v>
      </c>
      <c r="W3207">
        <v>2</v>
      </c>
      <c r="AB3207" t="s">
        <v>1392</v>
      </c>
    </row>
    <row r="3208" spans="1:28" x14ac:dyDescent="0.25">
      <c r="A3208" t="s">
        <v>1391</v>
      </c>
      <c r="B3208" t="s">
        <v>29</v>
      </c>
      <c r="C3208" t="s">
        <v>307</v>
      </c>
      <c r="D3208" t="s">
        <v>33</v>
      </c>
      <c r="E3208">
        <v>51</v>
      </c>
      <c r="F3208">
        <v>1</v>
      </c>
      <c r="G3208">
        <v>0</v>
      </c>
      <c r="H3208">
        <v>0</v>
      </c>
      <c r="I3208" t="s">
        <v>1742</v>
      </c>
      <c r="S3208">
        <v>2</v>
      </c>
      <c r="T3208">
        <v>6</v>
      </c>
      <c r="U3208">
        <v>0</v>
      </c>
      <c r="V3208">
        <v>2</v>
      </c>
      <c r="W3208">
        <v>4</v>
      </c>
      <c r="AB3208" t="s">
        <v>1392</v>
      </c>
    </row>
    <row r="3209" spans="1:28" x14ac:dyDescent="0.25">
      <c r="A3209" t="s">
        <v>1391</v>
      </c>
      <c r="B3209" t="s">
        <v>29</v>
      </c>
      <c r="C3209" t="s">
        <v>246</v>
      </c>
      <c r="D3209" t="s">
        <v>46</v>
      </c>
      <c r="E3209">
        <v>30</v>
      </c>
      <c r="F3209">
        <v>0</v>
      </c>
      <c r="G3209">
        <v>0</v>
      </c>
      <c r="H3209">
        <v>0</v>
      </c>
      <c r="S3209">
        <v>3</v>
      </c>
      <c r="T3209">
        <v>2</v>
      </c>
      <c r="U3209">
        <v>2</v>
      </c>
      <c r="V3209">
        <v>2</v>
      </c>
      <c r="W3209">
        <v>3</v>
      </c>
      <c r="AB3209" t="s">
        <v>1392</v>
      </c>
    </row>
    <row r="3210" spans="1:28" x14ac:dyDescent="0.25">
      <c r="A3210" t="s">
        <v>2775</v>
      </c>
      <c r="B3210" t="s">
        <v>61</v>
      </c>
      <c r="C3210" t="s">
        <v>80</v>
      </c>
      <c r="D3210" t="s">
        <v>81</v>
      </c>
      <c r="E3210">
        <v>73</v>
      </c>
      <c r="F3210">
        <v>3</v>
      </c>
      <c r="G3210">
        <v>1</v>
      </c>
      <c r="H3210">
        <v>3</v>
      </c>
      <c r="I3210" t="s">
        <v>1754</v>
      </c>
      <c r="J3210" t="s">
        <v>1743</v>
      </c>
      <c r="K3210" t="s">
        <v>1727</v>
      </c>
      <c r="S3210">
        <v>3</v>
      </c>
      <c r="T3210">
        <v>4</v>
      </c>
      <c r="U3210">
        <v>1</v>
      </c>
      <c r="V3210">
        <v>3</v>
      </c>
      <c r="W3210">
        <v>4</v>
      </c>
      <c r="X3210" t="s">
        <v>1754</v>
      </c>
      <c r="AB3210" t="s">
        <v>2776</v>
      </c>
    </row>
    <row r="3211" spans="1:28" x14ac:dyDescent="0.25">
      <c r="A3211" t="s">
        <v>2775</v>
      </c>
      <c r="B3211" t="s">
        <v>61</v>
      </c>
      <c r="C3211" t="s">
        <v>149</v>
      </c>
      <c r="D3211" t="s">
        <v>150</v>
      </c>
      <c r="E3211">
        <v>37</v>
      </c>
      <c r="F3211">
        <v>3</v>
      </c>
      <c r="G3211">
        <v>2</v>
      </c>
      <c r="H3211">
        <v>1</v>
      </c>
      <c r="I3211" t="s">
        <v>1806</v>
      </c>
      <c r="J3211" t="s">
        <v>1717</v>
      </c>
      <c r="K3211" t="s">
        <v>1771</v>
      </c>
      <c r="S3211">
        <v>2</v>
      </c>
      <c r="T3211">
        <v>5</v>
      </c>
      <c r="U3211">
        <v>0</v>
      </c>
      <c r="V3211">
        <v>2</v>
      </c>
      <c r="W3211">
        <v>1</v>
      </c>
      <c r="X3211" t="s">
        <v>1806</v>
      </c>
      <c r="Y3211" t="s">
        <v>1717</v>
      </c>
      <c r="AB3211" t="s">
        <v>2776</v>
      </c>
    </row>
    <row r="3212" spans="1:28" x14ac:dyDescent="0.25">
      <c r="A3212" t="s">
        <v>2775</v>
      </c>
      <c r="B3212" t="s">
        <v>61</v>
      </c>
      <c r="C3212" t="s">
        <v>242</v>
      </c>
      <c r="D3212" t="s">
        <v>239</v>
      </c>
      <c r="E3212">
        <v>44</v>
      </c>
      <c r="F3212">
        <v>3</v>
      </c>
      <c r="G3212">
        <v>0</v>
      </c>
      <c r="H3212">
        <v>0</v>
      </c>
      <c r="I3212" t="s">
        <v>1885</v>
      </c>
      <c r="J3212" t="s">
        <v>1803</v>
      </c>
      <c r="K3212" t="s">
        <v>1776</v>
      </c>
      <c r="S3212">
        <v>2</v>
      </c>
      <c r="T3212">
        <v>2</v>
      </c>
      <c r="U3212">
        <v>2</v>
      </c>
      <c r="V3212">
        <v>2</v>
      </c>
      <c r="W3212">
        <v>2</v>
      </c>
      <c r="AB3212" t="s">
        <v>2776</v>
      </c>
    </row>
    <row r="3213" spans="1:28" x14ac:dyDescent="0.25">
      <c r="A3213" t="s">
        <v>2775</v>
      </c>
      <c r="B3213" t="s">
        <v>61</v>
      </c>
      <c r="C3213" t="s">
        <v>62</v>
      </c>
      <c r="D3213" t="s">
        <v>17</v>
      </c>
      <c r="E3213">
        <v>23</v>
      </c>
      <c r="F3213">
        <v>1</v>
      </c>
      <c r="G3213">
        <v>0</v>
      </c>
      <c r="H3213">
        <v>0</v>
      </c>
      <c r="I3213" t="s">
        <v>1806</v>
      </c>
      <c r="S3213">
        <v>2</v>
      </c>
      <c r="T3213">
        <v>2</v>
      </c>
      <c r="U3213">
        <v>2</v>
      </c>
      <c r="V3213">
        <v>2</v>
      </c>
      <c r="W3213">
        <v>1</v>
      </c>
      <c r="AB3213" t="s">
        <v>2776</v>
      </c>
    </row>
    <row r="3214" spans="1:28" x14ac:dyDescent="0.25">
      <c r="A3214" t="s">
        <v>2775</v>
      </c>
      <c r="B3214" t="s">
        <v>61</v>
      </c>
      <c r="C3214" t="s">
        <v>807</v>
      </c>
      <c r="D3214" t="s">
        <v>70</v>
      </c>
      <c r="E3214">
        <v>23</v>
      </c>
      <c r="F3214">
        <v>0</v>
      </c>
      <c r="G3214">
        <v>0</v>
      </c>
      <c r="H3214">
        <v>0</v>
      </c>
      <c r="S3214">
        <v>3</v>
      </c>
      <c r="T3214">
        <v>3</v>
      </c>
      <c r="U3214">
        <v>0</v>
      </c>
      <c r="V3214">
        <v>2</v>
      </c>
      <c r="W3214">
        <v>2</v>
      </c>
      <c r="AB3214" t="s">
        <v>2776</v>
      </c>
    </row>
    <row r="3215" spans="1:28" x14ac:dyDescent="0.25">
      <c r="A3215" t="s">
        <v>2777</v>
      </c>
      <c r="B3215" t="s">
        <v>136</v>
      </c>
      <c r="C3215" t="s">
        <v>1103</v>
      </c>
      <c r="D3215" t="s">
        <v>140</v>
      </c>
      <c r="E3215">
        <v>70</v>
      </c>
      <c r="F3215">
        <v>6</v>
      </c>
      <c r="G3215">
        <v>0</v>
      </c>
      <c r="H3215">
        <v>0</v>
      </c>
      <c r="I3215" t="s">
        <v>337</v>
      </c>
      <c r="J3215" t="s">
        <v>1751</v>
      </c>
      <c r="K3215" t="s">
        <v>1791</v>
      </c>
      <c r="L3215" t="s">
        <v>1748</v>
      </c>
      <c r="M3215" t="s">
        <v>1776</v>
      </c>
      <c r="N3215" t="s">
        <v>1771</v>
      </c>
      <c r="S3215">
        <v>2</v>
      </c>
      <c r="T3215">
        <v>4</v>
      </c>
      <c r="U3215">
        <v>2</v>
      </c>
      <c r="V3215">
        <v>3</v>
      </c>
      <c r="W3215">
        <v>3</v>
      </c>
      <c r="AB3215" t="s">
        <v>2778</v>
      </c>
    </row>
    <row r="3216" spans="1:28" x14ac:dyDescent="0.25">
      <c r="A3216" t="s">
        <v>2777</v>
      </c>
      <c r="B3216" t="s">
        <v>136</v>
      </c>
      <c r="C3216" t="s">
        <v>351</v>
      </c>
      <c r="D3216" t="s">
        <v>140</v>
      </c>
      <c r="E3216">
        <v>70</v>
      </c>
      <c r="F3216">
        <v>5</v>
      </c>
      <c r="G3216">
        <v>0</v>
      </c>
      <c r="H3216">
        <v>0</v>
      </c>
      <c r="I3216" t="s">
        <v>1791</v>
      </c>
      <c r="J3216" t="s">
        <v>1841</v>
      </c>
      <c r="K3216" t="s">
        <v>1865</v>
      </c>
      <c r="L3216" t="s">
        <v>1822</v>
      </c>
      <c r="M3216" t="s">
        <v>1727</v>
      </c>
      <c r="S3216">
        <v>2</v>
      </c>
      <c r="T3216">
        <v>4</v>
      </c>
      <c r="U3216">
        <v>3</v>
      </c>
      <c r="V3216">
        <v>3</v>
      </c>
      <c r="W3216">
        <v>4</v>
      </c>
      <c r="AB3216" t="s">
        <v>2778</v>
      </c>
    </row>
    <row r="3217" spans="1:28" x14ac:dyDescent="0.25">
      <c r="A3217" t="s">
        <v>2777</v>
      </c>
      <c r="B3217" t="s">
        <v>136</v>
      </c>
      <c r="C3217" t="s">
        <v>410</v>
      </c>
      <c r="D3217" t="s">
        <v>140</v>
      </c>
      <c r="E3217">
        <v>60</v>
      </c>
      <c r="F3217">
        <v>2</v>
      </c>
      <c r="G3217">
        <v>0</v>
      </c>
      <c r="H3217">
        <v>0</v>
      </c>
      <c r="I3217" t="s">
        <v>1791</v>
      </c>
      <c r="J3217" t="s">
        <v>1805</v>
      </c>
      <c r="S3217">
        <v>2</v>
      </c>
      <c r="T3217">
        <v>4</v>
      </c>
      <c r="U3217">
        <v>3</v>
      </c>
      <c r="V3217">
        <v>3</v>
      </c>
      <c r="W3217">
        <v>4</v>
      </c>
      <c r="AB3217" t="s">
        <v>2778</v>
      </c>
    </row>
    <row r="3218" spans="1:28" x14ac:dyDescent="0.25">
      <c r="A3218" t="s">
        <v>509</v>
      </c>
      <c r="B3218" t="s">
        <v>20</v>
      </c>
      <c r="C3218" t="s">
        <v>262</v>
      </c>
      <c r="D3218" t="s">
        <v>22</v>
      </c>
      <c r="E3218">
        <v>45</v>
      </c>
      <c r="F3218">
        <v>2</v>
      </c>
      <c r="G3218">
        <v>0</v>
      </c>
      <c r="H3218">
        <v>0</v>
      </c>
      <c r="I3218" t="s">
        <v>1742</v>
      </c>
      <c r="J3218" t="s">
        <v>1805</v>
      </c>
      <c r="S3218">
        <v>2</v>
      </c>
      <c r="T3218">
        <v>5</v>
      </c>
      <c r="U3218">
        <v>0</v>
      </c>
      <c r="V3218">
        <v>2</v>
      </c>
      <c r="W3218">
        <v>3</v>
      </c>
      <c r="AB3218" t="s">
        <v>736</v>
      </c>
    </row>
    <row r="3219" spans="1:28" x14ac:dyDescent="0.25">
      <c r="A3219" t="s">
        <v>509</v>
      </c>
      <c r="B3219" t="s">
        <v>20</v>
      </c>
      <c r="C3219" t="s">
        <v>353</v>
      </c>
      <c r="D3219" t="s">
        <v>261</v>
      </c>
      <c r="E3219">
        <v>76</v>
      </c>
      <c r="F3219">
        <v>5</v>
      </c>
      <c r="G3219">
        <v>0</v>
      </c>
      <c r="H3219">
        <v>0</v>
      </c>
      <c r="I3219" t="s">
        <v>1709</v>
      </c>
      <c r="J3219" t="s">
        <v>1817</v>
      </c>
      <c r="K3219" t="s">
        <v>879</v>
      </c>
      <c r="L3219" t="s">
        <v>1748</v>
      </c>
      <c r="M3219" t="s">
        <v>1733</v>
      </c>
      <c r="S3219">
        <v>1</v>
      </c>
      <c r="T3219">
        <v>5</v>
      </c>
      <c r="U3219">
        <v>2</v>
      </c>
      <c r="V3219">
        <v>2</v>
      </c>
      <c r="W3219">
        <v>5</v>
      </c>
      <c r="AB3219" t="s">
        <v>736</v>
      </c>
    </row>
    <row r="3220" spans="1:28" x14ac:dyDescent="0.25">
      <c r="A3220" t="s">
        <v>509</v>
      </c>
      <c r="B3220" t="s">
        <v>20</v>
      </c>
      <c r="C3220" t="s">
        <v>510</v>
      </c>
      <c r="D3220" t="s">
        <v>261</v>
      </c>
      <c r="E3220">
        <v>43</v>
      </c>
      <c r="F3220">
        <v>0</v>
      </c>
      <c r="G3220">
        <v>0</v>
      </c>
      <c r="H3220">
        <v>0</v>
      </c>
      <c r="S3220">
        <v>1</v>
      </c>
      <c r="T3220">
        <v>5</v>
      </c>
      <c r="U3220">
        <v>3</v>
      </c>
      <c r="V3220">
        <v>2</v>
      </c>
      <c r="W3220">
        <v>4</v>
      </c>
      <c r="AB3220" t="s">
        <v>736</v>
      </c>
    </row>
    <row r="3221" spans="1:28" x14ac:dyDescent="0.25">
      <c r="A3221" t="s">
        <v>509</v>
      </c>
      <c r="B3221" t="s">
        <v>20</v>
      </c>
      <c r="C3221" t="s">
        <v>503</v>
      </c>
      <c r="D3221" t="s">
        <v>261</v>
      </c>
      <c r="E3221">
        <v>32</v>
      </c>
      <c r="F3221">
        <v>0</v>
      </c>
      <c r="G3221">
        <v>0</v>
      </c>
      <c r="H3221">
        <v>0</v>
      </c>
      <c r="S3221">
        <v>1</v>
      </c>
      <c r="T3221">
        <v>5</v>
      </c>
      <c r="U3221">
        <v>3</v>
      </c>
      <c r="V3221">
        <v>2</v>
      </c>
      <c r="W3221">
        <v>2</v>
      </c>
      <c r="AB3221" t="s">
        <v>736</v>
      </c>
    </row>
    <row r="3222" spans="1:28" x14ac:dyDescent="0.25">
      <c r="A3222" t="s">
        <v>511</v>
      </c>
      <c r="B3222" t="s">
        <v>71</v>
      </c>
      <c r="C3222" t="s">
        <v>114</v>
      </c>
      <c r="D3222" t="s">
        <v>115</v>
      </c>
      <c r="E3222">
        <v>54</v>
      </c>
      <c r="F3222">
        <v>3</v>
      </c>
      <c r="G3222">
        <v>0</v>
      </c>
      <c r="H3222">
        <v>0</v>
      </c>
      <c r="I3222" t="s">
        <v>1726</v>
      </c>
      <c r="J3222" t="s">
        <v>1840</v>
      </c>
      <c r="K3222" t="s">
        <v>1814</v>
      </c>
      <c r="S3222">
        <v>2</v>
      </c>
      <c r="T3222">
        <v>5</v>
      </c>
      <c r="U3222">
        <v>2</v>
      </c>
      <c r="V3222">
        <v>3</v>
      </c>
      <c r="W3222">
        <v>3</v>
      </c>
      <c r="AB3222" t="s">
        <v>737</v>
      </c>
    </row>
    <row r="3223" spans="1:28" x14ac:dyDescent="0.25">
      <c r="A3223" t="s">
        <v>511</v>
      </c>
      <c r="B3223" t="s">
        <v>71</v>
      </c>
      <c r="C3223" t="s">
        <v>462</v>
      </c>
      <c r="D3223" t="s">
        <v>73</v>
      </c>
      <c r="E3223">
        <v>79</v>
      </c>
      <c r="F3223">
        <v>2</v>
      </c>
      <c r="G3223">
        <v>0</v>
      </c>
      <c r="H3223">
        <v>0</v>
      </c>
      <c r="I3223" t="s">
        <v>257</v>
      </c>
      <c r="J3223" t="s">
        <v>1731</v>
      </c>
      <c r="S3223">
        <v>1</v>
      </c>
      <c r="T3223">
        <v>6</v>
      </c>
      <c r="U3223">
        <v>4</v>
      </c>
      <c r="V3223">
        <v>3</v>
      </c>
      <c r="W3223">
        <v>5</v>
      </c>
      <c r="AB3223" t="s">
        <v>737</v>
      </c>
    </row>
    <row r="3224" spans="1:28" x14ac:dyDescent="0.25">
      <c r="A3224" t="s">
        <v>511</v>
      </c>
      <c r="B3224" t="s">
        <v>71</v>
      </c>
      <c r="C3224" t="s">
        <v>328</v>
      </c>
      <c r="D3224" t="s">
        <v>118</v>
      </c>
      <c r="E3224">
        <v>24</v>
      </c>
      <c r="F3224">
        <v>1</v>
      </c>
      <c r="G3224">
        <v>0</v>
      </c>
      <c r="H3224">
        <v>0</v>
      </c>
      <c r="I3224" t="s">
        <v>1820</v>
      </c>
      <c r="S3224">
        <v>2</v>
      </c>
      <c r="T3224">
        <v>3</v>
      </c>
      <c r="U3224">
        <v>0</v>
      </c>
      <c r="V3224">
        <v>2</v>
      </c>
      <c r="W3224">
        <v>3</v>
      </c>
      <c r="AB3224" t="s">
        <v>737</v>
      </c>
    </row>
    <row r="3225" spans="1:28" x14ac:dyDescent="0.25">
      <c r="A3225" t="s">
        <v>511</v>
      </c>
      <c r="B3225" t="s">
        <v>71</v>
      </c>
      <c r="C3225" t="s">
        <v>311</v>
      </c>
      <c r="D3225" t="s">
        <v>75</v>
      </c>
      <c r="E3225">
        <v>38</v>
      </c>
      <c r="F3225">
        <v>0</v>
      </c>
      <c r="G3225">
        <v>0</v>
      </c>
      <c r="H3225">
        <v>0</v>
      </c>
      <c r="S3225">
        <v>3</v>
      </c>
      <c r="T3225">
        <v>4</v>
      </c>
      <c r="U3225">
        <v>0</v>
      </c>
      <c r="V3225">
        <v>3</v>
      </c>
      <c r="W3225">
        <v>4</v>
      </c>
      <c r="AB3225" t="s">
        <v>737</v>
      </c>
    </row>
    <row r="3226" spans="1:28" x14ac:dyDescent="0.25">
      <c r="A3226" t="s">
        <v>512</v>
      </c>
      <c r="B3226" t="s">
        <v>11</v>
      </c>
      <c r="C3226" t="s">
        <v>513</v>
      </c>
      <c r="D3226" t="s">
        <v>96</v>
      </c>
      <c r="E3226">
        <v>43</v>
      </c>
      <c r="F3226">
        <v>1</v>
      </c>
      <c r="G3226">
        <v>0</v>
      </c>
      <c r="H3226">
        <v>0</v>
      </c>
      <c r="I3226" t="s">
        <v>1787</v>
      </c>
      <c r="S3226">
        <v>2</v>
      </c>
      <c r="T3226">
        <v>5</v>
      </c>
      <c r="U3226">
        <v>3</v>
      </c>
      <c r="V3226">
        <v>3</v>
      </c>
      <c r="W3226">
        <v>2</v>
      </c>
      <c r="AB3226" t="s">
        <v>738</v>
      </c>
    </row>
    <row r="3227" spans="1:28" x14ac:dyDescent="0.25">
      <c r="A3227" t="s">
        <v>512</v>
      </c>
      <c r="B3227" t="s">
        <v>11</v>
      </c>
      <c r="C3227" t="s">
        <v>300</v>
      </c>
      <c r="D3227" t="s">
        <v>109</v>
      </c>
      <c r="E3227">
        <v>111</v>
      </c>
      <c r="F3227">
        <v>4</v>
      </c>
      <c r="G3227">
        <v>1</v>
      </c>
      <c r="H3227">
        <v>3</v>
      </c>
      <c r="I3227" t="s">
        <v>1834</v>
      </c>
      <c r="J3227" t="s">
        <v>1788</v>
      </c>
      <c r="K3227" t="s">
        <v>1754</v>
      </c>
      <c r="L3227" t="s">
        <v>1894</v>
      </c>
      <c r="S3227">
        <v>2</v>
      </c>
      <c r="T3227">
        <v>6</v>
      </c>
      <c r="U3227">
        <v>4</v>
      </c>
      <c r="V3227">
        <v>4</v>
      </c>
      <c r="W3227">
        <v>3</v>
      </c>
      <c r="X3227" t="s">
        <v>1754</v>
      </c>
      <c r="AB3227" t="s">
        <v>738</v>
      </c>
    </row>
    <row r="3228" spans="1:28" x14ac:dyDescent="0.25">
      <c r="A3228" t="s">
        <v>512</v>
      </c>
      <c r="B3228" t="s">
        <v>11</v>
      </c>
      <c r="C3228" t="s">
        <v>514</v>
      </c>
      <c r="D3228" t="s">
        <v>96</v>
      </c>
      <c r="E3228">
        <v>46</v>
      </c>
      <c r="F3228">
        <v>1</v>
      </c>
      <c r="G3228">
        <v>0</v>
      </c>
      <c r="H3228">
        <v>0</v>
      </c>
      <c r="I3228" t="s">
        <v>1787</v>
      </c>
      <c r="S3228">
        <v>2</v>
      </c>
      <c r="T3228">
        <v>5</v>
      </c>
      <c r="U3228">
        <v>3</v>
      </c>
      <c r="V3228">
        <v>3</v>
      </c>
      <c r="W3228">
        <v>2</v>
      </c>
      <c r="AB3228" t="s">
        <v>738</v>
      </c>
    </row>
    <row r="3229" spans="1:28" x14ac:dyDescent="0.25">
      <c r="A3229" t="s">
        <v>515</v>
      </c>
      <c r="B3229" t="s">
        <v>20</v>
      </c>
      <c r="C3229" t="s">
        <v>219</v>
      </c>
      <c r="D3229" t="s">
        <v>24</v>
      </c>
      <c r="E3229">
        <v>41</v>
      </c>
      <c r="F3229">
        <v>2</v>
      </c>
      <c r="G3229">
        <v>0</v>
      </c>
      <c r="H3229">
        <v>0</v>
      </c>
      <c r="I3229" t="s">
        <v>1852</v>
      </c>
      <c r="J3229" t="s">
        <v>1715</v>
      </c>
      <c r="S3229">
        <v>2</v>
      </c>
      <c r="T3229">
        <v>3</v>
      </c>
      <c r="U3229">
        <v>2</v>
      </c>
      <c r="V3229">
        <v>2</v>
      </c>
      <c r="W3229">
        <v>2</v>
      </c>
      <c r="AB3229" t="s">
        <v>739</v>
      </c>
    </row>
    <row r="3230" spans="1:28" x14ac:dyDescent="0.25">
      <c r="A3230" t="s">
        <v>515</v>
      </c>
      <c r="B3230" t="s">
        <v>20</v>
      </c>
      <c r="C3230" t="s">
        <v>431</v>
      </c>
      <c r="D3230" t="s">
        <v>22</v>
      </c>
      <c r="E3230">
        <v>43</v>
      </c>
      <c r="F3230">
        <v>2</v>
      </c>
      <c r="G3230">
        <v>0</v>
      </c>
      <c r="H3230">
        <v>0</v>
      </c>
      <c r="I3230" t="s">
        <v>1741</v>
      </c>
      <c r="J3230" t="s">
        <v>1804</v>
      </c>
      <c r="S3230">
        <v>2</v>
      </c>
      <c r="T3230">
        <v>5</v>
      </c>
      <c r="U3230">
        <v>0</v>
      </c>
      <c r="V3230">
        <v>2</v>
      </c>
      <c r="W3230">
        <v>4</v>
      </c>
      <c r="AB3230" t="s">
        <v>739</v>
      </c>
    </row>
    <row r="3231" spans="1:28" x14ac:dyDescent="0.25">
      <c r="A3231" t="s">
        <v>515</v>
      </c>
      <c r="B3231" t="s">
        <v>20</v>
      </c>
      <c r="C3231" t="s">
        <v>287</v>
      </c>
      <c r="D3231" t="s">
        <v>26</v>
      </c>
      <c r="E3231">
        <v>77</v>
      </c>
      <c r="F3231">
        <v>5</v>
      </c>
      <c r="G3231">
        <v>0</v>
      </c>
      <c r="H3231">
        <v>0</v>
      </c>
      <c r="I3231" t="s">
        <v>1709</v>
      </c>
      <c r="J3231" t="s">
        <v>1756</v>
      </c>
      <c r="K3231" t="s">
        <v>1748</v>
      </c>
      <c r="L3231" t="s">
        <v>1776</v>
      </c>
      <c r="M3231" t="s">
        <v>1708</v>
      </c>
      <c r="S3231">
        <v>1</v>
      </c>
      <c r="T3231">
        <v>6</v>
      </c>
      <c r="U3231">
        <v>2</v>
      </c>
      <c r="V3231">
        <v>3</v>
      </c>
      <c r="W3231">
        <v>5</v>
      </c>
      <c r="AB3231" t="s">
        <v>739</v>
      </c>
    </row>
    <row r="3232" spans="1:28" x14ac:dyDescent="0.25">
      <c r="A3232" t="s">
        <v>515</v>
      </c>
      <c r="B3232" t="s">
        <v>20</v>
      </c>
      <c r="C3232" t="s">
        <v>21</v>
      </c>
      <c r="D3232" t="s">
        <v>22</v>
      </c>
      <c r="E3232">
        <v>36</v>
      </c>
      <c r="F3232">
        <v>1</v>
      </c>
      <c r="G3232">
        <v>0</v>
      </c>
      <c r="H3232">
        <v>0</v>
      </c>
      <c r="I3232" t="s">
        <v>1770</v>
      </c>
      <c r="S3232">
        <v>2</v>
      </c>
      <c r="T3232">
        <v>6</v>
      </c>
      <c r="U3232">
        <v>0</v>
      </c>
      <c r="V3232">
        <v>2</v>
      </c>
      <c r="W3232">
        <v>3</v>
      </c>
      <c r="AB3232" t="s">
        <v>739</v>
      </c>
    </row>
    <row r="3233" spans="1:28" x14ac:dyDescent="0.25">
      <c r="A3233" t="s">
        <v>2478</v>
      </c>
      <c r="B3233" t="s">
        <v>52</v>
      </c>
      <c r="C3233" t="s">
        <v>189</v>
      </c>
      <c r="D3233" t="s">
        <v>54</v>
      </c>
      <c r="E3233">
        <v>41</v>
      </c>
      <c r="F3233">
        <v>3</v>
      </c>
      <c r="G3233">
        <v>0</v>
      </c>
      <c r="H3233">
        <v>0</v>
      </c>
      <c r="I3233" t="s">
        <v>1710</v>
      </c>
      <c r="J3233" t="s">
        <v>1789</v>
      </c>
      <c r="K3233" t="s">
        <v>1835</v>
      </c>
      <c r="S3233">
        <v>3</v>
      </c>
      <c r="T3233">
        <v>3</v>
      </c>
      <c r="U3233">
        <v>1</v>
      </c>
      <c r="V3233">
        <v>2</v>
      </c>
      <c r="W3233">
        <v>4</v>
      </c>
      <c r="AB3233" t="s">
        <v>2479</v>
      </c>
    </row>
    <row r="3234" spans="1:28" x14ac:dyDescent="0.25">
      <c r="A3234" t="s">
        <v>2478</v>
      </c>
      <c r="B3234" t="s">
        <v>52</v>
      </c>
      <c r="C3234" t="s">
        <v>57</v>
      </c>
      <c r="D3234" t="s">
        <v>56</v>
      </c>
      <c r="E3234">
        <v>69</v>
      </c>
      <c r="F3234">
        <v>2</v>
      </c>
      <c r="G3234">
        <v>0</v>
      </c>
      <c r="H3234">
        <v>0</v>
      </c>
      <c r="I3234" t="s">
        <v>1745</v>
      </c>
      <c r="J3234" t="s">
        <v>1757</v>
      </c>
      <c r="S3234">
        <v>3</v>
      </c>
      <c r="T3234">
        <v>2</v>
      </c>
      <c r="U3234">
        <v>2</v>
      </c>
      <c r="V3234">
        <v>3</v>
      </c>
      <c r="W3234">
        <v>6</v>
      </c>
      <c r="AB3234" t="s">
        <v>2479</v>
      </c>
    </row>
    <row r="3235" spans="1:28" x14ac:dyDescent="0.25">
      <c r="A3235" t="s">
        <v>2478</v>
      </c>
      <c r="B3235" t="s">
        <v>52</v>
      </c>
      <c r="C3235" t="s">
        <v>970</v>
      </c>
      <c r="D3235" t="s">
        <v>1691</v>
      </c>
      <c r="E3235">
        <v>88</v>
      </c>
      <c r="F3235">
        <v>4</v>
      </c>
      <c r="G3235">
        <v>0</v>
      </c>
      <c r="H3235">
        <v>0</v>
      </c>
      <c r="I3235" t="s">
        <v>1881</v>
      </c>
      <c r="J3235" t="s">
        <v>1735</v>
      </c>
      <c r="K3235" t="s">
        <v>1743</v>
      </c>
      <c r="L3235" t="s">
        <v>1720</v>
      </c>
      <c r="S3235">
        <v>1</v>
      </c>
      <c r="T3235">
        <v>6</v>
      </c>
      <c r="U3235">
        <v>6</v>
      </c>
      <c r="V3235">
        <v>4</v>
      </c>
      <c r="W3235">
        <v>4</v>
      </c>
      <c r="AB3235" t="s">
        <v>2479</v>
      </c>
    </row>
    <row r="3236" spans="1:28" x14ac:dyDescent="0.25">
      <c r="A3236" t="s">
        <v>2480</v>
      </c>
      <c r="B3236" t="s">
        <v>29</v>
      </c>
      <c r="C3236" t="s">
        <v>364</v>
      </c>
      <c r="D3236" t="s">
        <v>306</v>
      </c>
      <c r="E3236">
        <v>50</v>
      </c>
      <c r="F3236">
        <v>1</v>
      </c>
      <c r="G3236">
        <v>0</v>
      </c>
      <c r="H3236">
        <v>0</v>
      </c>
      <c r="I3236" t="s">
        <v>1744</v>
      </c>
      <c r="S3236">
        <v>2</v>
      </c>
      <c r="T3236">
        <v>4</v>
      </c>
      <c r="U3236">
        <v>0</v>
      </c>
      <c r="V3236">
        <v>3</v>
      </c>
      <c r="W3236">
        <v>4</v>
      </c>
      <c r="AB3236" t="s">
        <v>2481</v>
      </c>
    </row>
    <row r="3237" spans="1:28" x14ac:dyDescent="0.25">
      <c r="A3237" t="s">
        <v>2480</v>
      </c>
      <c r="B3237" t="s">
        <v>29</v>
      </c>
      <c r="C3237" t="s">
        <v>1440</v>
      </c>
      <c r="D3237" t="s">
        <v>374</v>
      </c>
      <c r="E3237">
        <v>76</v>
      </c>
      <c r="F3237">
        <v>0</v>
      </c>
      <c r="G3237">
        <v>0</v>
      </c>
      <c r="H3237">
        <v>0</v>
      </c>
      <c r="S3237">
        <v>0</v>
      </c>
      <c r="T3237">
        <v>12</v>
      </c>
      <c r="U3237">
        <v>4</v>
      </c>
      <c r="V3237">
        <v>3</v>
      </c>
      <c r="W3237">
        <v>5</v>
      </c>
      <c r="AB3237" t="s">
        <v>2481</v>
      </c>
    </row>
    <row r="3238" spans="1:28" x14ac:dyDescent="0.25">
      <c r="A3238" t="s">
        <v>2480</v>
      </c>
      <c r="B3238" t="s">
        <v>29</v>
      </c>
      <c r="C3238" t="s">
        <v>486</v>
      </c>
      <c r="D3238" t="s">
        <v>306</v>
      </c>
      <c r="E3238">
        <v>42</v>
      </c>
      <c r="F3238">
        <v>0</v>
      </c>
      <c r="G3238">
        <v>0</v>
      </c>
      <c r="H3238">
        <v>0</v>
      </c>
      <c r="S3238">
        <v>2</v>
      </c>
      <c r="T3238">
        <v>4</v>
      </c>
      <c r="U3238">
        <v>0</v>
      </c>
      <c r="V3238">
        <v>3</v>
      </c>
      <c r="W3238">
        <v>5</v>
      </c>
      <c r="AB3238" t="s">
        <v>2481</v>
      </c>
    </row>
    <row r="3239" spans="1:28" x14ac:dyDescent="0.25">
      <c r="A3239" t="s">
        <v>2480</v>
      </c>
      <c r="B3239" t="s">
        <v>29</v>
      </c>
      <c r="C3239" t="s">
        <v>171</v>
      </c>
      <c r="D3239" t="s">
        <v>170</v>
      </c>
      <c r="E3239">
        <v>31</v>
      </c>
      <c r="F3239">
        <v>0</v>
      </c>
      <c r="G3239">
        <v>0</v>
      </c>
      <c r="H3239">
        <v>0</v>
      </c>
      <c r="S3239">
        <v>2</v>
      </c>
      <c r="T3239">
        <v>4</v>
      </c>
      <c r="U3239">
        <v>1</v>
      </c>
      <c r="V3239">
        <v>2</v>
      </c>
      <c r="W3239">
        <v>4</v>
      </c>
      <c r="AB3239" t="s">
        <v>2481</v>
      </c>
    </row>
    <row r="3240" spans="1:28" x14ac:dyDescent="0.25">
      <c r="A3240" t="s">
        <v>1393</v>
      </c>
      <c r="B3240" t="s">
        <v>29</v>
      </c>
      <c r="C3240" t="s">
        <v>1446</v>
      </c>
      <c r="D3240" t="s">
        <v>255</v>
      </c>
      <c r="E3240">
        <v>94</v>
      </c>
      <c r="F3240">
        <v>4</v>
      </c>
      <c r="G3240">
        <v>0</v>
      </c>
      <c r="H3240">
        <v>0</v>
      </c>
      <c r="I3240" t="s">
        <v>1729</v>
      </c>
      <c r="J3240" t="s">
        <v>1781</v>
      </c>
      <c r="K3240" t="s">
        <v>1715</v>
      </c>
      <c r="L3240" t="s">
        <v>1718</v>
      </c>
      <c r="S3240">
        <v>3</v>
      </c>
      <c r="T3240">
        <v>3</v>
      </c>
      <c r="U3240">
        <v>4</v>
      </c>
      <c r="V3240">
        <v>3</v>
      </c>
      <c r="W3240">
        <v>4</v>
      </c>
      <c r="AB3240" t="s">
        <v>1394</v>
      </c>
    </row>
    <row r="3241" spans="1:28" x14ac:dyDescent="0.25">
      <c r="A3241" t="s">
        <v>1393</v>
      </c>
      <c r="B3241" t="s">
        <v>29</v>
      </c>
      <c r="C3241" t="s">
        <v>1018</v>
      </c>
      <c r="D3241" t="s">
        <v>46</v>
      </c>
      <c r="E3241">
        <v>58</v>
      </c>
      <c r="F3241">
        <v>2</v>
      </c>
      <c r="G3241">
        <v>0</v>
      </c>
      <c r="H3241">
        <v>0</v>
      </c>
      <c r="I3241" t="s">
        <v>1750</v>
      </c>
      <c r="J3241" t="s">
        <v>1715</v>
      </c>
      <c r="S3241">
        <v>3</v>
      </c>
      <c r="T3241">
        <v>2</v>
      </c>
      <c r="U3241">
        <v>2</v>
      </c>
      <c r="V3241">
        <v>2</v>
      </c>
      <c r="W3241">
        <v>5</v>
      </c>
      <c r="AB3241" t="s">
        <v>1394</v>
      </c>
    </row>
    <row r="3242" spans="1:28" x14ac:dyDescent="0.25">
      <c r="A3242" t="s">
        <v>1393</v>
      </c>
      <c r="B3242" t="s">
        <v>29</v>
      </c>
      <c r="C3242" t="s">
        <v>253</v>
      </c>
      <c r="D3242" t="s">
        <v>48</v>
      </c>
      <c r="E3242">
        <v>46</v>
      </c>
      <c r="F3242">
        <v>3</v>
      </c>
      <c r="G3242">
        <v>1</v>
      </c>
      <c r="H3242">
        <v>0</v>
      </c>
      <c r="I3242" t="s">
        <v>1752</v>
      </c>
      <c r="J3242" t="s">
        <v>1781</v>
      </c>
      <c r="K3242" t="s">
        <v>1804</v>
      </c>
      <c r="S3242">
        <v>2</v>
      </c>
      <c r="T3242">
        <v>4</v>
      </c>
      <c r="U3242">
        <v>3</v>
      </c>
      <c r="V3242">
        <v>2</v>
      </c>
      <c r="W3242">
        <v>3</v>
      </c>
      <c r="X3242" t="s">
        <v>1752</v>
      </c>
      <c r="AB3242" t="s">
        <v>1394</v>
      </c>
    </row>
    <row r="3243" spans="1:28" x14ac:dyDescent="0.25">
      <c r="A3243" t="s">
        <v>1395</v>
      </c>
      <c r="B3243" t="s">
        <v>136</v>
      </c>
      <c r="C3243" t="s">
        <v>408</v>
      </c>
      <c r="D3243" t="s">
        <v>319</v>
      </c>
      <c r="E3243">
        <v>48</v>
      </c>
      <c r="F3243">
        <v>3</v>
      </c>
      <c r="G3243">
        <v>0</v>
      </c>
      <c r="H3243">
        <v>0</v>
      </c>
      <c r="I3243" t="s">
        <v>1804</v>
      </c>
      <c r="J3243" t="s">
        <v>1776</v>
      </c>
      <c r="K3243" t="s">
        <v>1865</v>
      </c>
      <c r="S3243">
        <v>3</v>
      </c>
      <c r="T3243">
        <v>2</v>
      </c>
      <c r="U3243">
        <v>2</v>
      </c>
      <c r="V3243">
        <v>2</v>
      </c>
      <c r="W3243">
        <v>3</v>
      </c>
      <c r="AB3243" t="s">
        <v>1396</v>
      </c>
    </row>
    <row r="3244" spans="1:28" x14ac:dyDescent="0.25">
      <c r="A3244" t="s">
        <v>1395</v>
      </c>
      <c r="B3244" t="s">
        <v>136</v>
      </c>
      <c r="C3244" t="s">
        <v>164</v>
      </c>
      <c r="D3244" t="s">
        <v>162</v>
      </c>
      <c r="E3244">
        <v>42</v>
      </c>
      <c r="F3244">
        <v>3</v>
      </c>
      <c r="G3244">
        <v>0</v>
      </c>
      <c r="H3244">
        <v>0</v>
      </c>
      <c r="I3244" t="s">
        <v>1788</v>
      </c>
      <c r="J3244" t="s">
        <v>1798</v>
      </c>
      <c r="K3244" t="s">
        <v>1832</v>
      </c>
      <c r="S3244">
        <v>2</v>
      </c>
      <c r="T3244">
        <v>6</v>
      </c>
      <c r="U3244">
        <v>0</v>
      </c>
      <c r="V3244">
        <v>2</v>
      </c>
      <c r="W3244">
        <v>5</v>
      </c>
      <c r="AB3244" t="s">
        <v>1396</v>
      </c>
    </row>
    <row r="3245" spans="1:28" x14ac:dyDescent="0.25">
      <c r="A3245" t="s">
        <v>1395</v>
      </c>
      <c r="B3245" t="s">
        <v>136</v>
      </c>
      <c r="C3245" t="s">
        <v>335</v>
      </c>
      <c r="D3245" t="s">
        <v>138</v>
      </c>
      <c r="E3245">
        <v>46</v>
      </c>
      <c r="F3245">
        <v>2</v>
      </c>
      <c r="G3245">
        <v>0</v>
      </c>
      <c r="H3245">
        <v>0</v>
      </c>
      <c r="I3245" t="s">
        <v>1912</v>
      </c>
      <c r="J3245" t="s">
        <v>1865</v>
      </c>
      <c r="S3245">
        <v>1</v>
      </c>
      <c r="T3245">
        <v>5</v>
      </c>
      <c r="U3245">
        <v>3</v>
      </c>
      <c r="V3245">
        <v>2</v>
      </c>
      <c r="W3245">
        <v>2</v>
      </c>
      <c r="AB3245" t="s">
        <v>1396</v>
      </c>
    </row>
    <row r="3246" spans="1:28" x14ac:dyDescent="0.25">
      <c r="A3246" t="s">
        <v>1395</v>
      </c>
      <c r="B3246" t="s">
        <v>136</v>
      </c>
      <c r="C3246" t="s">
        <v>361</v>
      </c>
      <c r="D3246" t="s">
        <v>349</v>
      </c>
      <c r="E3246">
        <v>60</v>
      </c>
      <c r="F3246">
        <v>0</v>
      </c>
      <c r="G3246">
        <v>0</v>
      </c>
      <c r="H3246">
        <v>0</v>
      </c>
      <c r="S3246">
        <v>1</v>
      </c>
      <c r="T3246">
        <v>9</v>
      </c>
      <c r="U3246">
        <v>3</v>
      </c>
      <c r="V3246">
        <v>3</v>
      </c>
      <c r="W3246">
        <v>4</v>
      </c>
      <c r="AB3246" t="s">
        <v>1396</v>
      </c>
    </row>
    <row r="3247" spans="1:28" x14ac:dyDescent="0.25">
      <c r="A3247" t="s">
        <v>1397</v>
      </c>
      <c r="B3247" t="s">
        <v>52</v>
      </c>
      <c r="C3247" t="s">
        <v>309</v>
      </c>
      <c r="D3247" t="s">
        <v>192</v>
      </c>
      <c r="E3247">
        <v>69</v>
      </c>
      <c r="F3247">
        <v>2</v>
      </c>
      <c r="G3247">
        <v>0</v>
      </c>
      <c r="H3247">
        <v>0</v>
      </c>
      <c r="I3247" t="s">
        <v>1771</v>
      </c>
      <c r="J3247" t="s">
        <v>1727</v>
      </c>
      <c r="S3247">
        <v>3</v>
      </c>
      <c r="T3247">
        <v>4</v>
      </c>
      <c r="U3247">
        <v>2</v>
      </c>
      <c r="V3247">
        <v>3</v>
      </c>
      <c r="W3247">
        <v>3</v>
      </c>
      <c r="AB3247" t="s">
        <v>1398</v>
      </c>
    </row>
    <row r="3248" spans="1:28" x14ac:dyDescent="0.25">
      <c r="A3248" t="s">
        <v>1397</v>
      </c>
      <c r="B3248" t="s">
        <v>52</v>
      </c>
      <c r="C3248" t="s">
        <v>232</v>
      </c>
      <c r="D3248" t="s">
        <v>56</v>
      </c>
      <c r="E3248">
        <v>53</v>
      </c>
      <c r="F3248">
        <v>1</v>
      </c>
      <c r="G3248">
        <v>0</v>
      </c>
      <c r="H3248">
        <v>0</v>
      </c>
      <c r="I3248" t="s">
        <v>1736</v>
      </c>
      <c r="S3248">
        <v>3</v>
      </c>
      <c r="T3248">
        <v>2</v>
      </c>
      <c r="U3248">
        <v>3</v>
      </c>
      <c r="V3248">
        <v>3</v>
      </c>
      <c r="W3248">
        <v>3</v>
      </c>
      <c r="AB3248" t="s">
        <v>1398</v>
      </c>
    </row>
    <row r="3249" spans="1:28" x14ac:dyDescent="0.25">
      <c r="A3249" t="s">
        <v>1397</v>
      </c>
      <c r="B3249" t="s">
        <v>52</v>
      </c>
      <c r="C3249" t="s">
        <v>188</v>
      </c>
      <c r="D3249" t="s">
        <v>54</v>
      </c>
      <c r="E3249">
        <v>30</v>
      </c>
      <c r="F3249">
        <v>1</v>
      </c>
      <c r="G3249">
        <v>0</v>
      </c>
      <c r="H3249">
        <v>0</v>
      </c>
      <c r="I3249" t="s">
        <v>1748</v>
      </c>
      <c r="S3249">
        <v>3</v>
      </c>
      <c r="T3249">
        <v>3</v>
      </c>
      <c r="U3249">
        <v>0</v>
      </c>
      <c r="V3249">
        <v>2</v>
      </c>
      <c r="W3249">
        <v>1</v>
      </c>
      <c r="AB3249" t="s">
        <v>1398</v>
      </c>
    </row>
    <row r="3250" spans="1:28" x14ac:dyDescent="0.25">
      <c r="A3250" t="s">
        <v>1397</v>
      </c>
      <c r="B3250" t="s">
        <v>52</v>
      </c>
      <c r="C3250" t="s">
        <v>232</v>
      </c>
      <c r="D3250" t="s">
        <v>56</v>
      </c>
      <c r="E3250">
        <v>45</v>
      </c>
      <c r="F3250">
        <v>0</v>
      </c>
      <c r="G3250">
        <v>0</v>
      </c>
      <c r="H3250">
        <v>0</v>
      </c>
      <c r="S3250">
        <v>3</v>
      </c>
      <c r="T3250">
        <v>2</v>
      </c>
      <c r="U3250">
        <v>2</v>
      </c>
      <c r="V3250">
        <v>3</v>
      </c>
      <c r="W3250">
        <v>3</v>
      </c>
      <c r="AB3250" t="s">
        <v>1398</v>
      </c>
    </row>
    <row r="3251" spans="1:28" x14ac:dyDescent="0.25">
      <c r="A3251" t="s">
        <v>1399</v>
      </c>
      <c r="B3251" t="s">
        <v>61</v>
      </c>
      <c r="C3251" t="s">
        <v>298</v>
      </c>
      <c r="D3251" t="s">
        <v>13</v>
      </c>
      <c r="E3251">
        <v>45</v>
      </c>
      <c r="F3251">
        <v>3</v>
      </c>
      <c r="G3251">
        <v>0</v>
      </c>
      <c r="H3251">
        <v>0</v>
      </c>
      <c r="I3251" t="s">
        <v>1782</v>
      </c>
      <c r="J3251" t="s">
        <v>1778</v>
      </c>
      <c r="K3251" t="s">
        <v>1788</v>
      </c>
      <c r="S3251">
        <v>1</v>
      </c>
      <c r="T3251">
        <v>6</v>
      </c>
      <c r="U3251">
        <v>2</v>
      </c>
      <c r="V3251">
        <v>2</v>
      </c>
      <c r="W3251">
        <v>1</v>
      </c>
      <c r="AB3251" t="s">
        <v>1400</v>
      </c>
    </row>
    <row r="3252" spans="1:28" x14ac:dyDescent="0.25">
      <c r="A3252" t="s">
        <v>1399</v>
      </c>
      <c r="B3252" t="s">
        <v>61</v>
      </c>
      <c r="C3252" t="s">
        <v>279</v>
      </c>
      <c r="D3252" t="s">
        <v>280</v>
      </c>
      <c r="E3252">
        <v>60</v>
      </c>
      <c r="F3252">
        <v>2</v>
      </c>
      <c r="G3252">
        <v>0</v>
      </c>
      <c r="H3252">
        <v>0</v>
      </c>
      <c r="I3252" t="s">
        <v>1743</v>
      </c>
      <c r="J3252" t="s">
        <v>1796</v>
      </c>
      <c r="S3252">
        <v>1</v>
      </c>
      <c r="T3252">
        <v>5</v>
      </c>
      <c r="U3252">
        <v>4</v>
      </c>
      <c r="V3252">
        <v>3</v>
      </c>
      <c r="W3252">
        <v>3</v>
      </c>
      <c r="AB3252" t="s">
        <v>1400</v>
      </c>
    </row>
    <row r="3253" spans="1:28" x14ac:dyDescent="0.25">
      <c r="A3253" t="s">
        <v>1399</v>
      </c>
      <c r="B3253" t="s">
        <v>61</v>
      </c>
      <c r="C3253" t="s">
        <v>422</v>
      </c>
      <c r="D3253" t="s">
        <v>40</v>
      </c>
      <c r="E3253">
        <v>65</v>
      </c>
      <c r="F3253">
        <v>3</v>
      </c>
      <c r="G3253">
        <v>1</v>
      </c>
      <c r="H3253">
        <v>1</v>
      </c>
      <c r="I3253" t="s">
        <v>1728</v>
      </c>
      <c r="J3253" t="s">
        <v>1803</v>
      </c>
      <c r="K3253" t="s">
        <v>1747</v>
      </c>
      <c r="S3253">
        <v>2</v>
      </c>
      <c r="T3253">
        <v>3</v>
      </c>
      <c r="U3253">
        <v>2</v>
      </c>
      <c r="V3253">
        <v>2</v>
      </c>
      <c r="W3253">
        <v>3</v>
      </c>
      <c r="X3253" t="s">
        <v>1728</v>
      </c>
      <c r="AB3253" t="s">
        <v>1400</v>
      </c>
    </row>
    <row r="3254" spans="1:28" x14ac:dyDescent="0.25">
      <c r="A3254" t="s">
        <v>1399</v>
      </c>
      <c r="B3254" t="s">
        <v>61</v>
      </c>
      <c r="C3254" t="s">
        <v>985</v>
      </c>
      <c r="D3254" t="s">
        <v>66</v>
      </c>
      <c r="E3254">
        <v>27</v>
      </c>
      <c r="F3254">
        <v>0</v>
      </c>
      <c r="G3254">
        <v>0</v>
      </c>
      <c r="H3254">
        <v>0</v>
      </c>
      <c r="S3254">
        <v>3</v>
      </c>
      <c r="T3254">
        <v>3</v>
      </c>
      <c r="U3254">
        <v>1</v>
      </c>
      <c r="V3254">
        <v>2</v>
      </c>
      <c r="W3254">
        <v>1</v>
      </c>
      <c r="AB3254" t="s">
        <v>1400</v>
      </c>
    </row>
    <row r="3255" spans="1:28" x14ac:dyDescent="0.25">
      <c r="A3255" t="s">
        <v>1401</v>
      </c>
      <c r="B3255" t="s">
        <v>29</v>
      </c>
      <c r="C3255" t="s">
        <v>171</v>
      </c>
      <c r="D3255" t="s">
        <v>170</v>
      </c>
      <c r="E3255">
        <v>33</v>
      </c>
      <c r="F3255">
        <v>1</v>
      </c>
      <c r="G3255">
        <v>1</v>
      </c>
      <c r="H3255">
        <v>2</v>
      </c>
      <c r="I3255" t="s">
        <v>1857</v>
      </c>
      <c r="S3255">
        <v>2</v>
      </c>
      <c r="T3255">
        <v>4</v>
      </c>
      <c r="U3255">
        <v>1</v>
      </c>
      <c r="V3255">
        <v>2</v>
      </c>
      <c r="W3255">
        <v>4</v>
      </c>
      <c r="X3255" t="s">
        <v>1857</v>
      </c>
      <c r="AB3255" t="s">
        <v>1241</v>
      </c>
    </row>
    <row r="3256" spans="1:28" x14ac:dyDescent="0.25">
      <c r="A3256" t="s">
        <v>1401</v>
      </c>
      <c r="B3256" t="s">
        <v>29</v>
      </c>
      <c r="C3256" t="s">
        <v>293</v>
      </c>
      <c r="D3256" t="s">
        <v>252</v>
      </c>
      <c r="E3256">
        <v>64</v>
      </c>
      <c r="F3256">
        <v>3</v>
      </c>
      <c r="G3256">
        <v>0</v>
      </c>
      <c r="H3256">
        <v>0</v>
      </c>
      <c r="I3256" t="s">
        <v>1778</v>
      </c>
      <c r="J3256" t="s">
        <v>1753</v>
      </c>
      <c r="K3256" t="s">
        <v>1715</v>
      </c>
      <c r="S3256">
        <v>1</v>
      </c>
      <c r="T3256">
        <v>6</v>
      </c>
      <c r="U3256">
        <v>3</v>
      </c>
      <c r="V3256">
        <v>2</v>
      </c>
      <c r="W3256">
        <v>4</v>
      </c>
      <c r="AB3256" t="s">
        <v>1241</v>
      </c>
    </row>
    <row r="3257" spans="1:28" x14ac:dyDescent="0.25">
      <c r="A3257" t="s">
        <v>1401</v>
      </c>
      <c r="B3257" t="s">
        <v>29</v>
      </c>
      <c r="C3257" t="s">
        <v>1106</v>
      </c>
      <c r="D3257" t="s">
        <v>306</v>
      </c>
      <c r="E3257">
        <v>56</v>
      </c>
      <c r="F3257">
        <v>2</v>
      </c>
      <c r="G3257">
        <v>0</v>
      </c>
      <c r="H3257">
        <v>0</v>
      </c>
      <c r="I3257" t="s">
        <v>1710</v>
      </c>
      <c r="J3257" t="s">
        <v>1838</v>
      </c>
      <c r="S3257">
        <v>2</v>
      </c>
      <c r="T3257">
        <v>4</v>
      </c>
      <c r="U3257">
        <v>0</v>
      </c>
      <c r="V3257">
        <v>3</v>
      </c>
      <c r="W3257">
        <v>4</v>
      </c>
      <c r="AB3257" t="s">
        <v>1241</v>
      </c>
    </row>
    <row r="3258" spans="1:28" x14ac:dyDescent="0.25">
      <c r="A3258" t="s">
        <v>1401</v>
      </c>
      <c r="B3258" t="s">
        <v>29</v>
      </c>
      <c r="C3258" t="s">
        <v>486</v>
      </c>
      <c r="D3258" t="s">
        <v>306</v>
      </c>
      <c r="E3258">
        <v>42</v>
      </c>
      <c r="F3258">
        <v>0</v>
      </c>
      <c r="G3258">
        <v>0</v>
      </c>
      <c r="H3258">
        <v>0</v>
      </c>
      <c r="S3258">
        <v>2</v>
      </c>
      <c r="T3258">
        <v>4</v>
      </c>
      <c r="U3258">
        <v>0</v>
      </c>
      <c r="V3258">
        <v>3</v>
      </c>
      <c r="W3258">
        <v>5</v>
      </c>
      <c r="AB3258" t="s">
        <v>1241</v>
      </c>
    </row>
    <row r="3259" spans="1:28" x14ac:dyDescent="0.25">
      <c r="A3259" t="s">
        <v>1402</v>
      </c>
      <c r="B3259" t="s">
        <v>20</v>
      </c>
      <c r="C3259" t="s">
        <v>333</v>
      </c>
      <c r="D3259" t="s">
        <v>222</v>
      </c>
      <c r="E3259">
        <v>52</v>
      </c>
      <c r="F3259">
        <v>2</v>
      </c>
      <c r="G3259">
        <v>1</v>
      </c>
      <c r="H3259">
        <v>1</v>
      </c>
      <c r="I3259" t="s">
        <v>1750</v>
      </c>
      <c r="J3259" t="s">
        <v>1717</v>
      </c>
      <c r="S3259">
        <v>3</v>
      </c>
      <c r="T3259">
        <v>3</v>
      </c>
      <c r="U3259">
        <v>1</v>
      </c>
      <c r="V3259">
        <v>2</v>
      </c>
      <c r="W3259">
        <v>5</v>
      </c>
      <c r="X3259" t="s">
        <v>1717</v>
      </c>
      <c r="AB3259" t="s">
        <v>1242</v>
      </c>
    </row>
    <row r="3260" spans="1:28" x14ac:dyDescent="0.25">
      <c r="A3260" t="s">
        <v>1402</v>
      </c>
      <c r="B3260" t="s">
        <v>20</v>
      </c>
      <c r="C3260" t="s">
        <v>223</v>
      </c>
      <c r="D3260" t="s">
        <v>222</v>
      </c>
      <c r="E3260">
        <v>48</v>
      </c>
      <c r="F3260">
        <v>1</v>
      </c>
      <c r="G3260">
        <v>0</v>
      </c>
      <c r="H3260">
        <v>0</v>
      </c>
      <c r="I3260" t="s">
        <v>1853</v>
      </c>
      <c r="S3260">
        <v>3</v>
      </c>
      <c r="T3260">
        <v>3</v>
      </c>
      <c r="U3260">
        <v>1</v>
      </c>
      <c r="V3260">
        <v>2</v>
      </c>
      <c r="W3260">
        <v>4</v>
      </c>
      <c r="AB3260" t="s">
        <v>1242</v>
      </c>
    </row>
    <row r="3261" spans="1:28" x14ac:dyDescent="0.25">
      <c r="A3261" t="s">
        <v>1402</v>
      </c>
      <c r="B3261" t="s">
        <v>20</v>
      </c>
      <c r="C3261" t="s">
        <v>353</v>
      </c>
      <c r="D3261" t="s">
        <v>261</v>
      </c>
      <c r="E3261">
        <v>55</v>
      </c>
      <c r="F3261">
        <v>2</v>
      </c>
      <c r="G3261">
        <v>0</v>
      </c>
      <c r="H3261">
        <v>0</v>
      </c>
      <c r="I3261" t="s">
        <v>1792</v>
      </c>
      <c r="J3261" t="s">
        <v>1727</v>
      </c>
      <c r="S3261">
        <v>1</v>
      </c>
      <c r="T3261">
        <v>5</v>
      </c>
      <c r="U3261">
        <v>3</v>
      </c>
      <c r="V3261">
        <v>2</v>
      </c>
      <c r="W3261">
        <v>5</v>
      </c>
      <c r="AB3261" t="s">
        <v>1242</v>
      </c>
    </row>
    <row r="3262" spans="1:28" x14ac:dyDescent="0.25">
      <c r="A3262" t="s">
        <v>1402</v>
      </c>
      <c r="B3262" t="s">
        <v>20</v>
      </c>
      <c r="C3262" t="s">
        <v>396</v>
      </c>
      <c r="D3262" t="s">
        <v>24</v>
      </c>
      <c r="E3262">
        <v>45</v>
      </c>
      <c r="F3262">
        <v>0</v>
      </c>
      <c r="G3262">
        <v>0</v>
      </c>
      <c r="H3262">
        <v>0</v>
      </c>
      <c r="S3262">
        <v>2</v>
      </c>
      <c r="T3262">
        <v>3</v>
      </c>
      <c r="U3262">
        <v>2</v>
      </c>
      <c r="V3262">
        <v>2</v>
      </c>
      <c r="W3262">
        <v>4</v>
      </c>
      <c r="AB3262" t="s">
        <v>1242</v>
      </c>
    </row>
    <row r="3263" spans="1:28" x14ac:dyDescent="0.25">
      <c r="A3263" t="s">
        <v>1104</v>
      </c>
      <c r="B3263" t="s">
        <v>29</v>
      </c>
      <c r="C3263" t="s">
        <v>1106</v>
      </c>
      <c r="D3263" t="s">
        <v>306</v>
      </c>
      <c r="E3263">
        <v>51</v>
      </c>
      <c r="F3263">
        <v>2</v>
      </c>
      <c r="G3263">
        <v>0</v>
      </c>
      <c r="H3263">
        <v>0</v>
      </c>
      <c r="I3263" t="s">
        <v>1803</v>
      </c>
      <c r="J3263" t="s">
        <v>1840</v>
      </c>
      <c r="S3263">
        <v>2</v>
      </c>
      <c r="T3263">
        <v>4</v>
      </c>
      <c r="U3263">
        <v>0</v>
      </c>
      <c r="V3263">
        <v>3</v>
      </c>
      <c r="W3263">
        <v>4</v>
      </c>
      <c r="AB3263" t="s">
        <v>1105</v>
      </c>
    </row>
    <row r="3264" spans="1:28" x14ac:dyDescent="0.25">
      <c r="A3264" t="s">
        <v>1104</v>
      </c>
      <c r="B3264" t="s">
        <v>29</v>
      </c>
      <c r="C3264" t="s">
        <v>364</v>
      </c>
      <c r="D3264" t="s">
        <v>306</v>
      </c>
      <c r="E3264">
        <v>50</v>
      </c>
      <c r="F3264">
        <v>1</v>
      </c>
      <c r="G3264">
        <v>0</v>
      </c>
      <c r="H3264">
        <v>0</v>
      </c>
      <c r="I3264" t="s">
        <v>1744</v>
      </c>
      <c r="S3264">
        <v>2</v>
      </c>
      <c r="T3264">
        <v>4</v>
      </c>
      <c r="U3264">
        <v>0</v>
      </c>
      <c r="V3264">
        <v>3</v>
      </c>
      <c r="W3264">
        <v>4</v>
      </c>
      <c r="AB3264" t="s">
        <v>1105</v>
      </c>
    </row>
    <row r="3265" spans="1:28" x14ac:dyDescent="0.25">
      <c r="A3265" t="s">
        <v>1104</v>
      </c>
      <c r="B3265" t="s">
        <v>29</v>
      </c>
      <c r="C3265" t="s">
        <v>435</v>
      </c>
      <c r="D3265" t="s">
        <v>48</v>
      </c>
      <c r="E3265">
        <v>57</v>
      </c>
      <c r="F3265">
        <v>3</v>
      </c>
      <c r="G3265">
        <v>0</v>
      </c>
      <c r="H3265">
        <v>0</v>
      </c>
      <c r="I3265" t="s">
        <v>1875</v>
      </c>
      <c r="J3265" t="s">
        <v>1715</v>
      </c>
      <c r="K3265" t="s">
        <v>1765</v>
      </c>
      <c r="S3265">
        <v>2</v>
      </c>
      <c r="T3265">
        <v>4</v>
      </c>
      <c r="U3265">
        <v>3</v>
      </c>
      <c r="V3265">
        <v>2</v>
      </c>
      <c r="W3265">
        <v>4</v>
      </c>
      <c r="AB3265" t="s">
        <v>1105</v>
      </c>
    </row>
    <row r="3266" spans="1:28" x14ac:dyDescent="0.25">
      <c r="A3266" t="s">
        <v>1104</v>
      </c>
      <c r="B3266" t="s">
        <v>29</v>
      </c>
      <c r="C3266" t="s">
        <v>437</v>
      </c>
      <c r="D3266" t="s">
        <v>31</v>
      </c>
      <c r="E3266">
        <v>41</v>
      </c>
      <c r="F3266">
        <v>0</v>
      </c>
      <c r="G3266">
        <v>0</v>
      </c>
      <c r="H3266">
        <v>0</v>
      </c>
      <c r="S3266">
        <v>3</v>
      </c>
      <c r="T3266">
        <v>3</v>
      </c>
      <c r="U3266">
        <v>0</v>
      </c>
      <c r="V3266">
        <v>2</v>
      </c>
      <c r="W3266">
        <v>4</v>
      </c>
      <c r="AB3266" t="s">
        <v>1105</v>
      </c>
    </row>
    <row r="3267" spans="1:28" x14ac:dyDescent="0.25">
      <c r="A3267" t="s">
        <v>1107</v>
      </c>
      <c r="B3267" t="s">
        <v>61</v>
      </c>
      <c r="C3267" t="s">
        <v>1109</v>
      </c>
      <c r="D3267" t="s">
        <v>83</v>
      </c>
      <c r="E3267">
        <v>66</v>
      </c>
      <c r="F3267">
        <v>3</v>
      </c>
      <c r="G3267">
        <v>0</v>
      </c>
      <c r="H3267">
        <v>0</v>
      </c>
      <c r="I3267" t="s">
        <v>1844</v>
      </c>
      <c r="J3267" t="s">
        <v>1815</v>
      </c>
      <c r="K3267" t="s">
        <v>1753</v>
      </c>
      <c r="S3267">
        <v>1</v>
      </c>
      <c r="T3267">
        <v>9</v>
      </c>
      <c r="U3267">
        <v>3</v>
      </c>
      <c r="V3267">
        <v>3</v>
      </c>
      <c r="W3267">
        <v>2</v>
      </c>
      <c r="AB3267" t="s">
        <v>1108</v>
      </c>
    </row>
    <row r="3268" spans="1:28" x14ac:dyDescent="0.25">
      <c r="A3268" t="s">
        <v>1107</v>
      </c>
      <c r="B3268" t="s">
        <v>61</v>
      </c>
      <c r="C3268" t="s">
        <v>490</v>
      </c>
      <c r="D3268" t="s">
        <v>146</v>
      </c>
      <c r="E3268">
        <v>61</v>
      </c>
      <c r="F3268">
        <v>2</v>
      </c>
      <c r="G3268">
        <v>0</v>
      </c>
      <c r="H3268">
        <v>0</v>
      </c>
      <c r="I3268" t="s">
        <v>1789</v>
      </c>
      <c r="J3268" t="s">
        <v>1765</v>
      </c>
      <c r="S3268">
        <v>3</v>
      </c>
      <c r="T3268">
        <v>4</v>
      </c>
      <c r="U3268">
        <v>0</v>
      </c>
      <c r="V3268">
        <v>3</v>
      </c>
      <c r="W3268">
        <v>4</v>
      </c>
      <c r="AB3268" t="s">
        <v>1108</v>
      </c>
    </row>
    <row r="3269" spans="1:28" x14ac:dyDescent="0.25">
      <c r="A3269" t="s">
        <v>1107</v>
      </c>
      <c r="B3269" t="s">
        <v>61</v>
      </c>
      <c r="C3269" t="s">
        <v>392</v>
      </c>
      <c r="D3269" t="s">
        <v>280</v>
      </c>
      <c r="E3269">
        <v>45</v>
      </c>
      <c r="F3269">
        <v>0</v>
      </c>
      <c r="G3269">
        <v>0</v>
      </c>
      <c r="H3269">
        <v>0</v>
      </c>
      <c r="S3269">
        <v>1</v>
      </c>
      <c r="T3269">
        <v>5</v>
      </c>
      <c r="U3269">
        <v>4</v>
      </c>
      <c r="V3269">
        <v>3</v>
      </c>
      <c r="W3269">
        <v>3</v>
      </c>
      <c r="AB3269" t="s">
        <v>1108</v>
      </c>
    </row>
    <row r="3270" spans="1:28" x14ac:dyDescent="0.25">
      <c r="A3270" t="s">
        <v>1107</v>
      </c>
      <c r="B3270" t="s">
        <v>61</v>
      </c>
      <c r="C3270" t="s">
        <v>238</v>
      </c>
      <c r="D3270" t="s">
        <v>239</v>
      </c>
      <c r="E3270">
        <v>28</v>
      </c>
      <c r="F3270">
        <v>0</v>
      </c>
      <c r="G3270">
        <v>0</v>
      </c>
      <c r="H3270">
        <v>0</v>
      </c>
      <c r="S3270">
        <v>2</v>
      </c>
      <c r="T3270">
        <v>2</v>
      </c>
      <c r="U3270">
        <v>2</v>
      </c>
      <c r="V3270">
        <v>2</v>
      </c>
      <c r="W3270">
        <v>3</v>
      </c>
      <c r="AB3270" t="s">
        <v>1108</v>
      </c>
    </row>
    <row r="3271" spans="1:28" x14ac:dyDescent="0.25">
      <c r="A3271" t="s">
        <v>2482</v>
      </c>
      <c r="B3271" t="s">
        <v>52</v>
      </c>
      <c r="C3271" t="s">
        <v>420</v>
      </c>
      <c r="D3271" t="s">
        <v>1691</v>
      </c>
      <c r="E3271">
        <v>70</v>
      </c>
      <c r="F3271">
        <v>2</v>
      </c>
      <c r="G3271">
        <v>1</v>
      </c>
      <c r="H3271">
        <v>6</v>
      </c>
      <c r="I3271" t="s">
        <v>1786</v>
      </c>
      <c r="J3271" t="s">
        <v>1757</v>
      </c>
      <c r="S3271">
        <v>1</v>
      </c>
      <c r="T3271">
        <v>6</v>
      </c>
      <c r="U3271">
        <v>6</v>
      </c>
      <c r="V3271">
        <v>4</v>
      </c>
      <c r="W3271">
        <v>2</v>
      </c>
      <c r="X3271" t="s">
        <v>1786</v>
      </c>
      <c r="AB3271" t="s">
        <v>2483</v>
      </c>
    </row>
    <row r="3272" spans="1:28" x14ac:dyDescent="0.25">
      <c r="A3272" t="s">
        <v>2482</v>
      </c>
      <c r="B3272" t="s">
        <v>52</v>
      </c>
      <c r="C3272" t="s">
        <v>420</v>
      </c>
      <c r="D3272" t="s">
        <v>1691</v>
      </c>
      <c r="E3272">
        <v>63</v>
      </c>
      <c r="F3272">
        <v>2</v>
      </c>
      <c r="G3272">
        <v>1</v>
      </c>
      <c r="H3272">
        <v>1</v>
      </c>
      <c r="I3272" t="s">
        <v>1717</v>
      </c>
      <c r="J3272" t="s">
        <v>1810</v>
      </c>
      <c r="S3272">
        <v>1</v>
      </c>
      <c r="T3272">
        <v>6</v>
      </c>
      <c r="U3272">
        <v>6</v>
      </c>
      <c r="V3272">
        <v>4</v>
      </c>
      <c r="W3272">
        <v>2</v>
      </c>
      <c r="X3272" t="s">
        <v>1717</v>
      </c>
      <c r="AB3272" t="s">
        <v>2483</v>
      </c>
    </row>
    <row r="3273" spans="1:28" x14ac:dyDescent="0.25">
      <c r="A3273" t="s">
        <v>2482</v>
      </c>
      <c r="B3273" t="s">
        <v>52</v>
      </c>
      <c r="C3273" t="s">
        <v>309</v>
      </c>
      <c r="D3273" t="s">
        <v>192</v>
      </c>
      <c r="E3273">
        <v>62</v>
      </c>
      <c r="F3273">
        <v>1</v>
      </c>
      <c r="G3273">
        <v>0</v>
      </c>
      <c r="H3273">
        <v>0</v>
      </c>
      <c r="I3273" t="s">
        <v>1757</v>
      </c>
      <c r="S3273">
        <v>3</v>
      </c>
      <c r="T3273">
        <v>4</v>
      </c>
      <c r="U3273">
        <v>2</v>
      </c>
      <c r="V3273">
        <v>3</v>
      </c>
      <c r="W3273">
        <v>3</v>
      </c>
      <c r="AB3273" t="s">
        <v>2483</v>
      </c>
    </row>
    <row r="3274" spans="1:28" x14ac:dyDescent="0.25">
      <c r="A3274" t="s">
        <v>2484</v>
      </c>
      <c r="B3274" t="s">
        <v>11</v>
      </c>
      <c r="C3274" t="s">
        <v>468</v>
      </c>
      <c r="D3274" t="s">
        <v>326</v>
      </c>
      <c r="E3274">
        <v>97</v>
      </c>
      <c r="F3274">
        <v>4</v>
      </c>
      <c r="G3274">
        <v>1</v>
      </c>
      <c r="H3274">
        <v>8</v>
      </c>
      <c r="I3274" t="s">
        <v>1889</v>
      </c>
      <c r="J3274" t="s">
        <v>1735</v>
      </c>
      <c r="K3274" t="s">
        <v>1800</v>
      </c>
      <c r="L3274" t="s">
        <v>1708</v>
      </c>
      <c r="S3274">
        <v>0</v>
      </c>
      <c r="T3274">
        <v>10</v>
      </c>
      <c r="U3274">
        <v>4</v>
      </c>
      <c r="V3274">
        <v>4</v>
      </c>
      <c r="W3274">
        <v>2</v>
      </c>
      <c r="X3274" t="s">
        <v>1800</v>
      </c>
      <c r="AB3274" t="s">
        <v>2485</v>
      </c>
    </row>
    <row r="3275" spans="1:28" x14ac:dyDescent="0.25">
      <c r="A3275" t="s">
        <v>2484</v>
      </c>
      <c r="B3275" t="s">
        <v>11</v>
      </c>
      <c r="C3275" t="s">
        <v>88</v>
      </c>
      <c r="D3275" t="s">
        <v>89</v>
      </c>
      <c r="E3275">
        <v>45</v>
      </c>
      <c r="F3275">
        <v>2</v>
      </c>
      <c r="G3275">
        <v>0</v>
      </c>
      <c r="H3275">
        <v>0</v>
      </c>
      <c r="I3275" t="s">
        <v>1711</v>
      </c>
      <c r="J3275" t="s">
        <v>1733</v>
      </c>
      <c r="S3275">
        <v>2</v>
      </c>
      <c r="T3275">
        <v>3</v>
      </c>
      <c r="U3275">
        <v>1</v>
      </c>
      <c r="V3275">
        <v>3</v>
      </c>
      <c r="W3275">
        <v>3</v>
      </c>
      <c r="AB3275" t="s">
        <v>2485</v>
      </c>
    </row>
    <row r="3276" spans="1:28" x14ac:dyDescent="0.25">
      <c r="A3276" t="s">
        <v>2484</v>
      </c>
      <c r="B3276" t="s">
        <v>11</v>
      </c>
      <c r="C3276" t="s">
        <v>958</v>
      </c>
      <c r="D3276" t="s">
        <v>40</v>
      </c>
      <c r="E3276">
        <v>58</v>
      </c>
      <c r="F3276">
        <v>2</v>
      </c>
      <c r="G3276">
        <v>0</v>
      </c>
      <c r="H3276">
        <v>0</v>
      </c>
      <c r="I3276" t="s">
        <v>1827</v>
      </c>
      <c r="J3276" t="s">
        <v>1747</v>
      </c>
      <c r="S3276">
        <v>2</v>
      </c>
      <c r="T3276">
        <v>3</v>
      </c>
      <c r="U3276">
        <v>2</v>
      </c>
      <c r="V3276">
        <v>2</v>
      </c>
      <c r="W3276">
        <v>4</v>
      </c>
      <c r="AB3276" t="s">
        <v>2485</v>
      </c>
    </row>
    <row r="3277" spans="1:28" x14ac:dyDescent="0.25">
      <c r="A3277" t="s">
        <v>1110</v>
      </c>
      <c r="B3277" t="s">
        <v>11</v>
      </c>
      <c r="C3277" t="s">
        <v>196</v>
      </c>
      <c r="D3277" t="s">
        <v>197</v>
      </c>
      <c r="E3277">
        <v>38</v>
      </c>
      <c r="F3277">
        <v>2</v>
      </c>
      <c r="G3277">
        <v>0</v>
      </c>
      <c r="H3277">
        <v>0</v>
      </c>
      <c r="I3277" t="s">
        <v>1707</v>
      </c>
      <c r="J3277" t="s">
        <v>1718</v>
      </c>
      <c r="S3277">
        <v>3</v>
      </c>
      <c r="T3277">
        <v>2</v>
      </c>
      <c r="U3277">
        <v>2</v>
      </c>
      <c r="V3277">
        <v>2</v>
      </c>
      <c r="W3277">
        <v>3</v>
      </c>
      <c r="AB3277" t="s">
        <v>1111</v>
      </c>
    </row>
    <row r="3278" spans="1:28" x14ac:dyDescent="0.25">
      <c r="A3278" t="s">
        <v>1110</v>
      </c>
      <c r="B3278" t="s">
        <v>11</v>
      </c>
      <c r="C3278" t="s">
        <v>340</v>
      </c>
      <c r="D3278" t="s">
        <v>31</v>
      </c>
      <c r="E3278">
        <v>37</v>
      </c>
      <c r="F3278">
        <v>2</v>
      </c>
      <c r="G3278">
        <v>0</v>
      </c>
      <c r="H3278">
        <v>0</v>
      </c>
      <c r="I3278" t="s">
        <v>1710</v>
      </c>
      <c r="J3278" t="s">
        <v>1767</v>
      </c>
      <c r="S3278">
        <v>3</v>
      </c>
      <c r="T3278">
        <v>3</v>
      </c>
      <c r="U3278">
        <v>0</v>
      </c>
      <c r="V3278">
        <v>2</v>
      </c>
      <c r="W3278">
        <v>3</v>
      </c>
      <c r="AB3278" t="s">
        <v>1111</v>
      </c>
    </row>
    <row r="3279" spans="1:28" x14ac:dyDescent="0.25">
      <c r="A3279" t="s">
        <v>1110</v>
      </c>
      <c r="B3279" t="s">
        <v>11</v>
      </c>
      <c r="C3279" t="s">
        <v>1112</v>
      </c>
      <c r="D3279" t="s">
        <v>15</v>
      </c>
      <c r="E3279">
        <v>42</v>
      </c>
      <c r="F3279">
        <v>3</v>
      </c>
      <c r="G3279">
        <v>0</v>
      </c>
      <c r="H3279">
        <v>0</v>
      </c>
      <c r="I3279" t="s">
        <v>1797</v>
      </c>
      <c r="J3279" t="s">
        <v>785</v>
      </c>
      <c r="K3279" t="s">
        <v>1711</v>
      </c>
      <c r="S3279">
        <v>2</v>
      </c>
      <c r="T3279">
        <v>4</v>
      </c>
      <c r="U3279">
        <v>1</v>
      </c>
      <c r="V3279">
        <v>2</v>
      </c>
      <c r="W3279">
        <v>1</v>
      </c>
      <c r="AB3279" t="s">
        <v>1111</v>
      </c>
    </row>
    <row r="3280" spans="1:28" x14ac:dyDescent="0.25">
      <c r="A3280" t="s">
        <v>1110</v>
      </c>
      <c r="B3280" t="s">
        <v>11</v>
      </c>
      <c r="C3280" t="s">
        <v>565</v>
      </c>
      <c r="D3280" t="s">
        <v>182</v>
      </c>
      <c r="E3280">
        <v>83</v>
      </c>
      <c r="F3280">
        <v>1</v>
      </c>
      <c r="G3280">
        <v>0</v>
      </c>
      <c r="H3280">
        <v>0</v>
      </c>
      <c r="I3280" t="s">
        <v>1760</v>
      </c>
      <c r="S3280">
        <v>1</v>
      </c>
      <c r="T3280">
        <v>8</v>
      </c>
      <c r="U3280">
        <v>5</v>
      </c>
      <c r="V3280">
        <v>3</v>
      </c>
      <c r="W3280">
        <v>5</v>
      </c>
      <c r="AB3280" t="s">
        <v>1111</v>
      </c>
    </row>
    <row r="3281" spans="1:28" x14ac:dyDescent="0.25">
      <c r="A3281" t="s">
        <v>1113</v>
      </c>
      <c r="B3281" t="s">
        <v>136</v>
      </c>
      <c r="C3281" t="s">
        <v>538</v>
      </c>
      <c r="D3281" t="s">
        <v>349</v>
      </c>
      <c r="E3281">
        <v>63</v>
      </c>
      <c r="F3281">
        <v>1</v>
      </c>
      <c r="G3281">
        <v>0</v>
      </c>
      <c r="H3281">
        <v>0</v>
      </c>
      <c r="I3281" t="s">
        <v>1735</v>
      </c>
      <c r="S3281">
        <v>1</v>
      </c>
      <c r="T3281">
        <v>9</v>
      </c>
      <c r="U3281">
        <v>3</v>
      </c>
      <c r="V3281">
        <v>3</v>
      </c>
      <c r="W3281">
        <v>3</v>
      </c>
      <c r="AB3281" t="s">
        <v>1114</v>
      </c>
    </row>
    <row r="3282" spans="1:28" x14ac:dyDescent="0.25">
      <c r="A3282" t="s">
        <v>1113</v>
      </c>
      <c r="B3282" t="s">
        <v>136</v>
      </c>
      <c r="C3282" t="s">
        <v>160</v>
      </c>
      <c r="D3282" t="s">
        <v>138</v>
      </c>
      <c r="E3282">
        <v>72</v>
      </c>
      <c r="F3282">
        <v>5</v>
      </c>
      <c r="G3282">
        <v>0</v>
      </c>
      <c r="H3282">
        <v>0</v>
      </c>
      <c r="I3282" t="s">
        <v>1864</v>
      </c>
      <c r="J3282" t="s">
        <v>1722</v>
      </c>
      <c r="K3282" t="s">
        <v>1831</v>
      </c>
      <c r="L3282" t="s">
        <v>1748</v>
      </c>
      <c r="M3282" t="s">
        <v>1757</v>
      </c>
      <c r="S3282">
        <v>1</v>
      </c>
      <c r="T3282">
        <v>5</v>
      </c>
      <c r="U3282">
        <v>2</v>
      </c>
      <c r="V3282">
        <v>2</v>
      </c>
      <c r="W3282">
        <v>3</v>
      </c>
      <c r="AB3282" t="s">
        <v>1114</v>
      </c>
    </row>
    <row r="3283" spans="1:28" x14ac:dyDescent="0.25">
      <c r="A3283" t="s">
        <v>1113</v>
      </c>
      <c r="B3283" t="s">
        <v>136</v>
      </c>
      <c r="C3283" t="s">
        <v>348</v>
      </c>
      <c r="D3283" t="s">
        <v>349</v>
      </c>
      <c r="E3283">
        <v>60</v>
      </c>
      <c r="F3283">
        <v>0</v>
      </c>
      <c r="G3283">
        <v>0</v>
      </c>
      <c r="H3283">
        <v>0</v>
      </c>
      <c r="S3283">
        <v>1</v>
      </c>
      <c r="T3283">
        <v>9</v>
      </c>
      <c r="U3283">
        <v>3</v>
      </c>
      <c r="V3283">
        <v>3</v>
      </c>
      <c r="W3283">
        <v>5</v>
      </c>
      <c r="AB3283" t="s">
        <v>1114</v>
      </c>
    </row>
    <row r="3284" spans="1:28" x14ac:dyDescent="0.25">
      <c r="A3284" t="s">
        <v>1403</v>
      </c>
      <c r="B3284" t="s">
        <v>11</v>
      </c>
      <c r="C3284" t="s">
        <v>93</v>
      </c>
      <c r="D3284" t="s">
        <v>94</v>
      </c>
      <c r="E3284">
        <v>77</v>
      </c>
      <c r="F3284">
        <v>4</v>
      </c>
      <c r="G3284">
        <v>1</v>
      </c>
      <c r="H3284">
        <v>6</v>
      </c>
      <c r="I3284" t="s">
        <v>1892</v>
      </c>
      <c r="J3284" t="s">
        <v>1863</v>
      </c>
      <c r="K3284" t="s">
        <v>1770</v>
      </c>
      <c r="L3284" t="s">
        <v>1767</v>
      </c>
      <c r="S3284">
        <v>1</v>
      </c>
      <c r="T3284">
        <v>7</v>
      </c>
      <c r="U3284">
        <v>2</v>
      </c>
      <c r="V3284">
        <v>3</v>
      </c>
      <c r="W3284">
        <v>4</v>
      </c>
      <c r="X3284" t="s">
        <v>1767</v>
      </c>
      <c r="AB3284" t="s">
        <v>1404</v>
      </c>
    </row>
    <row r="3285" spans="1:28" x14ac:dyDescent="0.25">
      <c r="A3285" t="s">
        <v>1403</v>
      </c>
      <c r="B3285" t="s">
        <v>11</v>
      </c>
      <c r="C3285" t="s">
        <v>16</v>
      </c>
      <c r="D3285" t="s">
        <v>17</v>
      </c>
      <c r="E3285">
        <v>37</v>
      </c>
      <c r="F3285">
        <v>2</v>
      </c>
      <c r="G3285">
        <v>0</v>
      </c>
      <c r="H3285">
        <v>0</v>
      </c>
      <c r="I3285" t="s">
        <v>1742</v>
      </c>
      <c r="J3285" t="s">
        <v>1805</v>
      </c>
      <c r="S3285">
        <v>2</v>
      </c>
      <c r="T3285">
        <v>2</v>
      </c>
      <c r="U3285">
        <v>2</v>
      </c>
      <c r="V3285">
        <v>2</v>
      </c>
      <c r="W3285">
        <v>2</v>
      </c>
      <c r="AB3285" t="s">
        <v>1404</v>
      </c>
    </row>
    <row r="3286" spans="1:28" x14ac:dyDescent="0.25">
      <c r="A3286" t="s">
        <v>1403</v>
      </c>
      <c r="B3286" t="s">
        <v>11</v>
      </c>
      <c r="C3286" t="s">
        <v>553</v>
      </c>
      <c r="D3286" t="s">
        <v>89</v>
      </c>
      <c r="E3286">
        <v>32</v>
      </c>
      <c r="F3286">
        <v>0</v>
      </c>
      <c r="G3286">
        <v>0</v>
      </c>
      <c r="H3286">
        <v>0</v>
      </c>
      <c r="S3286">
        <v>2</v>
      </c>
      <c r="T3286">
        <v>3</v>
      </c>
      <c r="U3286">
        <v>1</v>
      </c>
      <c r="V3286">
        <v>3</v>
      </c>
      <c r="W3286">
        <v>2</v>
      </c>
      <c r="AB3286" t="s">
        <v>1404</v>
      </c>
    </row>
    <row r="3287" spans="1:28" x14ac:dyDescent="0.25">
      <c r="A3287" t="s">
        <v>1403</v>
      </c>
      <c r="B3287" t="s">
        <v>11</v>
      </c>
      <c r="C3287" t="s">
        <v>213</v>
      </c>
      <c r="D3287" t="s">
        <v>214</v>
      </c>
      <c r="E3287">
        <v>52</v>
      </c>
      <c r="F3287">
        <v>1</v>
      </c>
      <c r="G3287">
        <v>0</v>
      </c>
      <c r="H3287">
        <v>0</v>
      </c>
      <c r="I3287" t="s">
        <v>1009</v>
      </c>
      <c r="S3287">
        <v>1</v>
      </c>
      <c r="T3287">
        <v>6</v>
      </c>
      <c r="U3287">
        <v>3</v>
      </c>
      <c r="V3287">
        <v>2</v>
      </c>
      <c r="W3287">
        <v>3</v>
      </c>
      <c r="AB3287" t="s">
        <v>1404</v>
      </c>
    </row>
    <row r="3288" spans="1:28" x14ac:dyDescent="0.25">
      <c r="A3288" t="s">
        <v>1405</v>
      </c>
      <c r="B3288" t="s">
        <v>61</v>
      </c>
      <c r="C3288" t="s">
        <v>177</v>
      </c>
      <c r="D3288" t="s">
        <v>17</v>
      </c>
      <c r="E3288">
        <v>24</v>
      </c>
      <c r="F3288">
        <v>0</v>
      </c>
      <c r="G3288">
        <v>0</v>
      </c>
      <c r="H3288">
        <v>0</v>
      </c>
      <c r="S3288">
        <v>2</v>
      </c>
      <c r="T3288">
        <v>2</v>
      </c>
      <c r="U3288">
        <v>2</v>
      </c>
      <c r="V3288">
        <v>2</v>
      </c>
      <c r="W3288">
        <v>3</v>
      </c>
      <c r="AB3288" t="s">
        <v>1406</v>
      </c>
    </row>
    <row r="3289" spans="1:28" x14ac:dyDescent="0.25">
      <c r="A3289" t="s">
        <v>1405</v>
      </c>
      <c r="B3289" t="s">
        <v>61</v>
      </c>
      <c r="C3289" t="s">
        <v>392</v>
      </c>
      <c r="D3289" t="s">
        <v>280</v>
      </c>
      <c r="E3289">
        <v>54</v>
      </c>
      <c r="F3289">
        <v>3</v>
      </c>
      <c r="G3289">
        <v>0</v>
      </c>
      <c r="H3289">
        <v>0</v>
      </c>
      <c r="I3289" t="s">
        <v>1210</v>
      </c>
      <c r="J3289" t="s">
        <v>1815</v>
      </c>
      <c r="K3289" t="s">
        <v>1796</v>
      </c>
      <c r="S3289">
        <v>1</v>
      </c>
      <c r="T3289">
        <v>5</v>
      </c>
      <c r="U3289">
        <v>4</v>
      </c>
      <c r="V3289">
        <v>3</v>
      </c>
      <c r="W3289">
        <v>3</v>
      </c>
      <c r="AB3289" t="s">
        <v>1406</v>
      </c>
    </row>
    <row r="3290" spans="1:28" x14ac:dyDescent="0.25">
      <c r="A3290" t="s">
        <v>1405</v>
      </c>
      <c r="B3290" t="s">
        <v>61</v>
      </c>
      <c r="C3290" t="s">
        <v>63</v>
      </c>
      <c r="D3290" t="s">
        <v>64</v>
      </c>
      <c r="E3290">
        <v>50</v>
      </c>
      <c r="F3290">
        <v>2</v>
      </c>
      <c r="G3290">
        <v>0</v>
      </c>
      <c r="H3290">
        <v>0</v>
      </c>
      <c r="I3290" t="s">
        <v>1783</v>
      </c>
      <c r="J3290" t="s">
        <v>1776</v>
      </c>
      <c r="S3290">
        <v>2</v>
      </c>
      <c r="T3290">
        <v>5</v>
      </c>
      <c r="U3290">
        <v>1</v>
      </c>
      <c r="V3290">
        <v>3</v>
      </c>
      <c r="W3290">
        <v>4</v>
      </c>
      <c r="AB3290" t="s">
        <v>1406</v>
      </c>
    </row>
    <row r="3291" spans="1:28" x14ac:dyDescent="0.25">
      <c r="A3291" t="s">
        <v>1405</v>
      </c>
      <c r="B3291" t="s">
        <v>61</v>
      </c>
      <c r="C3291" t="s">
        <v>99</v>
      </c>
      <c r="D3291" t="s">
        <v>64</v>
      </c>
      <c r="E3291">
        <v>42</v>
      </c>
      <c r="F3291">
        <v>0</v>
      </c>
      <c r="G3291">
        <v>0</v>
      </c>
      <c r="H3291">
        <v>0</v>
      </c>
      <c r="S3291">
        <v>2</v>
      </c>
      <c r="T3291">
        <v>5</v>
      </c>
      <c r="U3291">
        <v>1</v>
      </c>
      <c r="V3291">
        <v>3</v>
      </c>
      <c r="W3291">
        <v>3</v>
      </c>
      <c r="AB3291" t="s">
        <v>1406</v>
      </c>
    </row>
    <row r="3292" spans="1:28" x14ac:dyDescent="0.25">
      <c r="A3292" t="s">
        <v>1405</v>
      </c>
      <c r="B3292" t="s">
        <v>61</v>
      </c>
      <c r="C3292" t="s">
        <v>240</v>
      </c>
      <c r="D3292" t="s">
        <v>17</v>
      </c>
      <c r="E3292">
        <v>27</v>
      </c>
      <c r="F3292">
        <v>0</v>
      </c>
      <c r="G3292">
        <v>0</v>
      </c>
      <c r="H3292">
        <v>0</v>
      </c>
      <c r="S3292">
        <v>2</v>
      </c>
      <c r="T3292">
        <v>2</v>
      </c>
      <c r="U3292">
        <v>2</v>
      </c>
      <c r="V3292">
        <v>2</v>
      </c>
      <c r="W3292">
        <v>3</v>
      </c>
      <c r="AB3292" t="s">
        <v>1406</v>
      </c>
    </row>
    <row r="3293" spans="1:28" x14ac:dyDescent="0.25">
      <c r="A3293" t="s">
        <v>2779</v>
      </c>
      <c r="B3293" t="s">
        <v>29</v>
      </c>
      <c r="C3293" t="s">
        <v>201</v>
      </c>
      <c r="D3293" t="s">
        <v>202</v>
      </c>
      <c r="E3293">
        <v>65</v>
      </c>
      <c r="F3293">
        <v>4</v>
      </c>
      <c r="G3293">
        <v>2</v>
      </c>
      <c r="H3293">
        <v>2</v>
      </c>
      <c r="I3293" t="s">
        <v>1800</v>
      </c>
      <c r="J3293" t="s">
        <v>1748</v>
      </c>
      <c r="K3293" t="s">
        <v>1755</v>
      </c>
      <c r="L3293" t="s">
        <v>1804</v>
      </c>
      <c r="S3293">
        <v>2</v>
      </c>
      <c r="T3293">
        <v>3</v>
      </c>
      <c r="U3293">
        <v>1</v>
      </c>
      <c r="V3293">
        <v>3</v>
      </c>
      <c r="W3293">
        <v>4</v>
      </c>
      <c r="X3293" t="s">
        <v>1800</v>
      </c>
      <c r="Y3293" t="s">
        <v>1755</v>
      </c>
      <c r="AB3293" t="s">
        <v>2780</v>
      </c>
    </row>
    <row r="3294" spans="1:28" x14ac:dyDescent="0.25">
      <c r="A3294" t="s">
        <v>2779</v>
      </c>
      <c r="B3294" t="s">
        <v>29</v>
      </c>
      <c r="C3294" t="s">
        <v>49</v>
      </c>
      <c r="D3294" t="s">
        <v>37</v>
      </c>
      <c r="E3294">
        <v>41</v>
      </c>
      <c r="F3294">
        <v>1</v>
      </c>
      <c r="G3294">
        <v>0</v>
      </c>
      <c r="H3294">
        <v>0</v>
      </c>
      <c r="I3294" t="s">
        <v>1841</v>
      </c>
      <c r="S3294">
        <v>3</v>
      </c>
      <c r="T3294">
        <v>3</v>
      </c>
      <c r="U3294">
        <v>0</v>
      </c>
      <c r="V3294">
        <v>3</v>
      </c>
      <c r="W3294">
        <v>4</v>
      </c>
      <c r="AB3294" t="s">
        <v>2780</v>
      </c>
    </row>
    <row r="3295" spans="1:28" x14ac:dyDescent="0.25">
      <c r="A3295" t="s">
        <v>2779</v>
      </c>
      <c r="B3295" t="s">
        <v>29</v>
      </c>
      <c r="C3295" t="s">
        <v>291</v>
      </c>
      <c r="D3295" t="s">
        <v>292</v>
      </c>
      <c r="E3295">
        <v>47</v>
      </c>
      <c r="F3295">
        <v>0</v>
      </c>
      <c r="G3295">
        <v>0</v>
      </c>
      <c r="H3295">
        <v>0</v>
      </c>
      <c r="S3295">
        <v>1</v>
      </c>
      <c r="T3295">
        <v>6</v>
      </c>
      <c r="U3295">
        <v>2</v>
      </c>
      <c r="V3295">
        <v>3</v>
      </c>
      <c r="W3295">
        <v>3</v>
      </c>
      <c r="AB3295" t="s">
        <v>2780</v>
      </c>
    </row>
    <row r="3296" spans="1:28" x14ac:dyDescent="0.25">
      <c r="A3296" t="s">
        <v>2779</v>
      </c>
      <c r="B3296" t="s">
        <v>29</v>
      </c>
      <c r="C3296" t="s">
        <v>245</v>
      </c>
      <c r="D3296" t="s">
        <v>35</v>
      </c>
      <c r="E3296">
        <v>47</v>
      </c>
      <c r="F3296">
        <v>1</v>
      </c>
      <c r="G3296">
        <v>0</v>
      </c>
      <c r="H3296">
        <v>0</v>
      </c>
      <c r="I3296" t="s">
        <v>1715</v>
      </c>
      <c r="S3296">
        <v>3</v>
      </c>
      <c r="T3296">
        <v>3</v>
      </c>
      <c r="U3296">
        <v>2</v>
      </c>
      <c r="V3296">
        <v>2</v>
      </c>
      <c r="W3296">
        <v>4</v>
      </c>
      <c r="AB3296" t="s">
        <v>2780</v>
      </c>
    </row>
    <row r="3297" spans="1:28" x14ac:dyDescent="0.25">
      <c r="A3297" t="s">
        <v>2781</v>
      </c>
      <c r="B3297" t="s">
        <v>11</v>
      </c>
      <c r="C3297" t="s">
        <v>565</v>
      </c>
      <c r="D3297" t="s">
        <v>182</v>
      </c>
      <c r="E3297">
        <v>102</v>
      </c>
      <c r="F3297">
        <v>4</v>
      </c>
      <c r="G3297">
        <v>1</v>
      </c>
      <c r="H3297">
        <v>3</v>
      </c>
      <c r="I3297" t="s">
        <v>331</v>
      </c>
      <c r="J3297" t="s">
        <v>1827</v>
      </c>
      <c r="K3297" t="s">
        <v>1754</v>
      </c>
      <c r="L3297" t="s">
        <v>1718</v>
      </c>
      <c r="S3297">
        <v>1</v>
      </c>
      <c r="T3297">
        <v>8</v>
      </c>
      <c r="U3297">
        <v>5</v>
      </c>
      <c r="V3297">
        <v>3</v>
      </c>
      <c r="W3297">
        <v>5</v>
      </c>
      <c r="X3297" t="s">
        <v>1754</v>
      </c>
      <c r="AB3297" t="s">
        <v>2782</v>
      </c>
    </row>
    <row r="3298" spans="1:28" x14ac:dyDescent="0.25">
      <c r="A3298" t="s">
        <v>2781</v>
      </c>
      <c r="B3298" t="s">
        <v>11</v>
      </c>
      <c r="C3298" t="s">
        <v>196</v>
      </c>
      <c r="D3298" t="s">
        <v>197</v>
      </c>
      <c r="E3298">
        <v>34</v>
      </c>
      <c r="F3298">
        <v>0</v>
      </c>
      <c r="G3298">
        <v>0</v>
      </c>
      <c r="H3298">
        <v>0</v>
      </c>
      <c r="S3298">
        <v>3</v>
      </c>
      <c r="T3298">
        <v>2</v>
      </c>
      <c r="U3298">
        <v>2</v>
      </c>
      <c r="V3298">
        <v>2</v>
      </c>
      <c r="W3298">
        <v>3</v>
      </c>
      <c r="AB3298" t="s">
        <v>2782</v>
      </c>
    </row>
    <row r="3299" spans="1:28" x14ac:dyDescent="0.25">
      <c r="A3299" t="s">
        <v>2781</v>
      </c>
      <c r="B3299" t="s">
        <v>11</v>
      </c>
      <c r="C3299" t="s">
        <v>1009</v>
      </c>
      <c r="D3299" t="s">
        <v>96</v>
      </c>
      <c r="E3299">
        <v>60</v>
      </c>
      <c r="F3299">
        <v>2</v>
      </c>
      <c r="G3299">
        <v>0</v>
      </c>
      <c r="H3299">
        <v>0</v>
      </c>
      <c r="I3299" t="s">
        <v>1787</v>
      </c>
      <c r="J3299" t="s">
        <v>1743</v>
      </c>
      <c r="S3299">
        <v>2</v>
      </c>
      <c r="T3299">
        <v>5</v>
      </c>
      <c r="U3299">
        <v>3</v>
      </c>
      <c r="V3299">
        <v>3</v>
      </c>
      <c r="W3299">
        <v>3</v>
      </c>
      <c r="AB3299" t="s">
        <v>2782</v>
      </c>
    </row>
    <row r="3300" spans="1:28" x14ac:dyDescent="0.25">
      <c r="A3300" t="s">
        <v>1115</v>
      </c>
      <c r="B3300" t="s">
        <v>52</v>
      </c>
      <c r="C3300" t="s">
        <v>313</v>
      </c>
      <c r="D3300" t="s">
        <v>59</v>
      </c>
      <c r="E3300">
        <v>51</v>
      </c>
      <c r="F3300">
        <v>2</v>
      </c>
      <c r="G3300">
        <v>0</v>
      </c>
      <c r="H3300">
        <v>0</v>
      </c>
      <c r="I3300" t="s">
        <v>1743</v>
      </c>
      <c r="J3300" t="s">
        <v>1719</v>
      </c>
      <c r="S3300">
        <v>2</v>
      </c>
      <c r="T3300">
        <v>3</v>
      </c>
      <c r="U3300">
        <v>3</v>
      </c>
      <c r="V3300">
        <v>2</v>
      </c>
      <c r="W3300">
        <v>4</v>
      </c>
      <c r="AB3300" t="s">
        <v>1116</v>
      </c>
    </row>
    <row r="3301" spans="1:28" x14ac:dyDescent="0.25">
      <c r="A3301" t="s">
        <v>1115</v>
      </c>
      <c r="B3301" t="s">
        <v>52</v>
      </c>
      <c r="C3301" t="s">
        <v>970</v>
      </c>
      <c r="D3301" t="s">
        <v>1691</v>
      </c>
      <c r="E3301">
        <v>70</v>
      </c>
      <c r="F3301">
        <v>1</v>
      </c>
      <c r="G3301">
        <v>0</v>
      </c>
      <c r="H3301">
        <v>0</v>
      </c>
      <c r="I3301" t="s">
        <v>1773</v>
      </c>
      <c r="S3301">
        <v>1</v>
      </c>
      <c r="T3301">
        <v>6</v>
      </c>
      <c r="U3301">
        <v>6</v>
      </c>
      <c r="V3301">
        <v>4</v>
      </c>
      <c r="W3301">
        <v>4</v>
      </c>
      <c r="AB3301" t="s">
        <v>1116</v>
      </c>
    </row>
    <row r="3302" spans="1:28" x14ac:dyDescent="0.25">
      <c r="A3302" t="s">
        <v>1115</v>
      </c>
      <c r="B3302" t="s">
        <v>52</v>
      </c>
      <c r="C3302" t="s">
        <v>266</v>
      </c>
      <c r="D3302" t="s">
        <v>59</v>
      </c>
      <c r="E3302">
        <v>34</v>
      </c>
      <c r="F3302">
        <v>0</v>
      </c>
      <c r="G3302">
        <v>0</v>
      </c>
      <c r="H3302">
        <v>0</v>
      </c>
      <c r="S3302">
        <v>2</v>
      </c>
      <c r="T3302">
        <v>3</v>
      </c>
      <c r="U3302">
        <v>3</v>
      </c>
      <c r="V3302">
        <v>2</v>
      </c>
      <c r="W3302">
        <v>3</v>
      </c>
      <c r="AB3302" t="s">
        <v>1116</v>
      </c>
    </row>
    <row r="3303" spans="1:28" x14ac:dyDescent="0.25">
      <c r="A3303" t="s">
        <v>1115</v>
      </c>
      <c r="B3303" t="s">
        <v>52</v>
      </c>
      <c r="C3303" t="s">
        <v>104</v>
      </c>
      <c r="D3303" t="s">
        <v>59</v>
      </c>
      <c r="E3303">
        <v>45</v>
      </c>
      <c r="F3303">
        <v>0</v>
      </c>
      <c r="G3303">
        <v>0</v>
      </c>
      <c r="H3303">
        <v>0</v>
      </c>
      <c r="S3303">
        <v>2</v>
      </c>
      <c r="T3303">
        <v>3</v>
      </c>
      <c r="U3303">
        <v>3</v>
      </c>
      <c r="V3303">
        <v>2</v>
      </c>
      <c r="W3303">
        <v>6</v>
      </c>
      <c r="AB3303" t="s">
        <v>1116</v>
      </c>
    </row>
    <row r="3304" spans="1:28" x14ac:dyDescent="0.25">
      <c r="A3304" t="s">
        <v>1117</v>
      </c>
      <c r="B3304" t="s">
        <v>20</v>
      </c>
      <c r="C3304" t="s">
        <v>283</v>
      </c>
      <c r="D3304" t="s">
        <v>261</v>
      </c>
      <c r="E3304">
        <v>49</v>
      </c>
      <c r="F3304">
        <v>3</v>
      </c>
      <c r="G3304">
        <v>0</v>
      </c>
      <c r="H3304">
        <v>0</v>
      </c>
      <c r="I3304" t="s">
        <v>1853</v>
      </c>
      <c r="J3304" t="s">
        <v>1759</v>
      </c>
      <c r="K3304" t="s">
        <v>1727</v>
      </c>
      <c r="S3304">
        <v>1</v>
      </c>
      <c r="T3304">
        <v>5</v>
      </c>
      <c r="U3304">
        <v>3</v>
      </c>
      <c r="V3304">
        <v>2</v>
      </c>
      <c r="W3304">
        <v>3</v>
      </c>
      <c r="AB3304" t="s">
        <v>1118</v>
      </c>
    </row>
    <row r="3305" spans="1:28" x14ac:dyDescent="0.25">
      <c r="A3305" t="s">
        <v>1117</v>
      </c>
      <c r="B3305" t="s">
        <v>20</v>
      </c>
      <c r="C3305" t="s">
        <v>287</v>
      </c>
      <c r="D3305" t="s">
        <v>26</v>
      </c>
      <c r="E3305">
        <v>57</v>
      </c>
      <c r="F3305">
        <v>1</v>
      </c>
      <c r="G3305">
        <v>0</v>
      </c>
      <c r="H3305">
        <v>0</v>
      </c>
      <c r="I3305" t="s">
        <v>1826</v>
      </c>
      <c r="S3305">
        <v>1</v>
      </c>
      <c r="T3305">
        <v>6</v>
      </c>
      <c r="U3305">
        <v>3</v>
      </c>
      <c r="V3305">
        <v>3</v>
      </c>
      <c r="W3305">
        <v>5</v>
      </c>
      <c r="AB3305" t="s">
        <v>1118</v>
      </c>
    </row>
    <row r="3306" spans="1:28" x14ac:dyDescent="0.25">
      <c r="A3306" t="s">
        <v>1117</v>
      </c>
      <c r="B3306" t="s">
        <v>20</v>
      </c>
      <c r="C3306" t="s">
        <v>440</v>
      </c>
      <c r="D3306" t="s">
        <v>222</v>
      </c>
      <c r="E3306">
        <v>62</v>
      </c>
      <c r="F3306">
        <v>0</v>
      </c>
      <c r="G3306">
        <v>0</v>
      </c>
      <c r="H3306">
        <v>0</v>
      </c>
      <c r="S3306">
        <v>3</v>
      </c>
      <c r="T3306">
        <v>3</v>
      </c>
      <c r="U3306">
        <v>1</v>
      </c>
      <c r="V3306">
        <v>2</v>
      </c>
      <c r="W3306">
        <v>6</v>
      </c>
      <c r="AB3306" t="s">
        <v>1118</v>
      </c>
    </row>
    <row r="3307" spans="1:28" x14ac:dyDescent="0.25">
      <c r="A3307" t="s">
        <v>1117</v>
      </c>
      <c r="B3307" t="s">
        <v>20</v>
      </c>
      <c r="C3307" t="s">
        <v>503</v>
      </c>
      <c r="D3307" t="s">
        <v>261</v>
      </c>
      <c r="E3307">
        <v>32</v>
      </c>
      <c r="F3307">
        <v>0</v>
      </c>
      <c r="G3307">
        <v>0</v>
      </c>
      <c r="H3307">
        <v>0</v>
      </c>
      <c r="S3307">
        <v>1</v>
      </c>
      <c r="T3307">
        <v>5</v>
      </c>
      <c r="U3307">
        <v>3</v>
      </c>
      <c r="V3307">
        <v>2</v>
      </c>
      <c r="W3307">
        <v>2</v>
      </c>
      <c r="AB3307" t="s">
        <v>1118</v>
      </c>
    </row>
    <row r="3308" spans="1:28" x14ac:dyDescent="0.25">
      <c r="A3308" t="s">
        <v>1407</v>
      </c>
      <c r="B3308" t="s">
        <v>20</v>
      </c>
      <c r="C3308" t="s">
        <v>219</v>
      </c>
      <c r="D3308" t="s">
        <v>24</v>
      </c>
      <c r="E3308">
        <v>40</v>
      </c>
      <c r="F3308">
        <v>1</v>
      </c>
      <c r="G3308">
        <v>0</v>
      </c>
      <c r="H3308">
        <v>0</v>
      </c>
      <c r="I3308" t="s">
        <v>1768</v>
      </c>
      <c r="S3308">
        <v>2</v>
      </c>
      <c r="T3308">
        <v>3</v>
      </c>
      <c r="U3308">
        <v>2</v>
      </c>
      <c r="V3308">
        <v>2</v>
      </c>
      <c r="W3308">
        <v>2</v>
      </c>
      <c r="AB3308" t="s">
        <v>1408</v>
      </c>
    </row>
    <row r="3309" spans="1:28" x14ac:dyDescent="0.25">
      <c r="A3309" t="s">
        <v>1407</v>
      </c>
      <c r="B3309" t="s">
        <v>20</v>
      </c>
      <c r="C3309" t="s">
        <v>879</v>
      </c>
      <c r="D3309" t="s">
        <v>222</v>
      </c>
      <c r="E3309">
        <v>69</v>
      </c>
      <c r="F3309">
        <v>2</v>
      </c>
      <c r="G3309">
        <v>0</v>
      </c>
      <c r="H3309">
        <v>0</v>
      </c>
      <c r="I3309" t="s">
        <v>1740</v>
      </c>
      <c r="J3309" t="s">
        <v>1870</v>
      </c>
      <c r="S3309">
        <v>2</v>
      </c>
      <c r="T3309">
        <v>3</v>
      </c>
      <c r="U3309">
        <v>3</v>
      </c>
      <c r="V3309">
        <v>3</v>
      </c>
      <c r="W3309">
        <v>3</v>
      </c>
      <c r="AB3309" t="s">
        <v>1408</v>
      </c>
    </row>
    <row r="3310" spans="1:28" x14ac:dyDescent="0.25">
      <c r="A3310" t="s">
        <v>1407</v>
      </c>
      <c r="B3310" t="s">
        <v>20</v>
      </c>
      <c r="C3310" t="s">
        <v>354</v>
      </c>
      <c r="D3310" t="s">
        <v>26</v>
      </c>
      <c r="E3310">
        <v>50</v>
      </c>
      <c r="F3310">
        <v>0</v>
      </c>
      <c r="G3310">
        <v>0</v>
      </c>
      <c r="H3310">
        <v>0</v>
      </c>
      <c r="S3310">
        <v>1</v>
      </c>
      <c r="T3310">
        <v>6</v>
      </c>
      <c r="U3310">
        <v>3</v>
      </c>
      <c r="V3310">
        <v>3</v>
      </c>
      <c r="W3310">
        <v>4</v>
      </c>
      <c r="AB3310" t="s">
        <v>1408</v>
      </c>
    </row>
    <row r="3311" spans="1:28" x14ac:dyDescent="0.25">
      <c r="A3311" t="s">
        <v>1407</v>
      </c>
      <c r="B3311" t="s">
        <v>20</v>
      </c>
      <c r="C3311" t="s">
        <v>260</v>
      </c>
      <c r="D3311" t="s">
        <v>261</v>
      </c>
      <c r="E3311">
        <v>36</v>
      </c>
      <c r="F3311">
        <v>0</v>
      </c>
      <c r="G3311">
        <v>0</v>
      </c>
      <c r="H3311">
        <v>0</v>
      </c>
      <c r="S3311">
        <v>1</v>
      </c>
      <c r="T3311">
        <v>5</v>
      </c>
      <c r="U3311">
        <v>3</v>
      </c>
      <c r="V3311">
        <v>2</v>
      </c>
      <c r="W3311">
        <v>3</v>
      </c>
      <c r="AB3311" t="s">
        <v>1408</v>
      </c>
    </row>
    <row r="3312" spans="1:28" x14ac:dyDescent="0.25">
      <c r="A3312" t="s">
        <v>1409</v>
      </c>
      <c r="B3312" t="s">
        <v>136</v>
      </c>
      <c r="C3312" t="s">
        <v>410</v>
      </c>
      <c r="D3312" t="s">
        <v>140</v>
      </c>
      <c r="E3312">
        <v>79</v>
      </c>
      <c r="F3312">
        <v>7</v>
      </c>
      <c r="G3312">
        <v>0</v>
      </c>
      <c r="H3312">
        <v>0</v>
      </c>
      <c r="I3312" t="s">
        <v>337</v>
      </c>
      <c r="J3312" t="s">
        <v>1791</v>
      </c>
      <c r="K3312" t="s">
        <v>1753</v>
      </c>
      <c r="L3312" t="s">
        <v>1736</v>
      </c>
      <c r="M3312" t="s">
        <v>1840</v>
      </c>
      <c r="N3312" t="s">
        <v>1757</v>
      </c>
      <c r="O3312" t="s">
        <v>1822</v>
      </c>
      <c r="S3312">
        <v>2</v>
      </c>
      <c r="T3312">
        <v>4</v>
      </c>
      <c r="U3312">
        <v>4</v>
      </c>
      <c r="V3312">
        <v>3</v>
      </c>
      <c r="W3312">
        <v>4</v>
      </c>
      <c r="AB3312" t="s">
        <v>1410</v>
      </c>
    </row>
    <row r="3313" spans="1:28" x14ac:dyDescent="0.25">
      <c r="A3313" t="s">
        <v>1409</v>
      </c>
      <c r="B3313" t="s">
        <v>136</v>
      </c>
      <c r="C3313" t="s">
        <v>1026</v>
      </c>
      <c r="D3313" t="s">
        <v>319</v>
      </c>
      <c r="E3313">
        <v>34</v>
      </c>
      <c r="F3313">
        <v>0</v>
      </c>
      <c r="G3313">
        <v>0</v>
      </c>
      <c r="H3313">
        <v>0</v>
      </c>
      <c r="S3313">
        <v>3</v>
      </c>
      <c r="T3313">
        <v>2</v>
      </c>
      <c r="U3313">
        <v>2</v>
      </c>
      <c r="V3313">
        <v>2</v>
      </c>
      <c r="W3313">
        <v>2</v>
      </c>
      <c r="AB3313" t="s">
        <v>1410</v>
      </c>
    </row>
    <row r="3314" spans="1:28" x14ac:dyDescent="0.25">
      <c r="A3314" t="s">
        <v>1409</v>
      </c>
      <c r="B3314" t="s">
        <v>136</v>
      </c>
      <c r="C3314" t="s">
        <v>166</v>
      </c>
      <c r="D3314" t="s">
        <v>159</v>
      </c>
      <c r="E3314">
        <v>82</v>
      </c>
      <c r="F3314">
        <v>3</v>
      </c>
      <c r="G3314">
        <v>0</v>
      </c>
      <c r="H3314">
        <v>0</v>
      </c>
      <c r="I3314" t="s">
        <v>1788</v>
      </c>
      <c r="J3314" t="s">
        <v>1781</v>
      </c>
      <c r="K3314" t="s">
        <v>1803</v>
      </c>
      <c r="S3314">
        <v>1</v>
      </c>
      <c r="T3314">
        <v>8</v>
      </c>
      <c r="U3314">
        <v>3</v>
      </c>
      <c r="V3314">
        <v>3</v>
      </c>
      <c r="W3314">
        <v>5</v>
      </c>
      <c r="AB3314" t="s">
        <v>1410</v>
      </c>
    </row>
    <row r="3315" spans="1:28" x14ac:dyDescent="0.25">
      <c r="A3315" t="s">
        <v>2486</v>
      </c>
      <c r="B3315" t="s">
        <v>61</v>
      </c>
      <c r="C3315" t="s">
        <v>99</v>
      </c>
      <c r="D3315" t="s">
        <v>64</v>
      </c>
      <c r="E3315">
        <v>48</v>
      </c>
      <c r="F3315">
        <v>1</v>
      </c>
      <c r="G3315">
        <v>0</v>
      </c>
      <c r="H3315">
        <v>0</v>
      </c>
      <c r="I3315" t="s">
        <v>1803</v>
      </c>
      <c r="S3315">
        <v>2</v>
      </c>
      <c r="T3315">
        <v>5</v>
      </c>
      <c r="U3315">
        <v>1</v>
      </c>
      <c r="V3315">
        <v>3</v>
      </c>
      <c r="W3315">
        <v>3</v>
      </c>
      <c r="AB3315" t="s">
        <v>2487</v>
      </c>
    </row>
    <row r="3316" spans="1:28" x14ac:dyDescent="0.25">
      <c r="A3316" t="s">
        <v>2486</v>
      </c>
      <c r="B3316" t="s">
        <v>61</v>
      </c>
      <c r="C3316" t="s">
        <v>494</v>
      </c>
      <c r="D3316" t="s">
        <v>70</v>
      </c>
      <c r="E3316">
        <v>33</v>
      </c>
      <c r="F3316">
        <v>1</v>
      </c>
      <c r="G3316">
        <v>0</v>
      </c>
      <c r="H3316">
        <v>0</v>
      </c>
      <c r="I3316" t="s">
        <v>1795</v>
      </c>
      <c r="S3316">
        <v>3</v>
      </c>
      <c r="T3316">
        <v>3</v>
      </c>
      <c r="U3316">
        <v>0</v>
      </c>
      <c r="V3316">
        <v>2</v>
      </c>
      <c r="W3316">
        <v>3</v>
      </c>
      <c r="AB3316" t="s">
        <v>2487</v>
      </c>
    </row>
    <row r="3317" spans="1:28" x14ac:dyDescent="0.25">
      <c r="A3317" t="s">
        <v>2486</v>
      </c>
      <c r="B3317" t="s">
        <v>61</v>
      </c>
      <c r="C3317" t="s">
        <v>417</v>
      </c>
      <c r="D3317" t="s">
        <v>418</v>
      </c>
      <c r="E3317">
        <v>53</v>
      </c>
      <c r="F3317">
        <v>2</v>
      </c>
      <c r="G3317">
        <v>0</v>
      </c>
      <c r="H3317">
        <v>0</v>
      </c>
      <c r="I3317" t="s">
        <v>1749</v>
      </c>
      <c r="J3317" t="s">
        <v>1708</v>
      </c>
      <c r="S3317">
        <v>2</v>
      </c>
      <c r="T3317">
        <v>6</v>
      </c>
      <c r="U3317">
        <v>3</v>
      </c>
      <c r="V3317">
        <v>2</v>
      </c>
      <c r="W3317">
        <v>2</v>
      </c>
      <c r="AB3317" t="s">
        <v>2487</v>
      </c>
    </row>
    <row r="3318" spans="1:28" x14ac:dyDescent="0.25">
      <c r="A3318" t="s">
        <v>2486</v>
      </c>
      <c r="B3318" t="s">
        <v>61</v>
      </c>
      <c r="C3318" t="s">
        <v>241</v>
      </c>
      <c r="D3318" t="s">
        <v>239</v>
      </c>
      <c r="E3318">
        <v>29</v>
      </c>
      <c r="F3318">
        <v>0</v>
      </c>
      <c r="G3318">
        <v>0</v>
      </c>
      <c r="H3318">
        <v>0</v>
      </c>
      <c r="S3318">
        <v>2</v>
      </c>
      <c r="T3318">
        <v>2</v>
      </c>
      <c r="U3318">
        <v>2</v>
      </c>
      <c r="V3318">
        <v>2</v>
      </c>
      <c r="W3318">
        <v>4</v>
      </c>
      <c r="AB3318" t="s">
        <v>2487</v>
      </c>
    </row>
    <row r="3319" spans="1:28" x14ac:dyDescent="0.25">
      <c r="A3319" t="s">
        <v>2486</v>
      </c>
      <c r="B3319" t="s">
        <v>61</v>
      </c>
      <c r="C3319" t="s">
        <v>278</v>
      </c>
      <c r="D3319" t="s">
        <v>150</v>
      </c>
      <c r="E3319">
        <v>33</v>
      </c>
      <c r="F3319">
        <v>0</v>
      </c>
      <c r="G3319">
        <v>0</v>
      </c>
      <c r="H3319">
        <v>0</v>
      </c>
      <c r="S3319">
        <v>2</v>
      </c>
      <c r="T3319">
        <v>5</v>
      </c>
      <c r="U3319">
        <v>0</v>
      </c>
      <c r="V3319">
        <v>2</v>
      </c>
      <c r="W3319">
        <v>4</v>
      </c>
      <c r="AB3319" t="s">
        <v>2487</v>
      </c>
    </row>
    <row r="3320" spans="1:28" x14ac:dyDescent="0.25">
      <c r="A3320" t="s">
        <v>2488</v>
      </c>
      <c r="B3320" t="s">
        <v>136</v>
      </c>
      <c r="C3320" t="s">
        <v>158</v>
      </c>
      <c r="D3320" t="s">
        <v>159</v>
      </c>
      <c r="E3320">
        <v>80</v>
      </c>
      <c r="F3320">
        <v>3</v>
      </c>
      <c r="G3320">
        <v>1</v>
      </c>
      <c r="H3320">
        <v>3</v>
      </c>
      <c r="I3320" t="s">
        <v>1723</v>
      </c>
      <c r="J3320" t="s">
        <v>1754</v>
      </c>
      <c r="K3320" t="s">
        <v>1721</v>
      </c>
      <c r="S3320">
        <v>1</v>
      </c>
      <c r="T3320">
        <v>8</v>
      </c>
      <c r="U3320">
        <v>3</v>
      </c>
      <c r="V3320">
        <v>3</v>
      </c>
      <c r="W3320">
        <v>6</v>
      </c>
      <c r="X3320" t="s">
        <v>1754</v>
      </c>
      <c r="AB3320" t="s">
        <v>2489</v>
      </c>
    </row>
    <row r="3321" spans="1:28" x14ac:dyDescent="0.25">
      <c r="A3321" t="s">
        <v>2488</v>
      </c>
      <c r="B3321" t="s">
        <v>136</v>
      </c>
      <c r="C3321" t="s">
        <v>569</v>
      </c>
      <c r="D3321" t="s">
        <v>140</v>
      </c>
      <c r="E3321">
        <v>62</v>
      </c>
      <c r="F3321">
        <v>3</v>
      </c>
      <c r="G3321">
        <v>0</v>
      </c>
      <c r="H3321">
        <v>0</v>
      </c>
      <c r="I3321" t="s">
        <v>1791</v>
      </c>
      <c r="J3321" t="s">
        <v>1759</v>
      </c>
      <c r="K3321" t="s">
        <v>1835</v>
      </c>
      <c r="S3321">
        <v>2</v>
      </c>
      <c r="T3321">
        <v>4</v>
      </c>
      <c r="U3321">
        <v>3</v>
      </c>
      <c r="V3321">
        <v>3</v>
      </c>
      <c r="W3321">
        <v>3</v>
      </c>
      <c r="AB3321" t="s">
        <v>2489</v>
      </c>
    </row>
    <row r="3322" spans="1:28" x14ac:dyDescent="0.25">
      <c r="A3322" t="s">
        <v>2488</v>
      </c>
      <c r="B3322" t="s">
        <v>136</v>
      </c>
      <c r="C3322" t="s">
        <v>137</v>
      </c>
      <c r="D3322" t="s">
        <v>138</v>
      </c>
      <c r="E3322">
        <v>53</v>
      </c>
      <c r="F3322">
        <v>3</v>
      </c>
      <c r="G3322">
        <v>0</v>
      </c>
      <c r="H3322">
        <v>0</v>
      </c>
      <c r="I3322" t="s">
        <v>1749</v>
      </c>
      <c r="J3322" t="s">
        <v>1745</v>
      </c>
      <c r="K3322" t="s">
        <v>1738</v>
      </c>
      <c r="S3322">
        <v>1</v>
      </c>
      <c r="T3322">
        <v>5</v>
      </c>
      <c r="U3322">
        <v>3</v>
      </c>
      <c r="V3322">
        <v>2</v>
      </c>
      <c r="W3322">
        <v>4</v>
      </c>
      <c r="AB3322" t="s">
        <v>2489</v>
      </c>
    </row>
    <row r="3323" spans="1:28" x14ac:dyDescent="0.25">
      <c r="A3323" t="s">
        <v>1119</v>
      </c>
      <c r="B3323" t="s">
        <v>61</v>
      </c>
      <c r="C3323" t="s">
        <v>173</v>
      </c>
      <c r="D3323" t="s">
        <v>66</v>
      </c>
      <c r="E3323">
        <v>31</v>
      </c>
      <c r="F3323">
        <v>0</v>
      </c>
      <c r="G3323">
        <v>0</v>
      </c>
      <c r="H3323">
        <v>0</v>
      </c>
      <c r="S3323">
        <v>3</v>
      </c>
      <c r="T3323">
        <v>3</v>
      </c>
      <c r="U3323">
        <v>1</v>
      </c>
      <c r="V3323">
        <v>2</v>
      </c>
      <c r="W3323">
        <v>4</v>
      </c>
      <c r="AB3323" t="s">
        <v>1120</v>
      </c>
    </row>
    <row r="3324" spans="1:28" x14ac:dyDescent="0.25">
      <c r="A3324" t="s">
        <v>1119</v>
      </c>
      <c r="B3324" t="s">
        <v>61</v>
      </c>
      <c r="C3324" t="s">
        <v>279</v>
      </c>
      <c r="D3324" t="s">
        <v>280</v>
      </c>
      <c r="E3324">
        <v>59</v>
      </c>
      <c r="F3324">
        <v>5</v>
      </c>
      <c r="G3324">
        <v>0</v>
      </c>
      <c r="H3324">
        <v>0</v>
      </c>
      <c r="I3324" t="s">
        <v>1914</v>
      </c>
      <c r="J3324" t="s">
        <v>1788</v>
      </c>
      <c r="K3324" t="s">
        <v>1736</v>
      </c>
      <c r="L3324" t="s">
        <v>1789</v>
      </c>
      <c r="M3324" t="s">
        <v>1796</v>
      </c>
      <c r="S3324">
        <v>1</v>
      </c>
      <c r="T3324">
        <v>5</v>
      </c>
      <c r="U3324">
        <v>5</v>
      </c>
      <c r="V3324">
        <v>3</v>
      </c>
      <c r="W3324">
        <v>3</v>
      </c>
      <c r="AB3324" t="s">
        <v>1120</v>
      </c>
    </row>
    <row r="3325" spans="1:28" x14ac:dyDescent="0.25">
      <c r="A3325" t="s">
        <v>1119</v>
      </c>
      <c r="B3325" t="s">
        <v>61</v>
      </c>
      <c r="C3325" t="s">
        <v>1121</v>
      </c>
      <c r="D3325" t="s">
        <v>297</v>
      </c>
      <c r="E3325">
        <v>65</v>
      </c>
      <c r="F3325">
        <v>4</v>
      </c>
      <c r="G3325">
        <v>0</v>
      </c>
      <c r="H3325">
        <v>0</v>
      </c>
      <c r="I3325" t="s">
        <v>1823</v>
      </c>
      <c r="J3325" t="s">
        <v>1826</v>
      </c>
      <c r="K3325" t="s">
        <v>1808</v>
      </c>
      <c r="L3325" t="s">
        <v>1824</v>
      </c>
      <c r="S3325">
        <v>1</v>
      </c>
      <c r="T3325">
        <v>8</v>
      </c>
      <c r="U3325">
        <v>3</v>
      </c>
      <c r="V3325">
        <v>2</v>
      </c>
      <c r="W3325">
        <v>4</v>
      </c>
      <c r="AB3325" t="s">
        <v>1120</v>
      </c>
    </row>
    <row r="3326" spans="1:28" x14ac:dyDescent="0.25">
      <c r="A3326" t="s">
        <v>1119</v>
      </c>
      <c r="B3326" t="s">
        <v>61</v>
      </c>
      <c r="C3326" t="s">
        <v>298</v>
      </c>
      <c r="D3326" t="s">
        <v>13</v>
      </c>
      <c r="E3326">
        <v>42</v>
      </c>
      <c r="F3326">
        <v>1</v>
      </c>
      <c r="G3326">
        <v>0</v>
      </c>
      <c r="H3326">
        <v>0</v>
      </c>
      <c r="I3326" t="s">
        <v>1778</v>
      </c>
      <c r="S3326">
        <v>1</v>
      </c>
      <c r="T3326">
        <v>6</v>
      </c>
      <c r="U3326">
        <v>2</v>
      </c>
      <c r="V3326">
        <v>2</v>
      </c>
      <c r="W3326">
        <v>1</v>
      </c>
      <c r="AB3326" t="s">
        <v>1120</v>
      </c>
    </row>
    <row r="3327" spans="1:28" x14ac:dyDescent="0.25">
      <c r="A3327" t="s">
        <v>1122</v>
      </c>
      <c r="B3327" t="s">
        <v>136</v>
      </c>
      <c r="C3327" t="s">
        <v>160</v>
      </c>
      <c r="D3327" t="s">
        <v>138</v>
      </c>
      <c r="E3327">
        <v>62</v>
      </c>
      <c r="F3327">
        <v>4</v>
      </c>
      <c r="G3327">
        <v>0</v>
      </c>
      <c r="H3327">
        <v>0</v>
      </c>
      <c r="I3327" t="s">
        <v>1883</v>
      </c>
      <c r="J3327" t="s">
        <v>1723</v>
      </c>
      <c r="K3327" t="s">
        <v>1895</v>
      </c>
      <c r="L3327" t="s">
        <v>1757</v>
      </c>
      <c r="S3327">
        <v>1</v>
      </c>
      <c r="T3327">
        <v>5</v>
      </c>
      <c r="U3327">
        <v>3</v>
      </c>
      <c r="V3327">
        <v>2</v>
      </c>
      <c r="W3327">
        <v>3</v>
      </c>
      <c r="AB3327" t="s">
        <v>1123</v>
      </c>
    </row>
    <row r="3328" spans="1:28" x14ac:dyDescent="0.25">
      <c r="A3328" t="s">
        <v>1122</v>
      </c>
      <c r="B3328" t="s">
        <v>136</v>
      </c>
      <c r="C3328" t="s">
        <v>542</v>
      </c>
      <c r="D3328" t="s">
        <v>140</v>
      </c>
      <c r="E3328">
        <v>63</v>
      </c>
      <c r="F3328">
        <v>3</v>
      </c>
      <c r="G3328">
        <v>0</v>
      </c>
      <c r="H3328">
        <v>0</v>
      </c>
      <c r="I3328" t="s">
        <v>1768</v>
      </c>
      <c r="J3328" t="s">
        <v>1791</v>
      </c>
      <c r="K3328" t="s">
        <v>1840</v>
      </c>
      <c r="S3328">
        <v>2</v>
      </c>
      <c r="T3328">
        <v>4</v>
      </c>
      <c r="U3328">
        <v>3</v>
      </c>
      <c r="V3328">
        <v>3</v>
      </c>
      <c r="W3328">
        <v>5</v>
      </c>
      <c r="AB3328" t="s">
        <v>1123</v>
      </c>
    </row>
    <row r="3329" spans="1:28" x14ac:dyDescent="0.25">
      <c r="A3329" t="s">
        <v>1122</v>
      </c>
      <c r="B3329" t="s">
        <v>136</v>
      </c>
      <c r="C3329" t="s">
        <v>570</v>
      </c>
      <c r="D3329" t="s">
        <v>319</v>
      </c>
      <c r="E3329">
        <v>40</v>
      </c>
      <c r="F3329">
        <v>1</v>
      </c>
      <c r="G3329">
        <v>0</v>
      </c>
      <c r="H3329">
        <v>0</v>
      </c>
      <c r="I3329" t="s">
        <v>1804</v>
      </c>
      <c r="S3329">
        <v>3</v>
      </c>
      <c r="T3329">
        <v>2</v>
      </c>
      <c r="U3329">
        <v>2</v>
      </c>
      <c r="V3329">
        <v>2</v>
      </c>
      <c r="W3329">
        <v>4</v>
      </c>
      <c r="AB3329" t="s">
        <v>1123</v>
      </c>
    </row>
    <row r="3330" spans="1:28" x14ac:dyDescent="0.25">
      <c r="A3330" t="s">
        <v>1122</v>
      </c>
      <c r="B3330" t="s">
        <v>136</v>
      </c>
      <c r="C3330" t="s">
        <v>568</v>
      </c>
      <c r="D3330" t="s">
        <v>138</v>
      </c>
      <c r="E3330">
        <v>32</v>
      </c>
      <c r="F3330">
        <v>0</v>
      </c>
      <c r="G3330">
        <v>0</v>
      </c>
      <c r="H3330">
        <v>0</v>
      </c>
      <c r="S3330">
        <v>1</v>
      </c>
      <c r="T3330">
        <v>5</v>
      </c>
      <c r="U3330">
        <v>3</v>
      </c>
      <c r="V3330">
        <v>2</v>
      </c>
      <c r="W3330">
        <v>1</v>
      </c>
      <c r="AB3330" t="s">
        <v>1123</v>
      </c>
    </row>
    <row r="3331" spans="1:28" x14ac:dyDescent="0.25">
      <c r="A3331" t="s">
        <v>2490</v>
      </c>
      <c r="B3331" t="s">
        <v>61</v>
      </c>
      <c r="C3331" t="s">
        <v>393</v>
      </c>
      <c r="D3331" t="s">
        <v>280</v>
      </c>
      <c r="E3331">
        <v>41</v>
      </c>
      <c r="F3331">
        <v>0</v>
      </c>
      <c r="G3331">
        <v>0</v>
      </c>
      <c r="H3331">
        <v>0</v>
      </c>
      <c r="S3331">
        <v>1</v>
      </c>
      <c r="T3331">
        <v>5</v>
      </c>
      <c r="U3331">
        <v>4</v>
      </c>
      <c r="V3331">
        <v>3</v>
      </c>
      <c r="W3331">
        <v>1</v>
      </c>
      <c r="AB3331" t="s">
        <v>2491</v>
      </c>
    </row>
    <row r="3332" spans="1:28" x14ac:dyDescent="0.25">
      <c r="A3332" t="s">
        <v>2490</v>
      </c>
      <c r="B3332" t="s">
        <v>61</v>
      </c>
      <c r="C3332" t="s">
        <v>243</v>
      </c>
      <c r="D3332" t="s">
        <v>239</v>
      </c>
      <c r="E3332">
        <v>12</v>
      </c>
      <c r="F3332">
        <v>0</v>
      </c>
      <c r="G3332">
        <v>0</v>
      </c>
      <c r="H3332">
        <v>0</v>
      </c>
      <c r="S3332">
        <v>2</v>
      </c>
      <c r="T3332">
        <v>2</v>
      </c>
      <c r="U3332">
        <v>2</v>
      </c>
      <c r="V3332">
        <v>2</v>
      </c>
      <c r="W3332">
        <v>1</v>
      </c>
      <c r="AB3332" t="s">
        <v>2491</v>
      </c>
    </row>
    <row r="3333" spans="1:28" x14ac:dyDescent="0.25">
      <c r="A3333" t="s">
        <v>2490</v>
      </c>
      <c r="B3333" t="s">
        <v>61</v>
      </c>
      <c r="C3333" t="s">
        <v>1121</v>
      </c>
      <c r="D3333" t="s">
        <v>297</v>
      </c>
      <c r="E3333">
        <v>49</v>
      </c>
      <c r="F3333">
        <v>0</v>
      </c>
      <c r="G3333">
        <v>0</v>
      </c>
      <c r="H3333">
        <v>0</v>
      </c>
      <c r="S3333">
        <v>1</v>
      </c>
      <c r="T3333">
        <v>8</v>
      </c>
      <c r="U3333">
        <v>3</v>
      </c>
      <c r="V3333">
        <v>2</v>
      </c>
      <c r="W3333">
        <v>4</v>
      </c>
      <c r="AB3333" t="s">
        <v>2491</v>
      </c>
    </row>
    <row r="3334" spans="1:28" x14ac:dyDescent="0.25">
      <c r="A3334" t="s">
        <v>2490</v>
      </c>
      <c r="B3334" t="s">
        <v>61</v>
      </c>
      <c r="C3334" t="s">
        <v>557</v>
      </c>
      <c r="D3334" t="s">
        <v>121</v>
      </c>
      <c r="E3334">
        <v>69</v>
      </c>
      <c r="F3334">
        <v>0</v>
      </c>
      <c r="G3334">
        <v>0</v>
      </c>
      <c r="H3334">
        <v>0</v>
      </c>
      <c r="S3334">
        <v>2</v>
      </c>
      <c r="T3334">
        <v>8</v>
      </c>
      <c r="U3334">
        <v>2</v>
      </c>
      <c r="V3334">
        <v>3</v>
      </c>
      <c r="W3334">
        <v>5</v>
      </c>
      <c r="AB3334" t="s">
        <v>2491</v>
      </c>
    </row>
    <row r="3335" spans="1:28" x14ac:dyDescent="0.25">
      <c r="A3335" t="s">
        <v>2490</v>
      </c>
      <c r="B3335" t="s">
        <v>61</v>
      </c>
      <c r="C3335" t="s">
        <v>238</v>
      </c>
      <c r="D3335" t="s">
        <v>239</v>
      </c>
      <c r="E3335">
        <v>28</v>
      </c>
      <c r="F3335">
        <v>0</v>
      </c>
      <c r="G3335">
        <v>0</v>
      </c>
      <c r="H3335">
        <v>0</v>
      </c>
      <c r="S3335">
        <v>2</v>
      </c>
      <c r="T3335">
        <v>2</v>
      </c>
      <c r="U3335">
        <v>2</v>
      </c>
      <c r="V3335">
        <v>2</v>
      </c>
      <c r="W3335">
        <v>3</v>
      </c>
      <c r="AB3335" t="s">
        <v>2491</v>
      </c>
    </row>
    <row r="3336" spans="1:28" x14ac:dyDescent="0.25">
      <c r="A3336" t="s">
        <v>2492</v>
      </c>
      <c r="B3336" t="s">
        <v>11</v>
      </c>
      <c r="C3336" t="s">
        <v>370</v>
      </c>
      <c r="D3336" t="s">
        <v>94</v>
      </c>
      <c r="E3336">
        <v>58</v>
      </c>
      <c r="F3336">
        <v>2</v>
      </c>
      <c r="G3336">
        <v>0</v>
      </c>
      <c r="H3336">
        <v>0</v>
      </c>
      <c r="I3336" t="s">
        <v>552</v>
      </c>
      <c r="J3336" t="s">
        <v>1889</v>
      </c>
      <c r="S3336">
        <v>1</v>
      </c>
      <c r="T3336">
        <v>6</v>
      </c>
      <c r="U3336">
        <v>2</v>
      </c>
      <c r="V3336">
        <v>3</v>
      </c>
      <c r="W3336">
        <v>1</v>
      </c>
      <c r="AB3336" t="s">
        <v>2493</v>
      </c>
    </row>
    <row r="3337" spans="1:28" x14ac:dyDescent="0.25">
      <c r="A3337" t="s">
        <v>2492</v>
      </c>
      <c r="B3337" t="s">
        <v>11</v>
      </c>
      <c r="C3337" t="s">
        <v>388</v>
      </c>
      <c r="D3337" t="s">
        <v>15</v>
      </c>
      <c r="E3337">
        <v>44</v>
      </c>
      <c r="F3337">
        <v>3</v>
      </c>
      <c r="G3337">
        <v>0</v>
      </c>
      <c r="H3337">
        <v>0</v>
      </c>
      <c r="I3337" t="s">
        <v>1065</v>
      </c>
      <c r="J3337" t="s">
        <v>1776</v>
      </c>
      <c r="K3337" t="s">
        <v>1711</v>
      </c>
      <c r="S3337">
        <v>2</v>
      </c>
      <c r="T3337">
        <v>4</v>
      </c>
      <c r="U3337">
        <v>1</v>
      </c>
      <c r="V3337">
        <v>2</v>
      </c>
      <c r="W3337">
        <v>2</v>
      </c>
      <c r="AB3337" t="s">
        <v>2493</v>
      </c>
    </row>
    <row r="3338" spans="1:28" x14ac:dyDescent="0.25">
      <c r="A3338" t="s">
        <v>2492</v>
      </c>
      <c r="B3338" t="s">
        <v>11</v>
      </c>
      <c r="C3338" t="s">
        <v>958</v>
      </c>
      <c r="D3338" t="s">
        <v>40</v>
      </c>
      <c r="E3338">
        <v>47</v>
      </c>
      <c r="F3338">
        <v>2</v>
      </c>
      <c r="G3338">
        <v>0</v>
      </c>
      <c r="H3338">
        <v>0</v>
      </c>
      <c r="I3338" t="s">
        <v>1850</v>
      </c>
      <c r="J3338" t="s">
        <v>1803</v>
      </c>
      <c r="S3338">
        <v>2</v>
      </c>
      <c r="T3338">
        <v>3</v>
      </c>
      <c r="U3338">
        <v>2</v>
      </c>
      <c r="V3338">
        <v>2</v>
      </c>
      <c r="W3338">
        <v>4</v>
      </c>
      <c r="AB3338" t="s">
        <v>2493</v>
      </c>
    </row>
    <row r="3339" spans="1:28" x14ac:dyDescent="0.25">
      <c r="A3339" t="s">
        <v>2492</v>
      </c>
      <c r="B3339" t="s">
        <v>11</v>
      </c>
      <c r="C3339" t="s">
        <v>41</v>
      </c>
      <c r="D3339" t="s">
        <v>26</v>
      </c>
      <c r="E3339">
        <v>46</v>
      </c>
      <c r="F3339">
        <v>0</v>
      </c>
      <c r="G3339">
        <v>0</v>
      </c>
      <c r="H3339">
        <v>0</v>
      </c>
      <c r="S3339">
        <v>1</v>
      </c>
      <c r="T3339">
        <v>6</v>
      </c>
      <c r="U3339">
        <v>3</v>
      </c>
      <c r="V3339">
        <v>3</v>
      </c>
      <c r="W3339">
        <v>3</v>
      </c>
      <c r="AB3339" t="s">
        <v>2493</v>
      </c>
    </row>
    <row r="3340" spans="1:28" x14ac:dyDescent="0.25">
      <c r="A3340" t="s">
        <v>2494</v>
      </c>
      <c r="B3340" t="s">
        <v>61</v>
      </c>
      <c r="C3340" t="s">
        <v>1141</v>
      </c>
      <c r="D3340" t="s">
        <v>297</v>
      </c>
      <c r="E3340">
        <v>65</v>
      </c>
      <c r="F3340">
        <v>5</v>
      </c>
      <c r="G3340">
        <v>0</v>
      </c>
      <c r="H3340">
        <v>0</v>
      </c>
      <c r="I3340" t="s">
        <v>1439</v>
      </c>
      <c r="J3340" t="s">
        <v>1210</v>
      </c>
      <c r="K3340" t="s">
        <v>1741</v>
      </c>
      <c r="L3340" t="s">
        <v>1766</v>
      </c>
      <c r="M3340" t="s">
        <v>1824</v>
      </c>
      <c r="S3340">
        <v>1</v>
      </c>
      <c r="T3340">
        <v>8</v>
      </c>
      <c r="U3340">
        <v>3</v>
      </c>
      <c r="V3340">
        <v>2</v>
      </c>
      <c r="W3340">
        <v>1</v>
      </c>
      <c r="AB3340" t="s">
        <v>2495</v>
      </c>
    </row>
    <row r="3341" spans="1:28" x14ac:dyDescent="0.25">
      <c r="A3341" t="s">
        <v>2494</v>
      </c>
      <c r="B3341" t="s">
        <v>61</v>
      </c>
      <c r="C3341" t="s">
        <v>127</v>
      </c>
      <c r="D3341" t="s">
        <v>121</v>
      </c>
      <c r="E3341">
        <v>71</v>
      </c>
      <c r="F3341">
        <v>3</v>
      </c>
      <c r="G3341">
        <v>1</v>
      </c>
      <c r="H3341">
        <v>1</v>
      </c>
      <c r="I3341" t="s">
        <v>82</v>
      </c>
      <c r="J3341" t="s">
        <v>1717</v>
      </c>
      <c r="K3341" t="s">
        <v>1721</v>
      </c>
      <c r="S3341">
        <v>2</v>
      </c>
      <c r="T3341">
        <v>8</v>
      </c>
      <c r="U3341">
        <v>2</v>
      </c>
      <c r="V3341">
        <v>3</v>
      </c>
      <c r="W3341">
        <v>3</v>
      </c>
      <c r="X3341" t="s">
        <v>1717</v>
      </c>
      <c r="AB3341" t="s">
        <v>2495</v>
      </c>
    </row>
    <row r="3342" spans="1:28" x14ac:dyDescent="0.25">
      <c r="A3342" t="s">
        <v>2494</v>
      </c>
      <c r="B3342" t="s">
        <v>61</v>
      </c>
      <c r="C3342" t="s">
        <v>808</v>
      </c>
      <c r="D3342" t="s">
        <v>418</v>
      </c>
      <c r="E3342">
        <v>59</v>
      </c>
      <c r="F3342">
        <v>2</v>
      </c>
      <c r="G3342">
        <v>0</v>
      </c>
      <c r="H3342">
        <v>0</v>
      </c>
      <c r="I3342" t="s">
        <v>1838</v>
      </c>
      <c r="J3342" t="s">
        <v>1833</v>
      </c>
      <c r="S3342">
        <v>2</v>
      </c>
      <c r="T3342">
        <v>6</v>
      </c>
      <c r="U3342">
        <v>3</v>
      </c>
      <c r="V3342">
        <v>2</v>
      </c>
      <c r="W3342">
        <v>4</v>
      </c>
      <c r="AB3342" t="s">
        <v>2495</v>
      </c>
    </row>
    <row r="3343" spans="1:28" x14ac:dyDescent="0.25">
      <c r="A3343" t="s">
        <v>2496</v>
      </c>
      <c r="B3343" t="s">
        <v>11</v>
      </c>
      <c r="C3343" t="s">
        <v>785</v>
      </c>
      <c r="D3343" t="s">
        <v>89</v>
      </c>
      <c r="E3343">
        <v>43</v>
      </c>
      <c r="F3343">
        <v>2</v>
      </c>
      <c r="G3343">
        <v>0</v>
      </c>
      <c r="H3343">
        <v>0</v>
      </c>
      <c r="I3343" t="s">
        <v>1711</v>
      </c>
      <c r="J3343" t="s">
        <v>1733</v>
      </c>
      <c r="S3343">
        <v>2</v>
      </c>
      <c r="T3343">
        <v>3</v>
      </c>
      <c r="U3343">
        <v>1</v>
      </c>
      <c r="V3343">
        <v>3</v>
      </c>
      <c r="W3343">
        <v>5</v>
      </c>
      <c r="AB3343" t="s">
        <v>2497</v>
      </c>
    </row>
    <row r="3344" spans="1:28" x14ac:dyDescent="0.25">
      <c r="A3344" t="s">
        <v>2496</v>
      </c>
      <c r="B3344" t="s">
        <v>11</v>
      </c>
      <c r="C3344" t="s">
        <v>529</v>
      </c>
      <c r="D3344" t="s">
        <v>89</v>
      </c>
      <c r="E3344">
        <v>49</v>
      </c>
      <c r="F3344">
        <v>2</v>
      </c>
      <c r="G3344">
        <v>0</v>
      </c>
      <c r="H3344">
        <v>0</v>
      </c>
      <c r="I3344" t="s">
        <v>1798</v>
      </c>
      <c r="J3344" t="s">
        <v>1733</v>
      </c>
      <c r="S3344">
        <v>2</v>
      </c>
      <c r="T3344">
        <v>3</v>
      </c>
      <c r="U3344">
        <v>1</v>
      </c>
      <c r="V3344">
        <v>3</v>
      </c>
      <c r="W3344">
        <v>3</v>
      </c>
      <c r="AB3344" t="s">
        <v>2497</v>
      </c>
    </row>
    <row r="3345" spans="1:28" x14ac:dyDescent="0.25">
      <c r="A3345" t="s">
        <v>2496</v>
      </c>
      <c r="B3345" t="s">
        <v>11</v>
      </c>
      <c r="C3345" t="s">
        <v>553</v>
      </c>
      <c r="D3345" t="s">
        <v>89</v>
      </c>
      <c r="E3345">
        <v>43</v>
      </c>
      <c r="F3345">
        <v>2</v>
      </c>
      <c r="G3345">
        <v>0</v>
      </c>
      <c r="H3345">
        <v>0</v>
      </c>
      <c r="I3345" t="s">
        <v>1009</v>
      </c>
      <c r="J3345" t="s">
        <v>1828</v>
      </c>
      <c r="S3345">
        <v>2</v>
      </c>
      <c r="T3345">
        <v>3</v>
      </c>
      <c r="U3345">
        <v>1</v>
      </c>
      <c r="V3345">
        <v>3</v>
      </c>
      <c r="W3345">
        <v>2</v>
      </c>
      <c r="AB3345" t="s">
        <v>2497</v>
      </c>
    </row>
    <row r="3346" spans="1:28" x14ac:dyDescent="0.25">
      <c r="A3346" t="s">
        <v>2496</v>
      </c>
      <c r="B3346" t="s">
        <v>11</v>
      </c>
      <c r="C3346" t="s">
        <v>399</v>
      </c>
      <c r="D3346" t="s">
        <v>43</v>
      </c>
      <c r="E3346">
        <v>60</v>
      </c>
      <c r="F3346">
        <v>1</v>
      </c>
      <c r="G3346">
        <v>0</v>
      </c>
      <c r="H3346">
        <v>0</v>
      </c>
      <c r="I3346" t="s">
        <v>1743</v>
      </c>
      <c r="S3346">
        <v>1</v>
      </c>
      <c r="T3346">
        <v>4</v>
      </c>
      <c r="U3346">
        <v>4</v>
      </c>
      <c r="V3346">
        <v>3</v>
      </c>
      <c r="W3346">
        <v>5</v>
      </c>
      <c r="AB3346" t="s">
        <v>2497</v>
      </c>
    </row>
    <row r="3347" spans="1:28" x14ac:dyDescent="0.25">
      <c r="A3347" t="s">
        <v>516</v>
      </c>
      <c r="B3347" t="s">
        <v>29</v>
      </c>
      <c r="C3347" t="s">
        <v>200</v>
      </c>
      <c r="D3347" t="s">
        <v>48</v>
      </c>
      <c r="E3347">
        <v>61</v>
      </c>
      <c r="F3347">
        <v>5</v>
      </c>
      <c r="G3347">
        <v>0</v>
      </c>
      <c r="H3347">
        <v>0</v>
      </c>
      <c r="I3347" t="s">
        <v>1742</v>
      </c>
      <c r="J3347" t="s">
        <v>1770</v>
      </c>
      <c r="K3347" t="s">
        <v>1755</v>
      </c>
      <c r="L3347" t="s">
        <v>1805</v>
      </c>
      <c r="M3347" t="s">
        <v>1727</v>
      </c>
      <c r="S3347">
        <v>2</v>
      </c>
      <c r="T3347">
        <v>5</v>
      </c>
      <c r="U3347">
        <v>3</v>
      </c>
      <c r="V3347">
        <v>2</v>
      </c>
      <c r="W3347">
        <v>3</v>
      </c>
      <c r="AB3347" t="s">
        <v>740</v>
      </c>
    </row>
    <row r="3348" spans="1:28" x14ac:dyDescent="0.25">
      <c r="A3348" t="s">
        <v>516</v>
      </c>
      <c r="B3348" t="s">
        <v>29</v>
      </c>
      <c r="C3348" t="s">
        <v>45</v>
      </c>
      <c r="D3348" t="s">
        <v>46</v>
      </c>
      <c r="E3348">
        <v>58</v>
      </c>
      <c r="F3348">
        <v>1</v>
      </c>
      <c r="G3348">
        <v>0</v>
      </c>
      <c r="H3348">
        <v>0</v>
      </c>
      <c r="I3348" t="s">
        <v>1870</v>
      </c>
      <c r="S3348">
        <v>3</v>
      </c>
      <c r="T3348">
        <v>2</v>
      </c>
      <c r="U3348">
        <v>2</v>
      </c>
      <c r="V3348">
        <v>2</v>
      </c>
      <c r="W3348">
        <v>4</v>
      </c>
      <c r="AB3348" t="s">
        <v>740</v>
      </c>
    </row>
    <row r="3349" spans="1:28" x14ac:dyDescent="0.25">
      <c r="A3349" t="s">
        <v>516</v>
      </c>
      <c r="B3349" t="s">
        <v>29</v>
      </c>
      <c r="C3349" t="s">
        <v>446</v>
      </c>
      <c r="D3349" t="s">
        <v>170</v>
      </c>
      <c r="E3349">
        <v>39</v>
      </c>
      <c r="F3349">
        <v>2</v>
      </c>
      <c r="G3349">
        <v>1</v>
      </c>
      <c r="H3349">
        <v>8</v>
      </c>
      <c r="I3349" t="s">
        <v>1800</v>
      </c>
      <c r="J3349" t="s">
        <v>1781</v>
      </c>
      <c r="S3349">
        <v>2</v>
      </c>
      <c r="T3349">
        <v>4</v>
      </c>
      <c r="U3349">
        <v>1</v>
      </c>
      <c r="V3349">
        <v>2</v>
      </c>
      <c r="W3349">
        <v>2</v>
      </c>
      <c r="X3349" t="s">
        <v>1800</v>
      </c>
      <c r="AB3349" t="s">
        <v>740</v>
      </c>
    </row>
    <row r="3350" spans="1:28" x14ac:dyDescent="0.25">
      <c r="A3350" t="s">
        <v>516</v>
      </c>
      <c r="B3350" t="s">
        <v>29</v>
      </c>
      <c r="C3350" t="s">
        <v>253</v>
      </c>
      <c r="D3350" t="s">
        <v>48</v>
      </c>
      <c r="E3350">
        <v>37</v>
      </c>
      <c r="F3350">
        <v>0</v>
      </c>
      <c r="G3350">
        <v>0</v>
      </c>
      <c r="H3350">
        <v>0</v>
      </c>
      <c r="S3350">
        <v>2</v>
      </c>
      <c r="T3350">
        <v>4</v>
      </c>
      <c r="U3350">
        <v>3</v>
      </c>
      <c r="V3350">
        <v>2</v>
      </c>
      <c r="W3350">
        <v>3</v>
      </c>
      <c r="AB3350" t="s">
        <v>740</v>
      </c>
    </row>
    <row r="3351" spans="1:28" x14ac:dyDescent="0.25">
      <c r="A3351" t="s">
        <v>517</v>
      </c>
      <c r="B3351" t="s">
        <v>20</v>
      </c>
      <c r="C3351" t="s">
        <v>380</v>
      </c>
      <c r="D3351" t="s">
        <v>22</v>
      </c>
      <c r="E3351">
        <v>25</v>
      </c>
      <c r="F3351">
        <v>0</v>
      </c>
      <c r="G3351">
        <v>0</v>
      </c>
      <c r="H3351">
        <v>0</v>
      </c>
      <c r="S3351">
        <v>2</v>
      </c>
      <c r="T3351">
        <v>5</v>
      </c>
      <c r="U3351">
        <v>0</v>
      </c>
      <c r="V3351">
        <v>2</v>
      </c>
      <c r="W3351">
        <v>2</v>
      </c>
      <c r="AB3351" t="s">
        <v>741</v>
      </c>
    </row>
    <row r="3352" spans="1:28" x14ac:dyDescent="0.25">
      <c r="A3352" t="s">
        <v>517</v>
      </c>
      <c r="B3352" t="s">
        <v>20</v>
      </c>
      <c r="C3352" t="s">
        <v>286</v>
      </c>
      <c r="D3352" t="s">
        <v>26</v>
      </c>
      <c r="E3352">
        <v>53</v>
      </c>
      <c r="F3352">
        <v>3</v>
      </c>
      <c r="G3352">
        <v>1</v>
      </c>
      <c r="H3352">
        <v>1</v>
      </c>
      <c r="I3352" t="s">
        <v>1862</v>
      </c>
      <c r="J3352" t="s">
        <v>1732</v>
      </c>
      <c r="K3352" t="s">
        <v>1717</v>
      </c>
      <c r="S3352">
        <v>1</v>
      </c>
      <c r="T3352">
        <v>6</v>
      </c>
      <c r="U3352">
        <v>3</v>
      </c>
      <c r="V3352">
        <v>3</v>
      </c>
      <c r="W3352">
        <v>2</v>
      </c>
      <c r="X3352" t="s">
        <v>1717</v>
      </c>
      <c r="AB3352" t="s">
        <v>741</v>
      </c>
    </row>
    <row r="3353" spans="1:28" x14ac:dyDescent="0.25">
      <c r="A3353" t="s">
        <v>517</v>
      </c>
      <c r="B3353" t="s">
        <v>20</v>
      </c>
      <c r="C3353" t="s">
        <v>518</v>
      </c>
      <c r="D3353" t="s">
        <v>222</v>
      </c>
      <c r="E3353">
        <v>46</v>
      </c>
      <c r="F3353">
        <v>1</v>
      </c>
      <c r="G3353">
        <v>0</v>
      </c>
      <c r="H3353">
        <v>0</v>
      </c>
      <c r="I3353" t="s">
        <v>1880</v>
      </c>
      <c r="S3353">
        <v>3</v>
      </c>
      <c r="T3353">
        <v>3</v>
      </c>
      <c r="U3353">
        <v>1</v>
      </c>
      <c r="V3353">
        <v>2</v>
      </c>
      <c r="W3353">
        <v>4</v>
      </c>
      <c r="AB3353" t="s">
        <v>741</v>
      </c>
    </row>
    <row r="3354" spans="1:28" x14ac:dyDescent="0.25">
      <c r="A3354" t="s">
        <v>517</v>
      </c>
      <c r="B3354" t="s">
        <v>20</v>
      </c>
      <c r="C3354" t="s">
        <v>316</v>
      </c>
      <c r="D3354" t="s">
        <v>22</v>
      </c>
      <c r="E3354">
        <v>41</v>
      </c>
      <c r="F3354">
        <v>1</v>
      </c>
      <c r="G3354">
        <v>0</v>
      </c>
      <c r="H3354">
        <v>0</v>
      </c>
      <c r="I3354" t="s">
        <v>1805</v>
      </c>
      <c r="S3354">
        <v>2</v>
      </c>
      <c r="T3354">
        <v>5</v>
      </c>
      <c r="U3354">
        <v>0</v>
      </c>
      <c r="V3354">
        <v>2</v>
      </c>
      <c r="W3354">
        <v>5</v>
      </c>
      <c r="AB3354" t="s">
        <v>741</v>
      </c>
    </row>
    <row r="3355" spans="1:28" x14ac:dyDescent="0.25">
      <c r="A3355" t="s">
        <v>517</v>
      </c>
      <c r="B3355" t="s">
        <v>20</v>
      </c>
      <c r="C3355" t="s">
        <v>473</v>
      </c>
      <c r="D3355" t="s">
        <v>261</v>
      </c>
      <c r="E3355">
        <v>30</v>
      </c>
      <c r="F3355">
        <v>0</v>
      </c>
      <c r="G3355">
        <v>0</v>
      </c>
      <c r="H3355">
        <v>0</v>
      </c>
      <c r="S3355">
        <v>1</v>
      </c>
      <c r="T3355">
        <v>5</v>
      </c>
      <c r="U3355">
        <v>3</v>
      </c>
      <c r="V3355">
        <v>2</v>
      </c>
      <c r="W3355">
        <v>2</v>
      </c>
      <c r="AB3355" t="s">
        <v>741</v>
      </c>
    </row>
    <row r="3356" spans="1:28" x14ac:dyDescent="0.25">
      <c r="A3356" t="s">
        <v>1124</v>
      </c>
      <c r="B3356" t="s">
        <v>11</v>
      </c>
      <c r="C3356" t="s">
        <v>229</v>
      </c>
      <c r="D3356" t="s">
        <v>109</v>
      </c>
      <c r="E3356">
        <v>128</v>
      </c>
      <c r="F3356">
        <v>4</v>
      </c>
      <c r="G3356">
        <v>0</v>
      </c>
      <c r="H3356">
        <v>0</v>
      </c>
      <c r="I3356" t="s">
        <v>1779</v>
      </c>
      <c r="J3356" t="s">
        <v>1712</v>
      </c>
      <c r="K3356" t="s">
        <v>1713</v>
      </c>
      <c r="L3356" t="s">
        <v>1894</v>
      </c>
      <c r="S3356">
        <v>2</v>
      </c>
      <c r="T3356">
        <v>6</v>
      </c>
      <c r="U3356">
        <v>4</v>
      </c>
      <c r="V3356">
        <v>4</v>
      </c>
      <c r="W3356">
        <v>5</v>
      </c>
      <c r="AB3356" t="s">
        <v>1125</v>
      </c>
    </row>
    <row r="3357" spans="1:28" x14ac:dyDescent="0.25">
      <c r="A3357" t="s">
        <v>1124</v>
      </c>
      <c r="B3357" t="s">
        <v>11</v>
      </c>
      <c r="C3357" t="s">
        <v>196</v>
      </c>
      <c r="D3357" t="s">
        <v>197</v>
      </c>
      <c r="E3357">
        <v>42</v>
      </c>
      <c r="F3357">
        <v>2</v>
      </c>
      <c r="G3357">
        <v>0</v>
      </c>
      <c r="H3357">
        <v>0</v>
      </c>
      <c r="I3357" t="s">
        <v>1742</v>
      </c>
      <c r="J3357" t="s">
        <v>1774</v>
      </c>
      <c r="S3357">
        <v>3</v>
      </c>
      <c r="T3357">
        <v>2</v>
      </c>
      <c r="U3357">
        <v>2</v>
      </c>
      <c r="V3357">
        <v>2</v>
      </c>
      <c r="W3357">
        <v>3</v>
      </c>
      <c r="AB3357" t="s">
        <v>1125</v>
      </c>
    </row>
    <row r="3358" spans="1:28" x14ac:dyDescent="0.25">
      <c r="A3358" t="s">
        <v>1124</v>
      </c>
      <c r="B3358" t="s">
        <v>11</v>
      </c>
      <c r="C3358" t="s">
        <v>16</v>
      </c>
      <c r="D3358" t="s">
        <v>17</v>
      </c>
      <c r="E3358">
        <v>26</v>
      </c>
      <c r="F3358">
        <v>1</v>
      </c>
      <c r="G3358">
        <v>0</v>
      </c>
      <c r="H3358">
        <v>0</v>
      </c>
      <c r="I3358" t="s">
        <v>1710</v>
      </c>
      <c r="S3358">
        <v>2</v>
      </c>
      <c r="T3358">
        <v>2</v>
      </c>
      <c r="U3358">
        <v>2</v>
      </c>
      <c r="V3358">
        <v>2</v>
      </c>
      <c r="W3358">
        <v>2</v>
      </c>
      <c r="AB3358" t="s">
        <v>1125</v>
      </c>
    </row>
    <row r="3359" spans="1:28" x14ac:dyDescent="0.25">
      <c r="A3359" t="s">
        <v>1126</v>
      </c>
      <c r="B3359" t="s">
        <v>61</v>
      </c>
      <c r="C3359" t="s">
        <v>177</v>
      </c>
      <c r="D3359" t="s">
        <v>17</v>
      </c>
      <c r="E3359">
        <v>28</v>
      </c>
      <c r="F3359">
        <v>1</v>
      </c>
      <c r="G3359">
        <v>0</v>
      </c>
      <c r="H3359">
        <v>0</v>
      </c>
      <c r="I3359" t="s">
        <v>1763</v>
      </c>
      <c r="S3359">
        <v>2</v>
      </c>
      <c r="T3359">
        <v>2</v>
      </c>
      <c r="U3359">
        <v>2</v>
      </c>
      <c r="V3359">
        <v>2</v>
      </c>
      <c r="W3359">
        <v>3</v>
      </c>
      <c r="AB3359" t="s">
        <v>1127</v>
      </c>
    </row>
    <row r="3360" spans="1:28" x14ac:dyDescent="0.25">
      <c r="A3360" t="s">
        <v>1126</v>
      </c>
      <c r="B3360" t="s">
        <v>61</v>
      </c>
      <c r="C3360" t="s">
        <v>801</v>
      </c>
      <c r="D3360" t="s">
        <v>85</v>
      </c>
      <c r="E3360">
        <v>71</v>
      </c>
      <c r="F3360">
        <v>6</v>
      </c>
      <c r="G3360">
        <v>0</v>
      </c>
      <c r="H3360">
        <v>0</v>
      </c>
      <c r="I3360" t="s">
        <v>1709</v>
      </c>
      <c r="J3360" t="s">
        <v>1788</v>
      </c>
      <c r="K3360" t="s">
        <v>1760</v>
      </c>
      <c r="L3360" t="s">
        <v>1803</v>
      </c>
      <c r="M3360" t="s">
        <v>1798</v>
      </c>
      <c r="N3360" t="s">
        <v>1765</v>
      </c>
      <c r="S3360">
        <v>1</v>
      </c>
      <c r="T3360">
        <v>7</v>
      </c>
      <c r="U3360">
        <v>2</v>
      </c>
      <c r="V3360">
        <v>3</v>
      </c>
      <c r="W3360">
        <v>3</v>
      </c>
      <c r="AB3360" t="s">
        <v>1127</v>
      </c>
    </row>
    <row r="3361" spans="1:28" x14ac:dyDescent="0.25">
      <c r="A3361" t="s">
        <v>1126</v>
      </c>
      <c r="B3361" t="s">
        <v>61</v>
      </c>
      <c r="C3361" t="s">
        <v>275</v>
      </c>
      <c r="D3361" t="s">
        <v>146</v>
      </c>
      <c r="E3361">
        <v>68</v>
      </c>
      <c r="F3361">
        <v>0</v>
      </c>
      <c r="G3361">
        <v>0</v>
      </c>
      <c r="H3361">
        <v>0</v>
      </c>
      <c r="S3361">
        <v>3</v>
      </c>
      <c r="T3361">
        <v>4</v>
      </c>
      <c r="U3361">
        <v>0</v>
      </c>
      <c r="V3361">
        <v>3</v>
      </c>
      <c r="W3361">
        <v>6</v>
      </c>
      <c r="AB3361" t="s">
        <v>1127</v>
      </c>
    </row>
    <row r="3362" spans="1:28" x14ac:dyDescent="0.25">
      <c r="A3362" t="s">
        <v>1126</v>
      </c>
      <c r="B3362" t="s">
        <v>61</v>
      </c>
      <c r="C3362" t="s">
        <v>802</v>
      </c>
      <c r="D3362" t="s">
        <v>17</v>
      </c>
      <c r="E3362">
        <v>30</v>
      </c>
      <c r="F3362">
        <v>0</v>
      </c>
      <c r="G3362">
        <v>0</v>
      </c>
      <c r="H3362">
        <v>0</v>
      </c>
      <c r="S3362">
        <v>2</v>
      </c>
      <c r="T3362">
        <v>2</v>
      </c>
      <c r="U3362">
        <v>2</v>
      </c>
      <c r="V3362">
        <v>2</v>
      </c>
      <c r="W3362">
        <v>4</v>
      </c>
      <c r="AB3362" t="s">
        <v>1127</v>
      </c>
    </row>
    <row r="3363" spans="1:28" x14ac:dyDescent="0.25">
      <c r="A3363" t="s">
        <v>1128</v>
      </c>
      <c r="B3363" t="s">
        <v>52</v>
      </c>
      <c r="C3363" t="s">
        <v>420</v>
      </c>
      <c r="D3363" t="s">
        <v>1691</v>
      </c>
      <c r="E3363">
        <v>81</v>
      </c>
      <c r="F3363">
        <v>3</v>
      </c>
      <c r="G3363">
        <v>0</v>
      </c>
      <c r="H3363">
        <v>0</v>
      </c>
      <c r="I3363" t="s">
        <v>1801</v>
      </c>
      <c r="J3363" t="s">
        <v>1876</v>
      </c>
      <c r="K3363" t="s">
        <v>1835</v>
      </c>
      <c r="S3363">
        <v>1</v>
      </c>
      <c r="T3363">
        <v>6</v>
      </c>
      <c r="U3363">
        <v>6</v>
      </c>
      <c r="V3363">
        <v>4</v>
      </c>
      <c r="W3363">
        <v>2</v>
      </c>
      <c r="AB3363" t="s">
        <v>1129</v>
      </c>
    </row>
    <row r="3364" spans="1:28" x14ac:dyDescent="0.25">
      <c r="A3364" t="s">
        <v>1128</v>
      </c>
      <c r="B3364" t="s">
        <v>52</v>
      </c>
      <c r="C3364" t="s">
        <v>420</v>
      </c>
      <c r="D3364" t="s">
        <v>1691</v>
      </c>
      <c r="E3364">
        <v>82</v>
      </c>
      <c r="F3364">
        <v>4</v>
      </c>
      <c r="G3364">
        <v>0</v>
      </c>
      <c r="H3364">
        <v>0</v>
      </c>
      <c r="I3364" t="s">
        <v>1751</v>
      </c>
      <c r="J3364" t="s">
        <v>1756</v>
      </c>
      <c r="K3364" t="s">
        <v>1844</v>
      </c>
      <c r="L3364" t="s">
        <v>1773</v>
      </c>
      <c r="S3364">
        <v>1</v>
      </c>
      <c r="T3364">
        <v>6</v>
      </c>
      <c r="U3364">
        <v>6</v>
      </c>
      <c r="V3364">
        <v>4</v>
      </c>
      <c r="W3364">
        <v>2</v>
      </c>
      <c r="AB3364" t="s">
        <v>1129</v>
      </c>
    </row>
    <row r="3365" spans="1:28" x14ac:dyDescent="0.25">
      <c r="A3365" t="s">
        <v>1128</v>
      </c>
      <c r="B3365" t="s">
        <v>52</v>
      </c>
      <c r="C3365" t="s">
        <v>266</v>
      </c>
      <c r="D3365" t="s">
        <v>59</v>
      </c>
      <c r="E3365">
        <v>34</v>
      </c>
      <c r="F3365">
        <v>0</v>
      </c>
      <c r="G3365">
        <v>0</v>
      </c>
      <c r="H3365">
        <v>0</v>
      </c>
      <c r="S3365">
        <v>2</v>
      </c>
      <c r="T3365">
        <v>3</v>
      </c>
      <c r="U3365">
        <v>3</v>
      </c>
      <c r="V3365">
        <v>2</v>
      </c>
      <c r="W3365">
        <v>3</v>
      </c>
      <c r="AB3365" t="s">
        <v>1129</v>
      </c>
    </row>
    <row r="3366" spans="1:28" x14ac:dyDescent="0.25">
      <c r="A3366" t="s">
        <v>1130</v>
      </c>
      <c r="B3366" t="s">
        <v>61</v>
      </c>
      <c r="C3366" t="s">
        <v>796</v>
      </c>
      <c r="D3366" t="s">
        <v>13</v>
      </c>
      <c r="E3366">
        <v>49</v>
      </c>
      <c r="F3366">
        <v>3</v>
      </c>
      <c r="G3366">
        <v>1</v>
      </c>
      <c r="H3366">
        <v>1</v>
      </c>
      <c r="I3366" t="s">
        <v>1785</v>
      </c>
      <c r="J3366" t="s">
        <v>1717</v>
      </c>
      <c r="K3366" t="s">
        <v>1828</v>
      </c>
      <c r="S3366">
        <v>1</v>
      </c>
      <c r="T3366">
        <v>6</v>
      </c>
      <c r="U3366">
        <v>2</v>
      </c>
      <c r="V3366">
        <v>2</v>
      </c>
      <c r="W3366">
        <v>5</v>
      </c>
      <c r="X3366" t="s">
        <v>1717</v>
      </c>
      <c r="AB3366" t="s">
        <v>1131</v>
      </c>
    </row>
    <row r="3367" spans="1:28" x14ac:dyDescent="0.25">
      <c r="A3367" t="s">
        <v>1130</v>
      </c>
      <c r="B3367" t="s">
        <v>61</v>
      </c>
      <c r="C3367" t="s">
        <v>99</v>
      </c>
      <c r="D3367" t="s">
        <v>64</v>
      </c>
      <c r="E3367">
        <v>52</v>
      </c>
      <c r="F3367">
        <v>2</v>
      </c>
      <c r="G3367">
        <v>0</v>
      </c>
      <c r="H3367">
        <v>0</v>
      </c>
      <c r="I3367" t="s">
        <v>1763</v>
      </c>
      <c r="J3367" t="s">
        <v>1745</v>
      </c>
      <c r="S3367">
        <v>2</v>
      </c>
      <c r="T3367">
        <v>5</v>
      </c>
      <c r="U3367">
        <v>1</v>
      </c>
      <c r="V3367">
        <v>3</v>
      </c>
      <c r="W3367">
        <v>3</v>
      </c>
      <c r="AB3367" t="s">
        <v>1131</v>
      </c>
    </row>
    <row r="3368" spans="1:28" x14ac:dyDescent="0.25">
      <c r="A3368" t="s">
        <v>1130</v>
      </c>
      <c r="B3368" t="s">
        <v>61</v>
      </c>
      <c r="C3368" t="s">
        <v>98</v>
      </c>
      <c r="D3368" t="s">
        <v>68</v>
      </c>
      <c r="E3368">
        <v>70</v>
      </c>
      <c r="F3368">
        <v>3</v>
      </c>
      <c r="G3368">
        <v>0</v>
      </c>
      <c r="H3368">
        <v>0</v>
      </c>
      <c r="I3368" t="s">
        <v>1749</v>
      </c>
      <c r="J3368" t="s">
        <v>1783</v>
      </c>
      <c r="K3368" t="s">
        <v>1790</v>
      </c>
      <c r="S3368">
        <v>3</v>
      </c>
      <c r="T3368">
        <v>5</v>
      </c>
      <c r="U3368">
        <v>3</v>
      </c>
      <c r="V3368">
        <v>3</v>
      </c>
      <c r="W3368">
        <v>4</v>
      </c>
      <c r="AB3368" t="s">
        <v>1131</v>
      </c>
    </row>
    <row r="3369" spans="1:28" x14ac:dyDescent="0.25">
      <c r="A3369" t="s">
        <v>1130</v>
      </c>
      <c r="B3369" t="s">
        <v>61</v>
      </c>
      <c r="C3369" t="s">
        <v>242</v>
      </c>
      <c r="D3369" t="s">
        <v>239</v>
      </c>
      <c r="E3369">
        <v>26</v>
      </c>
      <c r="F3369">
        <v>0</v>
      </c>
      <c r="G3369">
        <v>0</v>
      </c>
      <c r="H3369">
        <v>0</v>
      </c>
      <c r="S3369">
        <v>2</v>
      </c>
      <c r="T3369">
        <v>2</v>
      </c>
      <c r="U3369">
        <v>2</v>
      </c>
      <c r="V3369">
        <v>2</v>
      </c>
      <c r="W3369">
        <v>2</v>
      </c>
      <c r="AB3369" t="s">
        <v>1131</v>
      </c>
    </row>
    <row r="3370" spans="1:28" x14ac:dyDescent="0.25">
      <c r="A3370" t="s">
        <v>2498</v>
      </c>
      <c r="B3370" t="s">
        <v>61</v>
      </c>
      <c r="C3370" t="s">
        <v>276</v>
      </c>
      <c r="D3370" t="s">
        <v>40</v>
      </c>
      <c r="E3370">
        <v>65</v>
      </c>
      <c r="F3370">
        <v>4</v>
      </c>
      <c r="G3370">
        <v>0</v>
      </c>
      <c r="H3370">
        <v>0</v>
      </c>
      <c r="I3370" t="s">
        <v>1809</v>
      </c>
      <c r="J3370" t="s">
        <v>1783</v>
      </c>
      <c r="K3370" t="s">
        <v>1803</v>
      </c>
      <c r="L3370" t="s">
        <v>1747</v>
      </c>
      <c r="S3370">
        <v>2</v>
      </c>
      <c r="T3370">
        <v>3</v>
      </c>
      <c r="U3370">
        <v>2</v>
      </c>
      <c r="V3370">
        <v>2</v>
      </c>
      <c r="W3370">
        <v>4</v>
      </c>
      <c r="AB3370" t="s">
        <v>2499</v>
      </c>
    </row>
    <row r="3371" spans="1:28" x14ac:dyDescent="0.25">
      <c r="A3371" t="s">
        <v>2498</v>
      </c>
      <c r="B3371" t="s">
        <v>61</v>
      </c>
      <c r="C3371" t="s">
        <v>1121</v>
      </c>
      <c r="D3371" t="s">
        <v>297</v>
      </c>
      <c r="E3371">
        <v>71</v>
      </c>
      <c r="F3371">
        <v>3</v>
      </c>
      <c r="G3371">
        <v>0</v>
      </c>
      <c r="H3371">
        <v>0</v>
      </c>
      <c r="I3371" t="s">
        <v>1801</v>
      </c>
      <c r="J3371" t="s">
        <v>1800</v>
      </c>
      <c r="K3371" t="s">
        <v>1742</v>
      </c>
      <c r="S3371">
        <v>1</v>
      </c>
      <c r="T3371">
        <v>8</v>
      </c>
      <c r="U3371">
        <v>3</v>
      </c>
      <c r="V3371">
        <v>2</v>
      </c>
      <c r="W3371">
        <v>4</v>
      </c>
      <c r="AB3371" t="s">
        <v>2499</v>
      </c>
    </row>
    <row r="3372" spans="1:28" x14ac:dyDescent="0.25">
      <c r="A3372" t="s">
        <v>2498</v>
      </c>
      <c r="B3372" t="s">
        <v>61</v>
      </c>
      <c r="C3372" t="s">
        <v>238</v>
      </c>
      <c r="D3372" t="s">
        <v>239</v>
      </c>
      <c r="E3372">
        <v>28</v>
      </c>
      <c r="F3372">
        <v>0</v>
      </c>
      <c r="G3372">
        <v>0</v>
      </c>
      <c r="H3372">
        <v>0</v>
      </c>
      <c r="S3372">
        <v>2</v>
      </c>
      <c r="T3372">
        <v>2</v>
      </c>
      <c r="U3372">
        <v>2</v>
      </c>
      <c r="V3372">
        <v>2</v>
      </c>
      <c r="W3372">
        <v>3</v>
      </c>
      <c r="AB3372" t="s">
        <v>2499</v>
      </c>
    </row>
    <row r="3373" spans="1:28" x14ac:dyDescent="0.25">
      <c r="A3373" t="s">
        <v>2498</v>
      </c>
      <c r="B3373" t="s">
        <v>61</v>
      </c>
      <c r="C3373" t="s">
        <v>274</v>
      </c>
      <c r="D3373" t="s">
        <v>150</v>
      </c>
      <c r="E3373">
        <v>32</v>
      </c>
      <c r="F3373">
        <v>0</v>
      </c>
      <c r="G3373">
        <v>0</v>
      </c>
      <c r="H3373">
        <v>0</v>
      </c>
      <c r="S3373">
        <v>2</v>
      </c>
      <c r="T3373">
        <v>5</v>
      </c>
      <c r="U3373">
        <v>0</v>
      </c>
      <c r="V3373">
        <v>2</v>
      </c>
      <c r="W3373">
        <v>2</v>
      </c>
      <c r="AB3373" t="s">
        <v>2499</v>
      </c>
    </row>
    <row r="3374" spans="1:28" x14ac:dyDescent="0.25">
      <c r="A3374" t="s">
        <v>2500</v>
      </c>
      <c r="B3374" t="s">
        <v>29</v>
      </c>
      <c r="C3374" t="s">
        <v>561</v>
      </c>
      <c r="D3374" t="s">
        <v>252</v>
      </c>
      <c r="E3374">
        <v>45</v>
      </c>
      <c r="F3374">
        <v>2</v>
      </c>
      <c r="G3374">
        <v>1</v>
      </c>
      <c r="H3374">
        <v>2</v>
      </c>
      <c r="I3374" t="s">
        <v>1857</v>
      </c>
      <c r="J3374" t="s">
        <v>1712</v>
      </c>
      <c r="S3374">
        <v>1</v>
      </c>
      <c r="T3374">
        <v>6</v>
      </c>
      <c r="U3374">
        <v>3</v>
      </c>
      <c r="V3374">
        <v>2</v>
      </c>
      <c r="W3374">
        <v>2</v>
      </c>
      <c r="X3374" t="s">
        <v>1857</v>
      </c>
      <c r="AB3374" t="s">
        <v>2501</v>
      </c>
    </row>
    <row r="3375" spans="1:28" x14ac:dyDescent="0.25">
      <c r="A3375" t="s">
        <v>2500</v>
      </c>
      <c r="B3375" t="s">
        <v>29</v>
      </c>
      <c r="C3375" t="s">
        <v>908</v>
      </c>
      <c r="D3375" t="s">
        <v>374</v>
      </c>
      <c r="E3375">
        <v>75</v>
      </c>
      <c r="F3375">
        <v>0</v>
      </c>
      <c r="G3375">
        <v>0</v>
      </c>
      <c r="H3375">
        <v>0</v>
      </c>
      <c r="S3375">
        <v>0</v>
      </c>
      <c r="T3375">
        <v>12</v>
      </c>
      <c r="U3375">
        <v>4</v>
      </c>
      <c r="V3375">
        <v>3</v>
      </c>
      <c r="W3375">
        <v>4</v>
      </c>
      <c r="AB3375" t="s">
        <v>2501</v>
      </c>
    </row>
    <row r="3376" spans="1:28" x14ac:dyDescent="0.25">
      <c r="A3376" t="s">
        <v>2500</v>
      </c>
      <c r="B3376" t="s">
        <v>29</v>
      </c>
      <c r="C3376" t="s">
        <v>34</v>
      </c>
      <c r="D3376" t="s">
        <v>35</v>
      </c>
      <c r="E3376">
        <v>75</v>
      </c>
      <c r="F3376">
        <v>2</v>
      </c>
      <c r="G3376">
        <v>0</v>
      </c>
      <c r="H3376">
        <v>0</v>
      </c>
      <c r="I3376" t="s">
        <v>1781</v>
      </c>
      <c r="J3376" t="s">
        <v>1715</v>
      </c>
      <c r="S3376">
        <v>3</v>
      </c>
      <c r="T3376">
        <v>3</v>
      </c>
      <c r="U3376">
        <v>2</v>
      </c>
      <c r="V3376">
        <v>2</v>
      </c>
      <c r="W3376">
        <v>6</v>
      </c>
      <c r="AB3376" t="s">
        <v>2501</v>
      </c>
    </row>
    <row r="3377" spans="1:28" x14ac:dyDescent="0.25">
      <c r="A3377" t="s">
        <v>2502</v>
      </c>
      <c r="B3377" t="s">
        <v>29</v>
      </c>
      <c r="C3377" t="s">
        <v>456</v>
      </c>
      <c r="D3377" t="s">
        <v>33</v>
      </c>
      <c r="E3377">
        <v>57</v>
      </c>
      <c r="F3377">
        <v>3</v>
      </c>
      <c r="G3377">
        <v>0</v>
      </c>
      <c r="H3377">
        <v>0</v>
      </c>
      <c r="I3377" t="s">
        <v>45</v>
      </c>
      <c r="J3377" t="s">
        <v>1861</v>
      </c>
      <c r="K3377" t="s">
        <v>1838</v>
      </c>
      <c r="S3377">
        <v>2</v>
      </c>
      <c r="T3377">
        <v>6</v>
      </c>
      <c r="U3377">
        <v>0</v>
      </c>
      <c r="V3377">
        <v>2</v>
      </c>
      <c r="W3377">
        <v>3</v>
      </c>
      <c r="AB3377" t="s">
        <v>2503</v>
      </c>
    </row>
    <row r="3378" spans="1:28" x14ac:dyDescent="0.25">
      <c r="A3378" t="s">
        <v>2502</v>
      </c>
      <c r="B3378" t="s">
        <v>29</v>
      </c>
      <c r="C3378" t="s">
        <v>253</v>
      </c>
      <c r="D3378" t="s">
        <v>48</v>
      </c>
      <c r="E3378">
        <v>51</v>
      </c>
      <c r="F3378">
        <v>2</v>
      </c>
      <c r="G3378">
        <v>0</v>
      </c>
      <c r="H3378">
        <v>0</v>
      </c>
      <c r="I3378" t="s">
        <v>1789</v>
      </c>
      <c r="J3378" t="s">
        <v>1765</v>
      </c>
      <c r="S3378">
        <v>2</v>
      </c>
      <c r="T3378">
        <v>4</v>
      </c>
      <c r="U3378">
        <v>3</v>
      </c>
      <c r="V3378">
        <v>2</v>
      </c>
      <c r="W3378">
        <v>3</v>
      </c>
      <c r="AB3378" t="s">
        <v>2503</v>
      </c>
    </row>
    <row r="3379" spans="1:28" x14ac:dyDescent="0.25">
      <c r="A3379" t="s">
        <v>2502</v>
      </c>
      <c r="B3379" t="s">
        <v>29</v>
      </c>
      <c r="C3379" t="s">
        <v>375</v>
      </c>
      <c r="D3379" t="s">
        <v>376</v>
      </c>
      <c r="E3379">
        <v>54</v>
      </c>
      <c r="F3379">
        <v>1</v>
      </c>
      <c r="G3379">
        <v>1</v>
      </c>
      <c r="H3379">
        <v>6</v>
      </c>
      <c r="I3379" t="s">
        <v>1786</v>
      </c>
      <c r="S3379">
        <v>1</v>
      </c>
      <c r="T3379">
        <v>6</v>
      </c>
      <c r="U3379">
        <v>4</v>
      </c>
      <c r="V3379">
        <v>3</v>
      </c>
      <c r="W3379">
        <v>3</v>
      </c>
      <c r="X3379" t="s">
        <v>1786</v>
      </c>
      <c r="AB3379" t="s">
        <v>2503</v>
      </c>
    </row>
    <row r="3380" spans="1:28" x14ac:dyDescent="0.25">
      <c r="A3380" t="s">
        <v>2502</v>
      </c>
      <c r="B3380" t="s">
        <v>29</v>
      </c>
      <c r="C3380" t="s">
        <v>436</v>
      </c>
      <c r="D3380" t="s">
        <v>306</v>
      </c>
      <c r="E3380">
        <v>34</v>
      </c>
      <c r="F3380">
        <v>0</v>
      </c>
      <c r="G3380">
        <v>0</v>
      </c>
      <c r="H3380">
        <v>0</v>
      </c>
      <c r="S3380">
        <v>2</v>
      </c>
      <c r="T3380">
        <v>4</v>
      </c>
      <c r="U3380">
        <v>0</v>
      </c>
      <c r="V3380">
        <v>3</v>
      </c>
      <c r="W3380">
        <v>3</v>
      </c>
      <c r="AB3380" t="s">
        <v>2503</v>
      </c>
    </row>
    <row r="3381" spans="1:28" x14ac:dyDescent="0.25">
      <c r="A3381" t="s">
        <v>2504</v>
      </c>
      <c r="B3381" t="s">
        <v>20</v>
      </c>
      <c r="C3381" t="s">
        <v>287</v>
      </c>
      <c r="D3381" t="s">
        <v>26</v>
      </c>
      <c r="E3381">
        <v>72</v>
      </c>
      <c r="F3381">
        <v>3</v>
      </c>
      <c r="G3381">
        <v>0</v>
      </c>
      <c r="H3381">
        <v>0</v>
      </c>
      <c r="I3381" t="s">
        <v>1734</v>
      </c>
      <c r="J3381" t="s">
        <v>1776</v>
      </c>
      <c r="K3381" t="s">
        <v>1765</v>
      </c>
      <c r="S3381">
        <v>1</v>
      </c>
      <c r="T3381">
        <v>6</v>
      </c>
      <c r="U3381">
        <v>3</v>
      </c>
      <c r="V3381">
        <v>3</v>
      </c>
      <c r="W3381">
        <v>5</v>
      </c>
      <c r="AB3381" t="s">
        <v>2505</v>
      </c>
    </row>
    <row r="3382" spans="1:28" x14ac:dyDescent="0.25">
      <c r="A3382" t="s">
        <v>2504</v>
      </c>
      <c r="B3382" t="s">
        <v>20</v>
      </c>
      <c r="C3382" t="s">
        <v>21</v>
      </c>
      <c r="D3382" t="s">
        <v>22</v>
      </c>
      <c r="E3382">
        <v>41</v>
      </c>
      <c r="F3382">
        <v>3</v>
      </c>
      <c r="G3382">
        <v>0</v>
      </c>
      <c r="H3382">
        <v>0</v>
      </c>
      <c r="I3382" t="s">
        <v>1781</v>
      </c>
      <c r="J3382" t="s">
        <v>1710</v>
      </c>
      <c r="K3382" t="s">
        <v>1808</v>
      </c>
      <c r="S3382">
        <v>2</v>
      </c>
      <c r="T3382">
        <v>5</v>
      </c>
      <c r="U3382">
        <v>0</v>
      </c>
      <c r="V3382">
        <v>2</v>
      </c>
      <c r="W3382">
        <v>3</v>
      </c>
      <c r="AB3382" t="s">
        <v>2505</v>
      </c>
    </row>
    <row r="3383" spans="1:28" x14ac:dyDescent="0.25">
      <c r="A3383" t="s">
        <v>2504</v>
      </c>
      <c r="B3383" t="s">
        <v>20</v>
      </c>
      <c r="C3383" t="s">
        <v>219</v>
      </c>
      <c r="D3383" t="s">
        <v>24</v>
      </c>
      <c r="E3383">
        <v>44</v>
      </c>
      <c r="F3383">
        <v>2</v>
      </c>
      <c r="G3383">
        <v>0</v>
      </c>
      <c r="H3383">
        <v>0</v>
      </c>
      <c r="I3383" t="s">
        <v>1852</v>
      </c>
      <c r="J3383" t="s">
        <v>1784</v>
      </c>
      <c r="S3383">
        <v>2</v>
      </c>
      <c r="T3383">
        <v>3</v>
      </c>
      <c r="U3383">
        <v>2</v>
      </c>
      <c r="V3383">
        <v>2</v>
      </c>
      <c r="W3383">
        <v>2</v>
      </c>
      <c r="AB3383" t="s">
        <v>2505</v>
      </c>
    </row>
    <row r="3384" spans="1:28" x14ac:dyDescent="0.25">
      <c r="A3384" t="s">
        <v>2504</v>
      </c>
      <c r="B3384" t="s">
        <v>20</v>
      </c>
      <c r="C3384" t="s">
        <v>219</v>
      </c>
      <c r="D3384" t="s">
        <v>24</v>
      </c>
      <c r="E3384">
        <v>39</v>
      </c>
      <c r="F3384">
        <v>1</v>
      </c>
      <c r="G3384">
        <v>0</v>
      </c>
      <c r="H3384">
        <v>0</v>
      </c>
      <c r="I3384" t="s">
        <v>1862</v>
      </c>
      <c r="S3384">
        <v>2</v>
      </c>
      <c r="T3384">
        <v>3</v>
      </c>
      <c r="U3384">
        <v>2</v>
      </c>
      <c r="V3384">
        <v>2</v>
      </c>
      <c r="W3384">
        <v>2</v>
      </c>
      <c r="AB3384" t="s">
        <v>2505</v>
      </c>
    </row>
    <row r="3385" spans="1:28" x14ac:dyDescent="0.25">
      <c r="A3385" t="s">
        <v>1132</v>
      </c>
      <c r="B3385" t="s">
        <v>20</v>
      </c>
      <c r="C3385" t="s">
        <v>333</v>
      </c>
      <c r="D3385" t="s">
        <v>222</v>
      </c>
      <c r="E3385">
        <v>72</v>
      </c>
      <c r="F3385">
        <v>4</v>
      </c>
      <c r="G3385">
        <v>0</v>
      </c>
      <c r="H3385">
        <v>0</v>
      </c>
      <c r="I3385" t="s">
        <v>1785</v>
      </c>
      <c r="J3385" t="s">
        <v>1740</v>
      </c>
      <c r="K3385" t="s">
        <v>1725</v>
      </c>
      <c r="L3385" t="s">
        <v>1710</v>
      </c>
      <c r="S3385">
        <v>2</v>
      </c>
      <c r="T3385">
        <v>3</v>
      </c>
      <c r="U3385">
        <v>3</v>
      </c>
      <c r="V3385">
        <v>3</v>
      </c>
      <c r="W3385">
        <v>5</v>
      </c>
      <c r="AB3385" t="s">
        <v>1133</v>
      </c>
    </row>
    <row r="3386" spans="1:28" x14ac:dyDescent="0.25">
      <c r="A3386" t="s">
        <v>1132</v>
      </c>
      <c r="B3386" t="s">
        <v>20</v>
      </c>
      <c r="C3386" t="s">
        <v>380</v>
      </c>
      <c r="D3386" t="s">
        <v>22</v>
      </c>
      <c r="E3386">
        <v>25</v>
      </c>
      <c r="F3386">
        <v>0</v>
      </c>
      <c r="G3386">
        <v>0</v>
      </c>
      <c r="H3386">
        <v>0</v>
      </c>
      <c r="S3386">
        <v>2</v>
      </c>
      <c r="T3386">
        <v>5</v>
      </c>
      <c r="U3386">
        <v>0</v>
      </c>
      <c r="V3386">
        <v>2</v>
      </c>
      <c r="W3386">
        <v>2</v>
      </c>
      <c r="AB3386" t="s">
        <v>1133</v>
      </c>
    </row>
    <row r="3387" spans="1:28" x14ac:dyDescent="0.25">
      <c r="A3387" t="s">
        <v>1132</v>
      </c>
      <c r="B3387" t="s">
        <v>20</v>
      </c>
      <c r="C3387" t="s">
        <v>283</v>
      </c>
      <c r="D3387" t="s">
        <v>261</v>
      </c>
      <c r="E3387">
        <v>48</v>
      </c>
      <c r="F3387">
        <v>3</v>
      </c>
      <c r="G3387">
        <v>1</v>
      </c>
      <c r="H3387">
        <v>5</v>
      </c>
      <c r="I3387" t="s">
        <v>1809</v>
      </c>
      <c r="J3387" t="s">
        <v>1873</v>
      </c>
      <c r="K3387" t="s">
        <v>1733</v>
      </c>
      <c r="S3387">
        <v>1</v>
      </c>
      <c r="T3387">
        <v>5</v>
      </c>
      <c r="U3387">
        <v>3</v>
      </c>
      <c r="V3387">
        <v>2</v>
      </c>
      <c r="W3387">
        <v>3</v>
      </c>
      <c r="X3387" t="s">
        <v>1873</v>
      </c>
      <c r="AB3387" t="s">
        <v>1133</v>
      </c>
    </row>
    <row r="3388" spans="1:28" x14ac:dyDescent="0.25">
      <c r="A3388" t="s">
        <v>1132</v>
      </c>
      <c r="B3388" t="s">
        <v>20</v>
      </c>
      <c r="C3388" t="s">
        <v>879</v>
      </c>
      <c r="D3388" t="s">
        <v>222</v>
      </c>
      <c r="E3388">
        <v>50</v>
      </c>
      <c r="F3388">
        <v>2</v>
      </c>
      <c r="G3388">
        <v>1</v>
      </c>
      <c r="H3388">
        <v>1</v>
      </c>
      <c r="I3388" t="s">
        <v>1852</v>
      </c>
      <c r="J3388" t="s">
        <v>1819</v>
      </c>
      <c r="S3388">
        <v>3</v>
      </c>
      <c r="T3388">
        <v>3</v>
      </c>
      <c r="U3388">
        <v>1</v>
      </c>
      <c r="V3388">
        <v>2</v>
      </c>
      <c r="W3388">
        <v>3</v>
      </c>
      <c r="X3388" t="s">
        <v>1819</v>
      </c>
      <c r="AB3388" t="s">
        <v>1133</v>
      </c>
    </row>
    <row r="3389" spans="1:28" x14ac:dyDescent="0.25">
      <c r="A3389" t="s">
        <v>1134</v>
      </c>
      <c r="B3389" t="s">
        <v>71</v>
      </c>
      <c r="C3389" t="s">
        <v>78</v>
      </c>
      <c r="D3389" t="s">
        <v>77</v>
      </c>
      <c r="E3389">
        <v>53</v>
      </c>
      <c r="F3389">
        <v>5</v>
      </c>
      <c r="G3389">
        <v>0</v>
      </c>
      <c r="H3389">
        <v>0</v>
      </c>
      <c r="I3389" t="s">
        <v>1812</v>
      </c>
      <c r="J3389" t="s">
        <v>1724</v>
      </c>
      <c r="K3389" t="s">
        <v>1760</v>
      </c>
      <c r="L3389" t="s">
        <v>1736</v>
      </c>
      <c r="M3389" t="s">
        <v>1727</v>
      </c>
      <c r="S3389">
        <v>2</v>
      </c>
      <c r="T3389">
        <v>5</v>
      </c>
      <c r="U3389">
        <v>1</v>
      </c>
      <c r="V3389">
        <v>2</v>
      </c>
      <c r="W3389">
        <v>3</v>
      </c>
      <c r="AB3389" t="s">
        <v>1135</v>
      </c>
    </row>
    <row r="3390" spans="1:28" x14ac:dyDescent="0.25">
      <c r="A3390" t="s">
        <v>1134</v>
      </c>
      <c r="B3390" t="s">
        <v>71</v>
      </c>
      <c r="C3390" t="s">
        <v>134</v>
      </c>
      <c r="D3390" t="s">
        <v>118</v>
      </c>
      <c r="E3390">
        <v>27</v>
      </c>
      <c r="F3390">
        <v>2</v>
      </c>
      <c r="G3390">
        <v>0</v>
      </c>
      <c r="H3390">
        <v>0</v>
      </c>
      <c r="I3390" t="s">
        <v>1820</v>
      </c>
      <c r="J3390" t="s">
        <v>1753</v>
      </c>
      <c r="S3390">
        <v>2</v>
      </c>
      <c r="T3390">
        <v>3</v>
      </c>
      <c r="U3390">
        <v>0</v>
      </c>
      <c r="V3390">
        <v>2</v>
      </c>
      <c r="W3390">
        <v>3</v>
      </c>
      <c r="AB3390" t="s">
        <v>1135</v>
      </c>
    </row>
    <row r="3391" spans="1:28" x14ac:dyDescent="0.25">
      <c r="A3391" t="s">
        <v>1134</v>
      </c>
      <c r="B3391" t="s">
        <v>71</v>
      </c>
      <c r="C3391">
        <v>66</v>
      </c>
      <c r="D3391" t="s">
        <v>73</v>
      </c>
      <c r="E3391">
        <v>72</v>
      </c>
      <c r="F3391">
        <v>4</v>
      </c>
      <c r="G3391">
        <v>0</v>
      </c>
      <c r="H3391">
        <v>0</v>
      </c>
      <c r="I3391" t="s">
        <v>1809</v>
      </c>
      <c r="J3391" t="s">
        <v>1728</v>
      </c>
      <c r="K3391" t="s">
        <v>1726</v>
      </c>
      <c r="L3391" t="s">
        <v>1713</v>
      </c>
      <c r="S3391">
        <v>1</v>
      </c>
      <c r="T3391">
        <v>6</v>
      </c>
      <c r="U3391">
        <v>4</v>
      </c>
      <c r="V3391">
        <v>3</v>
      </c>
      <c r="W3391">
        <v>3</v>
      </c>
      <c r="AB3391" t="s">
        <v>1135</v>
      </c>
    </row>
    <row r="3392" spans="1:28" x14ac:dyDescent="0.25">
      <c r="A3392" t="s">
        <v>1134</v>
      </c>
      <c r="B3392" t="s">
        <v>71</v>
      </c>
      <c r="C3392" t="s">
        <v>134</v>
      </c>
      <c r="D3392" t="s">
        <v>118</v>
      </c>
      <c r="E3392">
        <v>27</v>
      </c>
      <c r="F3392">
        <v>2</v>
      </c>
      <c r="G3392">
        <v>0</v>
      </c>
      <c r="H3392">
        <v>0</v>
      </c>
      <c r="I3392" t="s">
        <v>1820</v>
      </c>
      <c r="J3392" t="s">
        <v>1781</v>
      </c>
      <c r="S3392">
        <v>2</v>
      </c>
      <c r="T3392">
        <v>3</v>
      </c>
      <c r="U3392">
        <v>0</v>
      </c>
      <c r="V3392">
        <v>2</v>
      </c>
      <c r="W3392">
        <v>3</v>
      </c>
      <c r="AB3392" t="s">
        <v>1135</v>
      </c>
    </row>
    <row r="3393" spans="1:28" x14ac:dyDescent="0.25">
      <c r="A3393" t="s">
        <v>1134</v>
      </c>
      <c r="B3393" t="s">
        <v>71</v>
      </c>
      <c r="C3393" t="s">
        <v>272</v>
      </c>
      <c r="D3393" t="s">
        <v>118</v>
      </c>
      <c r="E3393">
        <v>21</v>
      </c>
      <c r="F3393">
        <v>0</v>
      </c>
      <c r="G3393">
        <v>0</v>
      </c>
      <c r="H3393">
        <v>0</v>
      </c>
      <c r="S3393">
        <v>2</v>
      </c>
      <c r="T3393">
        <v>3</v>
      </c>
      <c r="U3393">
        <v>0</v>
      </c>
      <c r="V3393">
        <v>2</v>
      </c>
      <c r="W3393">
        <v>1</v>
      </c>
      <c r="AB3393" t="s">
        <v>1135</v>
      </c>
    </row>
    <row r="3394" spans="1:28" x14ac:dyDescent="0.25">
      <c r="A3394" t="s">
        <v>2506</v>
      </c>
      <c r="B3394" t="s">
        <v>61</v>
      </c>
      <c r="C3394" t="s">
        <v>452</v>
      </c>
      <c r="D3394" t="s">
        <v>148</v>
      </c>
      <c r="E3394">
        <v>90</v>
      </c>
      <c r="F3394">
        <v>5</v>
      </c>
      <c r="G3394">
        <v>0</v>
      </c>
      <c r="H3394">
        <v>0</v>
      </c>
      <c r="I3394" t="s">
        <v>1749</v>
      </c>
      <c r="J3394" t="s">
        <v>67</v>
      </c>
      <c r="K3394" t="s">
        <v>1817</v>
      </c>
      <c r="L3394" t="s">
        <v>1783</v>
      </c>
      <c r="M3394" t="s">
        <v>1760</v>
      </c>
      <c r="S3394">
        <v>2</v>
      </c>
      <c r="T3394">
        <v>6</v>
      </c>
      <c r="U3394">
        <v>4</v>
      </c>
      <c r="V3394">
        <v>3</v>
      </c>
      <c r="W3394">
        <v>4</v>
      </c>
      <c r="AB3394" t="s">
        <v>2507</v>
      </c>
    </row>
    <row r="3395" spans="1:28" x14ac:dyDescent="0.25">
      <c r="A3395" t="s">
        <v>2506</v>
      </c>
      <c r="B3395" t="s">
        <v>61</v>
      </c>
      <c r="C3395" t="s">
        <v>384</v>
      </c>
      <c r="D3395" t="s">
        <v>66</v>
      </c>
      <c r="E3395">
        <v>45</v>
      </c>
      <c r="F3395">
        <v>1</v>
      </c>
      <c r="G3395">
        <v>0</v>
      </c>
      <c r="H3395">
        <v>0</v>
      </c>
      <c r="I3395" t="s">
        <v>1776</v>
      </c>
      <c r="S3395">
        <v>3</v>
      </c>
      <c r="T3395">
        <v>3</v>
      </c>
      <c r="U3395">
        <v>1</v>
      </c>
      <c r="V3395">
        <v>2</v>
      </c>
      <c r="W3395">
        <v>5</v>
      </c>
      <c r="AB3395" t="s">
        <v>2507</v>
      </c>
    </row>
    <row r="3396" spans="1:28" x14ac:dyDescent="0.25">
      <c r="A3396" t="s">
        <v>2506</v>
      </c>
      <c r="B3396" t="s">
        <v>61</v>
      </c>
      <c r="C3396" t="s">
        <v>243</v>
      </c>
      <c r="D3396" t="s">
        <v>239</v>
      </c>
      <c r="E3396">
        <v>12</v>
      </c>
      <c r="F3396">
        <v>0</v>
      </c>
      <c r="G3396">
        <v>0</v>
      </c>
      <c r="H3396">
        <v>0</v>
      </c>
      <c r="S3396">
        <v>2</v>
      </c>
      <c r="T3396">
        <v>2</v>
      </c>
      <c r="U3396">
        <v>2</v>
      </c>
      <c r="V3396">
        <v>2</v>
      </c>
      <c r="W3396">
        <v>1</v>
      </c>
      <c r="AB3396" t="s">
        <v>2507</v>
      </c>
    </row>
    <row r="3397" spans="1:28" x14ac:dyDescent="0.25">
      <c r="A3397" t="s">
        <v>2506</v>
      </c>
      <c r="B3397" t="s">
        <v>61</v>
      </c>
      <c r="C3397" t="s">
        <v>490</v>
      </c>
      <c r="D3397" t="s">
        <v>146</v>
      </c>
      <c r="E3397">
        <v>50</v>
      </c>
      <c r="F3397">
        <v>1</v>
      </c>
      <c r="G3397">
        <v>0</v>
      </c>
      <c r="H3397">
        <v>0</v>
      </c>
      <c r="I3397" t="s">
        <v>1795</v>
      </c>
      <c r="S3397">
        <v>3</v>
      </c>
      <c r="T3397">
        <v>4</v>
      </c>
      <c r="U3397">
        <v>0</v>
      </c>
      <c r="V3397">
        <v>3</v>
      </c>
      <c r="W3397">
        <v>4</v>
      </c>
      <c r="AB3397" t="s">
        <v>2507</v>
      </c>
    </row>
    <row r="3398" spans="1:28" x14ac:dyDescent="0.25">
      <c r="A3398" t="s">
        <v>2508</v>
      </c>
      <c r="B3398" t="s">
        <v>136</v>
      </c>
      <c r="C3398" t="s">
        <v>345</v>
      </c>
      <c r="D3398" t="s">
        <v>140</v>
      </c>
      <c r="E3398">
        <v>51</v>
      </c>
      <c r="F3398">
        <v>2</v>
      </c>
      <c r="G3398">
        <v>0</v>
      </c>
      <c r="H3398">
        <v>0</v>
      </c>
      <c r="I3398" t="s">
        <v>1791</v>
      </c>
      <c r="J3398" t="s">
        <v>1748</v>
      </c>
      <c r="S3398">
        <v>2</v>
      </c>
      <c r="T3398">
        <v>4</v>
      </c>
      <c r="U3398">
        <v>2</v>
      </c>
      <c r="V3398">
        <v>3</v>
      </c>
      <c r="W3398">
        <v>1</v>
      </c>
      <c r="AB3398" t="s">
        <v>2509</v>
      </c>
    </row>
    <row r="3399" spans="1:28" x14ac:dyDescent="0.25">
      <c r="A3399" t="s">
        <v>2508</v>
      </c>
      <c r="B3399" t="s">
        <v>136</v>
      </c>
      <c r="C3399" t="s">
        <v>2622</v>
      </c>
      <c r="D3399" t="s">
        <v>349</v>
      </c>
      <c r="E3399">
        <v>59</v>
      </c>
      <c r="F3399">
        <v>1</v>
      </c>
      <c r="G3399">
        <v>0</v>
      </c>
      <c r="H3399">
        <v>0</v>
      </c>
      <c r="I3399" t="s">
        <v>1715</v>
      </c>
      <c r="S3399">
        <v>1</v>
      </c>
      <c r="T3399">
        <v>9</v>
      </c>
      <c r="U3399">
        <v>3</v>
      </c>
      <c r="V3399">
        <v>3</v>
      </c>
      <c r="W3399">
        <v>2</v>
      </c>
      <c r="AB3399" t="s">
        <v>2509</v>
      </c>
    </row>
    <row r="3400" spans="1:28" x14ac:dyDescent="0.25">
      <c r="A3400" t="s">
        <v>2508</v>
      </c>
      <c r="B3400" t="s">
        <v>136</v>
      </c>
      <c r="C3400" t="s">
        <v>568</v>
      </c>
      <c r="D3400" t="s">
        <v>138</v>
      </c>
      <c r="E3400">
        <v>60</v>
      </c>
      <c r="F3400">
        <v>4</v>
      </c>
      <c r="G3400">
        <v>0</v>
      </c>
      <c r="H3400">
        <v>0</v>
      </c>
      <c r="I3400" t="s">
        <v>1843</v>
      </c>
      <c r="J3400" t="s">
        <v>1751</v>
      </c>
      <c r="K3400" t="s">
        <v>1847</v>
      </c>
      <c r="L3400" t="s">
        <v>1765</v>
      </c>
      <c r="S3400">
        <v>1</v>
      </c>
      <c r="T3400">
        <v>5</v>
      </c>
      <c r="U3400">
        <v>3</v>
      </c>
      <c r="V3400">
        <v>2</v>
      </c>
      <c r="W3400">
        <v>1</v>
      </c>
      <c r="AB3400" t="s">
        <v>2509</v>
      </c>
    </row>
    <row r="3401" spans="1:28" x14ac:dyDescent="0.25">
      <c r="A3401" t="s">
        <v>2508</v>
      </c>
      <c r="B3401" t="s">
        <v>136</v>
      </c>
      <c r="C3401" t="s">
        <v>165</v>
      </c>
      <c r="D3401" t="s">
        <v>162</v>
      </c>
      <c r="E3401">
        <v>26</v>
      </c>
      <c r="F3401">
        <v>0</v>
      </c>
      <c r="G3401">
        <v>0</v>
      </c>
      <c r="H3401">
        <v>0</v>
      </c>
      <c r="S3401">
        <v>2</v>
      </c>
      <c r="T3401">
        <v>6</v>
      </c>
      <c r="U3401">
        <v>0</v>
      </c>
      <c r="V3401">
        <v>2</v>
      </c>
      <c r="W3401">
        <v>2</v>
      </c>
      <c r="AB3401" t="s">
        <v>2509</v>
      </c>
    </row>
    <row r="3402" spans="1:28" x14ac:dyDescent="0.25">
      <c r="A3402" t="s">
        <v>2510</v>
      </c>
      <c r="B3402" t="s">
        <v>52</v>
      </c>
      <c r="C3402" t="s">
        <v>779</v>
      </c>
      <c r="D3402" t="s">
        <v>54</v>
      </c>
      <c r="E3402">
        <v>45</v>
      </c>
      <c r="F3402">
        <v>3</v>
      </c>
      <c r="G3402">
        <v>0</v>
      </c>
      <c r="H3402">
        <v>0</v>
      </c>
      <c r="I3402" t="s">
        <v>1803</v>
      </c>
      <c r="J3402" t="s">
        <v>1776</v>
      </c>
      <c r="K3402" t="s">
        <v>1835</v>
      </c>
      <c r="S3402">
        <v>3</v>
      </c>
      <c r="T3402">
        <v>3</v>
      </c>
      <c r="U3402">
        <v>1</v>
      </c>
      <c r="V3402">
        <v>2</v>
      </c>
      <c r="W3402">
        <v>3</v>
      </c>
      <c r="AB3402" t="s">
        <v>2511</v>
      </c>
    </row>
    <row r="3403" spans="1:28" x14ac:dyDescent="0.25">
      <c r="A3403" t="s">
        <v>2510</v>
      </c>
      <c r="B3403" t="s">
        <v>52</v>
      </c>
      <c r="C3403" t="s">
        <v>970</v>
      </c>
      <c r="D3403" t="s">
        <v>1691</v>
      </c>
      <c r="E3403">
        <v>69</v>
      </c>
      <c r="F3403">
        <v>1</v>
      </c>
      <c r="G3403">
        <v>0</v>
      </c>
      <c r="H3403">
        <v>0</v>
      </c>
      <c r="I3403" t="s">
        <v>1801</v>
      </c>
      <c r="S3403">
        <v>1</v>
      </c>
      <c r="T3403">
        <v>6</v>
      </c>
      <c r="U3403">
        <v>6</v>
      </c>
      <c r="V3403">
        <v>4</v>
      </c>
      <c r="W3403">
        <v>4</v>
      </c>
      <c r="AB3403" t="s">
        <v>2511</v>
      </c>
    </row>
    <row r="3404" spans="1:28" x14ac:dyDescent="0.25">
      <c r="A3404" t="s">
        <v>2510</v>
      </c>
      <c r="B3404" t="s">
        <v>52</v>
      </c>
      <c r="C3404" t="s">
        <v>104</v>
      </c>
      <c r="D3404" t="s">
        <v>59</v>
      </c>
      <c r="E3404">
        <v>45</v>
      </c>
      <c r="F3404">
        <v>0</v>
      </c>
      <c r="G3404">
        <v>0</v>
      </c>
      <c r="H3404">
        <v>0</v>
      </c>
      <c r="S3404">
        <v>2</v>
      </c>
      <c r="T3404">
        <v>3</v>
      </c>
      <c r="U3404">
        <v>3</v>
      </c>
      <c r="V3404">
        <v>2</v>
      </c>
      <c r="W3404">
        <v>6</v>
      </c>
      <c r="AB3404" t="s">
        <v>2511</v>
      </c>
    </row>
    <row r="3405" spans="1:28" x14ac:dyDescent="0.25">
      <c r="A3405" t="s">
        <v>2510</v>
      </c>
      <c r="B3405" t="s">
        <v>52</v>
      </c>
      <c r="C3405" t="s">
        <v>153</v>
      </c>
      <c r="D3405" t="s">
        <v>59</v>
      </c>
      <c r="E3405">
        <v>39</v>
      </c>
      <c r="F3405">
        <v>0</v>
      </c>
      <c r="G3405">
        <v>0</v>
      </c>
      <c r="H3405">
        <v>0</v>
      </c>
      <c r="S3405">
        <v>2</v>
      </c>
      <c r="T3405">
        <v>3</v>
      </c>
      <c r="U3405">
        <v>3</v>
      </c>
      <c r="V3405">
        <v>2</v>
      </c>
      <c r="W3405">
        <v>4</v>
      </c>
      <c r="AB3405" t="s">
        <v>2511</v>
      </c>
    </row>
    <row r="3406" spans="1:28" x14ac:dyDescent="0.25">
      <c r="A3406" t="s">
        <v>2512</v>
      </c>
      <c r="B3406" t="s">
        <v>29</v>
      </c>
      <c r="C3406" t="s">
        <v>963</v>
      </c>
      <c r="D3406" t="s">
        <v>35</v>
      </c>
      <c r="E3406">
        <v>62</v>
      </c>
      <c r="F3406">
        <v>3</v>
      </c>
      <c r="G3406">
        <v>0</v>
      </c>
      <c r="H3406">
        <v>0</v>
      </c>
      <c r="I3406" t="s">
        <v>1741</v>
      </c>
      <c r="J3406" t="s">
        <v>1770</v>
      </c>
      <c r="K3406" t="s">
        <v>1798</v>
      </c>
      <c r="S3406">
        <v>3</v>
      </c>
      <c r="T3406">
        <v>4</v>
      </c>
      <c r="U3406">
        <v>2</v>
      </c>
      <c r="V3406">
        <v>2</v>
      </c>
      <c r="W3406">
        <v>5</v>
      </c>
      <c r="AB3406" t="s">
        <v>2513</v>
      </c>
    </row>
    <row r="3407" spans="1:28" x14ac:dyDescent="0.25">
      <c r="A3407" t="s">
        <v>2512</v>
      </c>
      <c r="B3407" t="s">
        <v>29</v>
      </c>
      <c r="C3407" t="s">
        <v>307</v>
      </c>
      <c r="D3407" t="s">
        <v>33</v>
      </c>
      <c r="E3407">
        <v>57</v>
      </c>
      <c r="F3407">
        <v>2</v>
      </c>
      <c r="G3407">
        <v>0</v>
      </c>
      <c r="H3407">
        <v>0</v>
      </c>
      <c r="I3407" t="s">
        <v>1915</v>
      </c>
      <c r="J3407" t="s">
        <v>1727</v>
      </c>
      <c r="S3407">
        <v>2</v>
      </c>
      <c r="T3407">
        <v>6</v>
      </c>
      <c r="U3407">
        <v>0</v>
      </c>
      <c r="V3407">
        <v>2</v>
      </c>
      <c r="W3407">
        <v>4</v>
      </c>
      <c r="AB3407" t="s">
        <v>2513</v>
      </c>
    </row>
    <row r="3408" spans="1:28" x14ac:dyDescent="0.25">
      <c r="A3408" t="s">
        <v>2512</v>
      </c>
      <c r="B3408" t="s">
        <v>29</v>
      </c>
      <c r="C3408" t="s">
        <v>456</v>
      </c>
      <c r="D3408" t="s">
        <v>33</v>
      </c>
      <c r="E3408">
        <v>30</v>
      </c>
      <c r="F3408">
        <v>0</v>
      </c>
      <c r="G3408">
        <v>0</v>
      </c>
      <c r="H3408">
        <v>0</v>
      </c>
      <c r="S3408">
        <v>2</v>
      </c>
      <c r="T3408">
        <v>6</v>
      </c>
      <c r="U3408">
        <v>0</v>
      </c>
      <c r="V3408">
        <v>2</v>
      </c>
      <c r="W3408">
        <v>3</v>
      </c>
      <c r="AB3408" t="s">
        <v>2513</v>
      </c>
    </row>
    <row r="3409" spans="1:28" x14ac:dyDescent="0.25">
      <c r="A3409" t="s">
        <v>2512</v>
      </c>
      <c r="B3409" t="s">
        <v>29</v>
      </c>
      <c r="C3409" t="s">
        <v>445</v>
      </c>
      <c r="D3409" t="s">
        <v>376</v>
      </c>
      <c r="E3409">
        <v>47</v>
      </c>
      <c r="F3409">
        <v>0</v>
      </c>
      <c r="G3409">
        <v>0</v>
      </c>
      <c r="H3409">
        <v>0</v>
      </c>
      <c r="S3409">
        <v>1</v>
      </c>
      <c r="T3409">
        <v>6</v>
      </c>
      <c r="U3409">
        <v>4</v>
      </c>
      <c r="V3409">
        <v>3</v>
      </c>
      <c r="W3409">
        <v>3</v>
      </c>
      <c r="AB3409" t="s">
        <v>2513</v>
      </c>
    </row>
    <row r="3410" spans="1:28" x14ac:dyDescent="0.25">
      <c r="A3410" t="s">
        <v>2514</v>
      </c>
      <c r="B3410" t="s">
        <v>11</v>
      </c>
      <c r="C3410" t="s">
        <v>184</v>
      </c>
      <c r="D3410" t="s">
        <v>17</v>
      </c>
      <c r="E3410">
        <v>40</v>
      </c>
      <c r="F3410">
        <v>2</v>
      </c>
      <c r="G3410">
        <v>0</v>
      </c>
      <c r="H3410">
        <v>0</v>
      </c>
      <c r="I3410" t="s">
        <v>1712</v>
      </c>
      <c r="J3410" t="s">
        <v>1808</v>
      </c>
      <c r="S3410">
        <v>2</v>
      </c>
      <c r="T3410">
        <v>2</v>
      </c>
      <c r="U3410">
        <v>2</v>
      </c>
      <c r="V3410">
        <v>2</v>
      </c>
      <c r="W3410">
        <v>4</v>
      </c>
      <c r="AB3410" t="s">
        <v>2515</v>
      </c>
    </row>
    <row r="3411" spans="1:28" x14ac:dyDescent="0.25">
      <c r="A3411" t="s">
        <v>2514</v>
      </c>
      <c r="B3411" t="s">
        <v>11</v>
      </c>
      <c r="C3411" t="s">
        <v>110</v>
      </c>
      <c r="D3411" t="s">
        <v>111</v>
      </c>
      <c r="E3411">
        <v>75</v>
      </c>
      <c r="F3411">
        <v>1</v>
      </c>
      <c r="G3411">
        <v>0</v>
      </c>
      <c r="H3411">
        <v>0</v>
      </c>
      <c r="I3411" t="s">
        <v>1768</v>
      </c>
      <c r="S3411">
        <v>3</v>
      </c>
      <c r="T3411">
        <v>3</v>
      </c>
      <c r="U3411">
        <v>3</v>
      </c>
      <c r="V3411">
        <v>3</v>
      </c>
      <c r="W3411">
        <v>5</v>
      </c>
      <c r="AB3411" t="s">
        <v>2515</v>
      </c>
    </row>
    <row r="3412" spans="1:28" x14ac:dyDescent="0.25">
      <c r="A3412" t="s">
        <v>2514</v>
      </c>
      <c r="B3412" t="s">
        <v>11</v>
      </c>
      <c r="C3412" t="s">
        <v>514</v>
      </c>
      <c r="D3412" t="s">
        <v>96</v>
      </c>
      <c r="E3412">
        <v>46</v>
      </c>
      <c r="F3412">
        <v>1</v>
      </c>
      <c r="G3412">
        <v>0</v>
      </c>
      <c r="H3412">
        <v>0</v>
      </c>
      <c r="I3412" t="s">
        <v>1787</v>
      </c>
      <c r="S3412">
        <v>2</v>
      </c>
      <c r="T3412">
        <v>5</v>
      </c>
      <c r="U3412">
        <v>3</v>
      </c>
      <c r="V3412">
        <v>3</v>
      </c>
      <c r="W3412">
        <v>2</v>
      </c>
      <c r="AB3412" t="s">
        <v>2515</v>
      </c>
    </row>
    <row r="3413" spans="1:28" x14ac:dyDescent="0.25">
      <c r="A3413" t="s">
        <v>2514</v>
      </c>
      <c r="B3413" t="s">
        <v>11</v>
      </c>
      <c r="C3413" t="s">
        <v>18</v>
      </c>
      <c r="D3413" t="s">
        <v>17</v>
      </c>
      <c r="E3413">
        <v>36</v>
      </c>
      <c r="F3413">
        <v>0</v>
      </c>
      <c r="G3413">
        <v>0</v>
      </c>
      <c r="H3413">
        <v>0</v>
      </c>
      <c r="S3413">
        <v>2</v>
      </c>
      <c r="T3413">
        <v>2</v>
      </c>
      <c r="U3413">
        <v>2</v>
      </c>
      <c r="V3413">
        <v>2</v>
      </c>
      <c r="W3413">
        <v>5</v>
      </c>
      <c r="AB3413" t="s">
        <v>2515</v>
      </c>
    </row>
    <row r="3414" spans="1:28" x14ac:dyDescent="0.25">
      <c r="A3414" t="s">
        <v>2516</v>
      </c>
      <c r="B3414" t="s">
        <v>29</v>
      </c>
      <c r="C3414" t="s">
        <v>45</v>
      </c>
      <c r="D3414" t="s">
        <v>46</v>
      </c>
      <c r="E3414">
        <v>56</v>
      </c>
      <c r="F3414">
        <v>2</v>
      </c>
      <c r="G3414">
        <v>0</v>
      </c>
      <c r="H3414">
        <v>0</v>
      </c>
      <c r="I3414" t="s">
        <v>1898</v>
      </c>
      <c r="J3414" t="s">
        <v>1712</v>
      </c>
      <c r="S3414">
        <v>3</v>
      </c>
      <c r="T3414">
        <v>2</v>
      </c>
      <c r="U3414">
        <v>2</v>
      </c>
      <c r="V3414">
        <v>2</v>
      </c>
      <c r="W3414">
        <v>4</v>
      </c>
      <c r="AB3414" t="s">
        <v>2517</v>
      </c>
    </row>
    <row r="3415" spans="1:28" x14ac:dyDescent="0.25">
      <c r="A3415" t="s">
        <v>2516</v>
      </c>
      <c r="B3415" t="s">
        <v>29</v>
      </c>
      <c r="C3415" t="s">
        <v>435</v>
      </c>
      <c r="D3415" t="s">
        <v>48</v>
      </c>
      <c r="E3415">
        <v>59</v>
      </c>
      <c r="F3415">
        <v>3</v>
      </c>
      <c r="G3415">
        <v>0</v>
      </c>
      <c r="H3415">
        <v>0</v>
      </c>
      <c r="I3415" t="s">
        <v>1760</v>
      </c>
      <c r="J3415" t="s">
        <v>1873</v>
      </c>
      <c r="K3415" t="s">
        <v>1708</v>
      </c>
      <c r="S3415">
        <v>2</v>
      </c>
      <c r="T3415">
        <v>4</v>
      </c>
      <c r="U3415">
        <v>3</v>
      </c>
      <c r="V3415">
        <v>2</v>
      </c>
      <c r="W3415">
        <v>4</v>
      </c>
      <c r="AB3415" t="s">
        <v>2517</v>
      </c>
    </row>
    <row r="3416" spans="1:28" x14ac:dyDescent="0.25">
      <c r="A3416" t="s">
        <v>2516</v>
      </c>
      <c r="B3416" t="s">
        <v>29</v>
      </c>
      <c r="C3416" t="s">
        <v>169</v>
      </c>
      <c r="D3416" t="s">
        <v>170</v>
      </c>
      <c r="E3416">
        <v>37</v>
      </c>
      <c r="F3416">
        <v>1</v>
      </c>
      <c r="G3416">
        <v>1</v>
      </c>
      <c r="H3416">
        <v>8</v>
      </c>
      <c r="I3416" t="s">
        <v>1800</v>
      </c>
      <c r="S3416">
        <v>2</v>
      </c>
      <c r="T3416">
        <v>4</v>
      </c>
      <c r="U3416">
        <v>1</v>
      </c>
      <c r="V3416">
        <v>2</v>
      </c>
      <c r="W3416">
        <v>2</v>
      </c>
      <c r="X3416" t="s">
        <v>1800</v>
      </c>
      <c r="AB3416" t="s">
        <v>2517</v>
      </c>
    </row>
    <row r="3417" spans="1:28" x14ac:dyDescent="0.25">
      <c r="A3417" t="s">
        <v>2516</v>
      </c>
      <c r="B3417" t="s">
        <v>29</v>
      </c>
      <c r="C3417" t="s">
        <v>403</v>
      </c>
      <c r="D3417" t="s">
        <v>202</v>
      </c>
      <c r="E3417">
        <v>43</v>
      </c>
      <c r="F3417">
        <v>0</v>
      </c>
      <c r="G3417">
        <v>0</v>
      </c>
      <c r="H3417">
        <v>0</v>
      </c>
      <c r="S3417">
        <v>2</v>
      </c>
      <c r="T3417">
        <v>3</v>
      </c>
      <c r="U3417">
        <v>2</v>
      </c>
      <c r="V3417">
        <v>3</v>
      </c>
      <c r="W3417">
        <v>3</v>
      </c>
      <c r="AB3417" t="s">
        <v>2517</v>
      </c>
    </row>
    <row r="3418" spans="1:28" x14ac:dyDescent="0.25">
      <c r="A3418" t="s">
        <v>2518</v>
      </c>
      <c r="B3418" t="s">
        <v>52</v>
      </c>
      <c r="C3418" t="s">
        <v>420</v>
      </c>
      <c r="D3418" t="s">
        <v>1691</v>
      </c>
      <c r="E3418">
        <v>84</v>
      </c>
      <c r="F3418">
        <v>4</v>
      </c>
      <c r="G3418">
        <v>0</v>
      </c>
      <c r="H3418">
        <v>0</v>
      </c>
      <c r="I3418" t="s">
        <v>1445</v>
      </c>
      <c r="J3418" t="s">
        <v>1837</v>
      </c>
      <c r="K3418" t="s">
        <v>1770</v>
      </c>
      <c r="L3418" t="s">
        <v>1757</v>
      </c>
      <c r="S3418">
        <v>1</v>
      </c>
      <c r="T3418">
        <v>7</v>
      </c>
      <c r="U3418">
        <v>6</v>
      </c>
      <c r="V3418">
        <v>4</v>
      </c>
      <c r="W3418">
        <v>2</v>
      </c>
      <c r="AB3418" t="s">
        <v>2519</v>
      </c>
    </row>
    <row r="3419" spans="1:28" x14ac:dyDescent="0.25">
      <c r="A3419" t="s">
        <v>2518</v>
      </c>
      <c r="B3419" t="s">
        <v>52</v>
      </c>
      <c r="C3419" t="s">
        <v>104</v>
      </c>
      <c r="D3419" t="s">
        <v>59</v>
      </c>
      <c r="E3419">
        <v>69</v>
      </c>
      <c r="F3419">
        <v>5</v>
      </c>
      <c r="G3419">
        <v>1</v>
      </c>
      <c r="H3419">
        <v>3</v>
      </c>
      <c r="I3419" t="s">
        <v>1741</v>
      </c>
      <c r="J3419" t="s">
        <v>1754</v>
      </c>
      <c r="K3419" t="s">
        <v>1715</v>
      </c>
      <c r="L3419" t="s">
        <v>1719</v>
      </c>
      <c r="M3419" t="s">
        <v>1771</v>
      </c>
      <c r="S3419">
        <v>2</v>
      </c>
      <c r="T3419">
        <v>3</v>
      </c>
      <c r="U3419">
        <v>3</v>
      </c>
      <c r="V3419">
        <v>2</v>
      </c>
      <c r="W3419">
        <v>6</v>
      </c>
      <c r="X3419" t="s">
        <v>1754</v>
      </c>
      <c r="AB3419" t="s">
        <v>2519</v>
      </c>
    </row>
    <row r="3420" spans="1:28" x14ac:dyDescent="0.25">
      <c r="A3420" t="s">
        <v>2518</v>
      </c>
      <c r="B3420" t="s">
        <v>52</v>
      </c>
      <c r="C3420" t="s">
        <v>266</v>
      </c>
      <c r="D3420" t="s">
        <v>59</v>
      </c>
      <c r="E3420">
        <v>46</v>
      </c>
      <c r="F3420">
        <v>3</v>
      </c>
      <c r="G3420">
        <v>0</v>
      </c>
      <c r="H3420">
        <v>0</v>
      </c>
      <c r="I3420" t="s">
        <v>1712</v>
      </c>
      <c r="J3420" t="s">
        <v>1789</v>
      </c>
      <c r="K3420" t="s">
        <v>1810</v>
      </c>
      <c r="S3420">
        <v>2</v>
      </c>
      <c r="T3420">
        <v>3</v>
      </c>
      <c r="U3420">
        <v>3</v>
      </c>
      <c r="V3420">
        <v>2</v>
      </c>
      <c r="W3420">
        <v>3</v>
      </c>
      <c r="AB3420" t="s">
        <v>2519</v>
      </c>
    </row>
    <row r="3421" spans="1:28" x14ac:dyDescent="0.25">
      <c r="A3421" t="s">
        <v>2520</v>
      </c>
      <c r="B3421" t="s">
        <v>11</v>
      </c>
      <c r="C3421" t="s">
        <v>369</v>
      </c>
      <c r="D3421" t="s">
        <v>111</v>
      </c>
      <c r="E3421">
        <v>64</v>
      </c>
      <c r="F3421">
        <v>3</v>
      </c>
      <c r="G3421">
        <v>0</v>
      </c>
      <c r="H3421">
        <v>0</v>
      </c>
      <c r="I3421" t="s">
        <v>1785</v>
      </c>
      <c r="J3421" t="s">
        <v>1745</v>
      </c>
      <c r="K3421" t="s">
        <v>1738</v>
      </c>
      <c r="S3421">
        <v>3</v>
      </c>
      <c r="T3421">
        <v>3</v>
      </c>
      <c r="U3421">
        <v>3</v>
      </c>
      <c r="V3421">
        <v>3</v>
      </c>
      <c r="W3421">
        <v>2</v>
      </c>
      <c r="AB3421" t="s">
        <v>2521</v>
      </c>
    </row>
    <row r="3422" spans="1:28" x14ac:dyDescent="0.25">
      <c r="A3422" t="s">
        <v>2520</v>
      </c>
      <c r="B3422" t="s">
        <v>11</v>
      </c>
      <c r="C3422" t="s">
        <v>129</v>
      </c>
      <c r="D3422" t="s">
        <v>31</v>
      </c>
      <c r="E3422">
        <v>34</v>
      </c>
      <c r="F3422">
        <v>1</v>
      </c>
      <c r="G3422">
        <v>0</v>
      </c>
      <c r="H3422">
        <v>0</v>
      </c>
      <c r="I3422" t="s">
        <v>1754</v>
      </c>
      <c r="S3422">
        <v>3</v>
      </c>
      <c r="T3422">
        <v>3</v>
      </c>
      <c r="U3422">
        <v>0</v>
      </c>
      <c r="V3422">
        <v>2</v>
      </c>
      <c r="W3422">
        <v>3</v>
      </c>
      <c r="AB3422" t="s">
        <v>2521</v>
      </c>
    </row>
    <row r="3423" spans="1:28" x14ac:dyDescent="0.25">
      <c r="A3423" t="s">
        <v>2520</v>
      </c>
      <c r="B3423" t="s">
        <v>11</v>
      </c>
      <c r="C3423" t="s">
        <v>87</v>
      </c>
      <c r="D3423" t="s">
        <v>43</v>
      </c>
      <c r="E3423">
        <v>63</v>
      </c>
      <c r="F3423">
        <v>3</v>
      </c>
      <c r="G3423">
        <v>0</v>
      </c>
      <c r="H3423">
        <v>0</v>
      </c>
      <c r="I3423" t="s">
        <v>1729</v>
      </c>
      <c r="J3423" t="s">
        <v>1769</v>
      </c>
      <c r="K3423" t="s">
        <v>1784</v>
      </c>
      <c r="S3423">
        <v>1</v>
      </c>
      <c r="T3423">
        <v>4</v>
      </c>
      <c r="U3423">
        <v>4</v>
      </c>
      <c r="V3423">
        <v>3</v>
      </c>
      <c r="W3423">
        <v>4</v>
      </c>
      <c r="AB3423" t="s">
        <v>2521</v>
      </c>
    </row>
    <row r="3424" spans="1:28" x14ac:dyDescent="0.25">
      <c r="A3424" t="s">
        <v>2520</v>
      </c>
      <c r="B3424" t="s">
        <v>11</v>
      </c>
      <c r="C3424" t="s">
        <v>39</v>
      </c>
      <c r="D3424" t="s">
        <v>40</v>
      </c>
      <c r="E3424">
        <v>34</v>
      </c>
      <c r="F3424">
        <v>0</v>
      </c>
      <c r="G3424">
        <v>0</v>
      </c>
      <c r="H3424">
        <v>0</v>
      </c>
      <c r="S3424">
        <v>2</v>
      </c>
      <c r="T3424">
        <v>3</v>
      </c>
      <c r="U3424">
        <v>2</v>
      </c>
      <c r="V3424">
        <v>2</v>
      </c>
      <c r="W3424">
        <v>3</v>
      </c>
      <c r="AB3424" t="s">
        <v>2521</v>
      </c>
    </row>
    <row r="3425" spans="1:28" x14ac:dyDescent="0.25">
      <c r="A3425" t="s">
        <v>519</v>
      </c>
      <c r="B3425" t="s">
        <v>11</v>
      </c>
      <c r="C3425" t="s">
        <v>39</v>
      </c>
      <c r="D3425" t="s">
        <v>40</v>
      </c>
      <c r="E3425">
        <v>46</v>
      </c>
      <c r="F3425">
        <v>2</v>
      </c>
      <c r="G3425">
        <v>0</v>
      </c>
      <c r="H3425">
        <v>0</v>
      </c>
      <c r="I3425" t="s">
        <v>1803</v>
      </c>
      <c r="J3425" t="s">
        <v>1736</v>
      </c>
      <c r="S3425">
        <v>2</v>
      </c>
      <c r="T3425">
        <v>3</v>
      </c>
      <c r="U3425">
        <v>3</v>
      </c>
      <c r="V3425">
        <v>2</v>
      </c>
      <c r="W3425">
        <v>3</v>
      </c>
      <c r="AB3425" t="s">
        <v>742</v>
      </c>
    </row>
    <row r="3426" spans="1:28" x14ac:dyDescent="0.25">
      <c r="A3426" t="s">
        <v>519</v>
      </c>
      <c r="B3426" t="s">
        <v>11</v>
      </c>
      <c r="C3426" t="s">
        <v>213</v>
      </c>
      <c r="D3426" t="s">
        <v>214</v>
      </c>
      <c r="E3426">
        <v>63</v>
      </c>
      <c r="F3426">
        <v>2</v>
      </c>
      <c r="G3426">
        <v>0</v>
      </c>
      <c r="H3426">
        <v>0</v>
      </c>
      <c r="I3426" t="s">
        <v>1915</v>
      </c>
      <c r="J3426" t="s">
        <v>1765</v>
      </c>
      <c r="S3426">
        <v>1</v>
      </c>
      <c r="T3426">
        <v>6</v>
      </c>
      <c r="U3426">
        <v>3</v>
      </c>
      <c r="V3426">
        <v>2</v>
      </c>
      <c r="W3426">
        <v>3</v>
      </c>
      <c r="AB3426" t="s">
        <v>742</v>
      </c>
    </row>
    <row r="3427" spans="1:28" x14ac:dyDescent="0.25">
      <c r="A3427" t="s">
        <v>519</v>
      </c>
      <c r="B3427" t="s">
        <v>11</v>
      </c>
      <c r="C3427" t="s">
        <v>398</v>
      </c>
      <c r="D3427" t="s">
        <v>197</v>
      </c>
      <c r="E3427">
        <v>32</v>
      </c>
      <c r="F3427">
        <v>0</v>
      </c>
      <c r="G3427">
        <v>0</v>
      </c>
      <c r="H3427">
        <v>0</v>
      </c>
      <c r="S3427">
        <v>3</v>
      </c>
      <c r="T3427">
        <v>2</v>
      </c>
      <c r="U3427">
        <v>2</v>
      </c>
      <c r="V3427">
        <v>2</v>
      </c>
      <c r="W3427">
        <v>3</v>
      </c>
      <c r="AB3427" t="s">
        <v>742</v>
      </c>
    </row>
    <row r="3428" spans="1:28" x14ac:dyDescent="0.25">
      <c r="A3428" t="s">
        <v>519</v>
      </c>
      <c r="B3428" t="s">
        <v>11</v>
      </c>
      <c r="C3428" t="s">
        <v>41</v>
      </c>
      <c r="D3428" t="s">
        <v>26</v>
      </c>
      <c r="E3428">
        <v>55</v>
      </c>
      <c r="F3428">
        <v>3</v>
      </c>
      <c r="G3428">
        <v>1</v>
      </c>
      <c r="H3428">
        <v>2</v>
      </c>
      <c r="I3428" t="s">
        <v>1857</v>
      </c>
      <c r="J3428" t="s">
        <v>1718</v>
      </c>
      <c r="K3428" t="s">
        <v>1727</v>
      </c>
      <c r="S3428">
        <v>1</v>
      </c>
      <c r="T3428">
        <v>6</v>
      </c>
      <c r="U3428">
        <v>3</v>
      </c>
      <c r="V3428">
        <v>3</v>
      </c>
      <c r="W3428">
        <v>3</v>
      </c>
      <c r="X3428" t="s">
        <v>1857</v>
      </c>
      <c r="AB3428" t="s">
        <v>742</v>
      </c>
    </row>
    <row r="3429" spans="1:28" x14ac:dyDescent="0.25">
      <c r="A3429" t="s">
        <v>520</v>
      </c>
      <c r="B3429" t="s">
        <v>61</v>
      </c>
      <c r="C3429" t="s">
        <v>100</v>
      </c>
      <c r="D3429" t="s">
        <v>70</v>
      </c>
      <c r="E3429">
        <v>32</v>
      </c>
      <c r="F3429">
        <v>1</v>
      </c>
      <c r="G3429">
        <v>0</v>
      </c>
      <c r="H3429">
        <v>0</v>
      </c>
      <c r="I3429" t="s">
        <v>1759</v>
      </c>
      <c r="S3429">
        <v>3</v>
      </c>
      <c r="T3429">
        <v>3</v>
      </c>
      <c r="U3429">
        <v>0</v>
      </c>
      <c r="V3429">
        <v>2</v>
      </c>
      <c r="W3429">
        <v>2</v>
      </c>
      <c r="AB3429" t="s">
        <v>743</v>
      </c>
    </row>
    <row r="3430" spans="1:28" x14ac:dyDescent="0.25">
      <c r="A3430" t="s">
        <v>520</v>
      </c>
      <c r="B3430" t="s">
        <v>61</v>
      </c>
      <c r="C3430" t="s">
        <v>147</v>
      </c>
      <c r="D3430" t="s">
        <v>148</v>
      </c>
      <c r="E3430">
        <v>86</v>
      </c>
      <c r="F3430">
        <v>4</v>
      </c>
      <c r="G3430">
        <v>0</v>
      </c>
      <c r="H3430">
        <v>0</v>
      </c>
      <c r="I3430" t="s">
        <v>1729</v>
      </c>
      <c r="J3430" t="s">
        <v>1817</v>
      </c>
      <c r="K3430" t="s">
        <v>1763</v>
      </c>
      <c r="L3430" t="s">
        <v>1748</v>
      </c>
      <c r="S3430">
        <v>2</v>
      </c>
      <c r="T3430">
        <v>6</v>
      </c>
      <c r="U3430">
        <v>3</v>
      </c>
      <c r="V3430">
        <v>3</v>
      </c>
      <c r="W3430">
        <v>3</v>
      </c>
      <c r="AB3430" t="s">
        <v>743</v>
      </c>
    </row>
    <row r="3431" spans="1:28" x14ac:dyDescent="0.25">
      <c r="A3431" t="s">
        <v>520</v>
      </c>
      <c r="B3431" t="s">
        <v>61</v>
      </c>
      <c r="C3431" t="s">
        <v>242</v>
      </c>
      <c r="D3431" t="s">
        <v>239</v>
      </c>
      <c r="E3431">
        <v>29</v>
      </c>
      <c r="F3431">
        <v>1</v>
      </c>
      <c r="G3431">
        <v>0</v>
      </c>
      <c r="H3431">
        <v>0</v>
      </c>
      <c r="I3431" t="s">
        <v>1808</v>
      </c>
      <c r="S3431">
        <v>2</v>
      </c>
      <c r="T3431">
        <v>2</v>
      </c>
      <c r="U3431">
        <v>2</v>
      </c>
      <c r="V3431">
        <v>2</v>
      </c>
      <c r="W3431">
        <v>2</v>
      </c>
      <c r="AB3431" t="s">
        <v>743</v>
      </c>
    </row>
    <row r="3432" spans="1:28" x14ac:dyDescent="0.25">
      <c r="A3432" t="s">
        <v>520</v>
      </c>
      <c r="B3432" t="s">
        <v>61</v>
      </c>
      <c r="C3432" t="s">
        <v>243</v>
      </c>
      <c r="D3432" t="s">
        <v>239</v>
      </c>
      <c r="E3432">
        <v>12</v>
      </c>
      <c r="F3432">
        <v>0</v>
      </c>
      <c r="G3432">
        <v>0</v>
      </c>
      <c r="H3432">
        <v>0</v>
      </c>
      <c r="S3432">
        <v>2</v>
      </c>
      <c r="T3432">
        <v>2</v>
      </c>
      <c r="U3432">
        <v>2</v>
      </c>
      <c r="V3432">
        <v>2</v>
      </c>
      <c r="W3432">
        <v>1</v>
      </c>
      <c r="AB3432" t="s">
        <v>743</v>
      </c>
    </row>
    <row r="3433" spans="1:28" x14ac:dyDescent="0.25">
      <c r="A3433" t="s">
        <v>520</v>
      </c>
      <c r="B3433" t="s">
        <v>61</v>
      </c>
      <c r="C3433" t="s">
        <v>422</v>
      </c>
      <c r="D3433" t="s">
        <v>40</v>
      </c>
      <c r="E3433">
        <v>40</v>
      </c>
      <c r="F3433">
        <v>0</v>
      </c>
      <c r="G3433">
        <v>0</v>
      </c>
      <c r="H3433">
        <v>0</v>
      </c>
      <c r="S3433">
        <v>2</v>
      </c>
      <c r="T3433">
        <v>3</v>
      </c>
      <c r="U3433">
        <v>2</v>
      </c>
      <c r="V3433">
        <v>2</v>
      </c>
      <c r="W3433">
        <v>3</v>
      </c>
      <c r="AB3433" t="s">
        <v>743</v>
      </c>
    </row>
    <row r="3434" spans="1:28" x14ac:dyDescent="0.25">
      <c r="A3434" t="s">
        <v>1411</v>
      </c>
      <c r="B3434" t="s">
        <v>11</v>
      </c>
      <c r="C3434" t="s">
        <v>325</v>
      </c>
      <c r="D3434" t="s">
        <v>326</v>
      </c>
      <c r="E3434">
        <v>125</v>
      </c>
      <c r="F3434">
        <v>9</v>
      </c>
      <c r="G3434">
        <v>0</v>
      </c>
      <c r="H3434">
        <v>0</v>
      </c>
      <c r="I3434" t="s">
        <v>1732</v>
      </c>
      <c r="J3434" t="s">
        <v>1892</v>
      </c>
      <c r="K3434" t="s">
        <v>1779</v>
      </c>
      <c r="L3434" t="s">
        <v>1736</v>
      </c>
      <c r="M3434" t="s">
        <v>1743</v>
      </c>
      <c r="N3434" t="s">
        <v>1840</v>
      </c>
      <c r="O3434" t="s">
        <v>1802</v>
      </c>
      <c r="P3434" t="s">
        <v>1765</v>
      </c>
      <c r="Q3434" t="s">
        <v>1828</v>
      </c>
      <c r="S3434">
        <v>0</v>
      </c>
      <c r="T3434">
        <v>10</v>
      </c>
      <c r="U3434">
        <v>5</v>
      </c>
      <c r="V3434">
        <v>4</v>
      </c>
      <c r="W3434">
        <v>5</v>
      </c>
      <c r="AB3434" t="s">
        <v>1412</v>
      </c>
    </row>
    <row r="3435" spans="1:28" x14ac:dyDescent="0.25">
      <c r="A3435" t="s">
        <v>1411</v>
      </c>
      <c r="B3435" t="s">
        <v>11</v>
      </c>
      <c r="C3435" t="s">
        <v>235</v>
      </c>
      <c r="D3435" t="s">
        <v>40</v>
      </c>
      <c r="E3435">
        <v>71</v>
      </c>
      <c r="F3435">
        <v>5</v>
      </c>
      <c r="G3435">
        <v>0</v>
      </c>
      <c r="H3435">
        <v>0</v>
      </c>
      <c r="I3435" t="s">
        <v>1723</v>
      </c>
      <c r="J3435" t="s">
        <v>1809</v>
      </c>
      <c r="K3435" t="s">
        <v>1770</v>
      </c>
      <c r="L3435" t="s">
        <v>1827</v>
      </c>
      <c r="M3435" t="s">
        <v>1747</v>
      </c>
      <c r="S3435">
        <v>2</v>
      </c>
      <c r="T3435">
        <v>4</v>
      </c>
      <c r="U3435">
        <v>2</v>
      </c>
      <c r="V3435">
        <v>2</v>
      </c>
      <c r="W3435">
        <v>2</v>
      </c>
      <c r="AB3435" t="s">
        <v>1412</v>
      </c>
    </row>
    <row r="3436" spans="1:28" x14ac:dyDescent="0.25">
      <c r="A3436" t="s">
        <v>1413</v>
      </c>
      <c r="B3436" t="s">
        <v>29</v>
      </c>
      <c r="C3436" t="s">
        <v>171</v>
      </c>
      <c r="D3436" t="s">
        <v>170</v>
      </c>
      <c r="E3436">
        <v>42</v>
      </c>
      <c r="F3436">
        <v>1</v>
      </c>
      <c r="G3436">
        <v>0</v>
      </c>
      <c r="H3436">
        <v>0</v>
      </c>
      <c r="I3436" t="s">
        <v>45</v>
      </c>
      <c r="S3436">
        <v>2</v>
      </c>
      <c r="T3436">
        <v>4</v>
      </c>
      <c r="U3436">
        <v>1</v>
      </c>
      <c r="V3436">
        <v>2</v>
      </c>
      <c r="W3436">
        <v>4</v>
      </c>
      <c r="AB3436" t="s">
        <v>1414</v>
      </c>
    </row>
    <row r="3437" spans="1:28" x14ac:dyDescent="0.25">
      <c r="A3437" t="s">
        <v>1413</v>
      </c>
      <c r="B3437" t="s">
        <v>29</v>
      </c>
      <c r="C3437" t="s">
        <v>32</v>
      </c>
      <c r="D3437" t="s">
        <v>33</v>
      </c>
      <c r="E3437">
        <v>27</v>
      </c>
      <c r="F3437">
        <v>0</v>
      </c>
      <c r="G3437">
        <v>0</v>
      </c>
      <c r="H3437">
        <v>0</v>
      </c>
      <c r="S3437">
        <v>2</v>
      </c>
      <c r="T3437">
        <v>6</v>
      </c>
      <c r="U3437">
        <v>0</v>
      </c>
      <c r="V3437">
        <v>2</v>
      </c>
      <c r="W3437">
        <v>2</v>
      </c>
      <c r="AB3437" t="s">
        <v>1414</v>
      </c>
    </row>
    <row r="3438" spans="1:28" x14ac:dyDescent="0.25">
      <c r="A3438" t="s">
        <v>1413</v>
      </c>
      <c r="B3438" t="s">
        <v>29</v>
      </c>
      <c r="C3438" t="s">
        <v>456</v>
      </c>
      <c r="D3438" t="s">
        <v>33</v>
      </c>
      <c r="E3438">
        <v>30</v>
      </c>
      <c r="F3438">
        <v>0</v>
      </c>
      <c r="G3438">
        <v>0</v>
      </c>
      <c r="H3438">
        <v>0</v>
      </c>
      <c r="S3438">
        <v>2</v>
      </c>
      <c r="T3438">
        <v>6</v>
      </c>
      <c r="U3438">
        <v>0</v>
      </c>
      <c r="V3438">
        <v>2</v>
      </c>
      <c r="W3438">
        <v>3</v>
      </c>
      <c r="AB3438" t="s">
        <v>1414</v>
      </c>
    </row>
    <row r="3439" spans="1:28" x14ac:dyDescent="0.25">
      <c r="A3439" t="s">
        <v>1413</v>
      </c>
      <c r="B3439" t="s">
        <v>29</v>
      </c>
      <c r="C3439" t="s">
        <v>293</v>
      </c>
      <c r="D3439" t="s">
        <v>252</v>
      </c>
      <c r="E3439">
        <v>50</v>
      </c>
      <c r="F3439">
        <v>1</v>
      </c>
      <c r="G3439">
        <v>0</v>
      </c>
      <c r="H3439">
        <v>0</v>
      </c>
      <c r="I3439" t="s">
        <v>1727</v>
      </c>
      <c r="S3439">
        <v>1</v>
      </c>
      <c r="T3439">
        <v>6</v>
      </c>
      <c r="U3439">
        <v>3</v>
      </c>
      <c r="V3439">
        <v>2</v>
      </c>
      <c r="W3439">
        <v>4</v>
      </c>
      <c r="AB3439" t="s">
        <v>1414</v>
      </c>
    </row>
    <row r="3440" spans="1:28" x14ac:dyDescent="0.25">
      <c r="A3440" t="s">
        <v>1413</v>
      </c>
      <c r="B3440" t="s">
        <v>29</v>
      </c>
      <c r="C3440" t="s">
        <v>907</v>
      </c>
      <c r="D3440" t="s">
        <v>376</v>
      </c>
      <c r="E3440">
        <v>48</v>
      </c>
      <c r="F3440">
        <v>0</v>
      </c>
      <c r="G3440">
        <v>0</v>
      </c>
      <c r="H3440">
        <v>0</v>
      </c>
      <c r="S3440">
        <v>1</v>
      </c>
      <c r="T3440">
        <v>6</v>
      </c>
      <c r="U3440">
        <v>4</v>
      </c>
      <c r="V3440">
        <v>3</v>
      </c>
      <c r="W3440">
        <v>4</v>
      </c>
      <c r="AB3440" t="s">
        <v>1414</v>
      </c>
    </row>
    <row r="3441" spans="1:28" x14ac:dyDescent="0.25">
      <c r="A3441" t="s">
        <v>2522</v>
      </c>
      <c r="B3441" t="s">
        <v>136</v>
      </c>
      <c r="C3441" t="s">
        <v>466</v>
      </c>
      <c r="D3441" t="s">
        <v>143</v>
      </c>
      <c r="E3441">
        <v>32</v>
      </c>
      <c r="F3441">
        <v>1</v>
      </c>
      <c r="G3441">
        <v>0</v>
      </c>
      <c r="H3441">
        <v>0</v>
      </c>
      <c r="I3441" t="s">
        <v>1767</v>
      </c>
      <c r="S3441">
        <v>2</v>
      </c>
      <c r="T3441">
        <v>3</v>
      </c>
      <c r="U3441">
        <v>1</v>
      </c>
      <c r="V3441">
        <v>2</v>
      </c>
      <c r="W3441">
        <v>3</v>
      </c>
      <c r="AB3441" t="s">
        <v>2523</v>
      </c>
    </row>
    <row r="3442" spans="1:28" x14ac:dyDescent="0.25">
      <c r="A3442" t="s">
        <v>2522</v>
      </c>
      <c r="B3442" t="s">
        <v>136</v>
      </c>
      <c r="C3442" t="s">
        <v>137</v>
      </c>
      <c r="D3442" t="s">
        <v>138</v>
      </c>
      <c r="E3442">
        <v>64</v>
      </c>
      <c r="F3442">
        <v>2</v>
      </c>
      <c r="G3442">
        <v>0</v>
      </c>
      <c r="H3442">
        <v>0</v>
      </c>
      <c r="I3442" t="s">
        <v>1831</v>
      </c>
      <c r="J3442" t="s">
        <v>1708</v>
      </c>
      <c r="S3442">
        <v>1</v>
      </c>
      <c r="T3442">
        <v>5</v>
      </c>
      <c r="U3442">
        <v>3</v>
      </c>
      <c r="V3442">
        <v>2</v>
      </c>
      <c r="W3442">
        <v>4</v>
      </c>
      <c r="AB3442" t="s">
        <v>2523</v>
      </c>
    </row>
    <row r="3443" spans="1:28" x14ac:dyDescent="0.25">
      <c r="A3443" t="s">
        <v>2522</v>
      </c>
      <c r="B3443" t="s">
        <v>136</v>
      </c>
      <c r="C3443" t="s">
        <v>361</v>
      </c>
      <c r="D3443" t="s">
        <v>349</v>
      </c>
      <c r="E3443">
        <v>75</v>
      </c>
      <c r="F3443">
        <v>4</v>
      </c>
      <c r="G3443">
        <v>0</v>
      </c>
      <c r="H3443">
        <v>0</v>
      </c>
      <c r="I3443" t="s">
        <v>1847</v>
      </c>
      <c r="J3443" t="s">
        <v>1850</v>
      </c>
      <c r="K3443" t="s">
        <v>1728</v>
      </c>
      <c r="L3443" t="s">
        <v>1757</v>
      </c>
      <c r="S3443">
        <v>1</v>
      </c>
      <c r="T3443">
        <v>9</v>
      </c>
      <c r="U3443">
        <v>3</v>
      </c>
      <c r="V3443">
        <v>3</v>
      </c>
      <c r="W3443">
        <v>4</v>
      </c>
      <c r="AB3443" t="s">
        <v>2523</v>
      </c>
    </row>
    <row r="3444" spans="1:28" x14ac:dyDescent="0.25">
      <c r="A3444" t="s">
        <v>2522</v>
      </c>
      <c r="B3444" t="s">
        <v>136</v>
      </c>
      <c r="C3444" t="s">
        <v>302</v>
      </c>
      <c r="D3444" t="s">
        <v>143</v>
      </c>
      <c r="E3444">
        <v>27</v>
      </c>
      <c r="F3444">
        <v>0</v>
      </c>
      <c r="G3444">
        <v>0</v>
      </c>
      <c r="H3444">
        <v>0</v>
      </c>
      <c r="S3444">
        <v>2</v>
      </c>
      <c r="T3444">
        <v>3</v>
      </c>
      <c r="U3444">
        <v>1</v>
      </c>
      <c r="V3444">
        <v>2</v>
      </c>
      <c r="W3444">
        <v>1</v>
      </c>
      <c r="AB3444" t="s">
        <v>2523</v>
      </c>
    </row>
    <row r="3445" spans="1:28" x14ac:dyDescent="0.25">
      <c r="A3445" t="s">
        <v>2524</v>
      </c>
      <c r="B3445" t="s">
        <v>11</v>
      </c>
      <c r="C3445" t="s">
        <v>1112</v>
      </c>
      <c r="D3445" t="s">
        <v>15</v>
      </c>
      <c r="E3445">
        <v>35</v>
      </c>
      <c r="F3445">
        <v>3</v>
      </c>
      <c r="G3445">
        <v>0</v>
      </c>
      <c r="H3445">
        <v>0</v>
      </c>
      <c r="I3445" t="s">
        <v>1913</v>
      </c>
      <c r="J3445" t="s">
        <v>1789</v>
      </c>
      <c r="K3445" t="s">
        <v>1711</v>
      </c>
      <c r="S3445">
        <v>2</v>
      </c>
      <c r="T3445">
        <v>4</v>
      </c>
      <c r="U3445">
        <v>1</v>
      </c>
      <c r="V3445">
        <v>2</v>
      </c>
      <c r="W3445">
        <v>1</v>
      </c>
      <c r="AB3445" t="s">
        <v>2525</v>
      </c>
    </row>
    <row r="3446" spans="1:28" x14ac:dyDescent="0.25">
      <c r="A3446" t="s">
        <v>2524</v>
      </c>
      <c r="B3446" t="s">
        <v>11</v>
      </c>
      <c r="C3446" t="s">
        <v>93</v>
      </c>
      <c r="D3446" t="s">
        <v>94</v>
      </c>
      <c r="E3446">
        <v>68</v>
      </c>
      <c r="F3446">
        <v>3</v>
      </c>
      <c r="G3446">
        <v>0</v>
      </c>
      <c r="H3446">
        <v>0</v>
      </c>
      <c r="I3446" t="s">
        <v>1844</v>
      </c>
      <c r="J3446" t="s">
        <v>139</v>
      </c>
      <c r="K3446" t="s">
        <v>1737</v>
      </c>
      <c r="S3446">
        <v>1</v>
      </c>
      <c r="T3446">
        <v>6</v>
      </c>
      <c r="U3446">
        <v>2</v>
      </c>
      <c r="V3446">
        <v>3</v>
      </c>
      <c r="W3446">
        <v>4</v>
      </c>
      <c r="AB3446" t="s">
        <v>2525</v>
      </c>
    </row>
    <row r="3447" spans="1:28" x14ac:dyDescent="0.25">
      <c r="A3447" t="s">
        <v>2524</v>
      </c>
      <c r="B3447" t="s">
        <v>11</v>
      </c>
      <c r="C3447" t="s">
        <v>300</v>
      </c>
      <c r="D3447" t="s">
        <v>109</v>
      </c>
      <c r="E3447">
        <v>96</v>
      </c>
      <c r="F3447">
        <v>2</v>
      </c>
      <c r="G3447">
        <v>1</v>
      </c>
      <c r="H3447">
        <v>7</v>
      </c>
      <c r="I3447" t="s">
        <v>1800</v>
      </c>
      <c r="J3447" t="s">
        <v>1712</v>
      </c>
      <c r="S3447">
        <v>2</v>
      </c>
      <c r="T3447">
        <v>6</v>
      </c>
      <c r="U3447">
        <v>4</v>
      </c>
      <c r="V3447">
        <v>4</v>
      </c>
      <c r="W3447">
        <v>3</v>
      </c>
      <c r="X3447" t="s">
        <v>1712</v>
      </c>
      <c r="AB3447" t="s">
        <v>2525</v>
      </c>
    </row>
    <row r="3448" spans="1:28" x14ac:dyDescent="0.25">
      <c r="A3448" t="s">
        <v>2783</v>
      </c>
      <c r="B3448" t="s">
        <v>29</v>
      </c>
      <c r="C3448" t="s">
        <v>402</v>
      </c>
      <c r="D3448" t="s">
        <v>33</v>
      </c>
      <c r="E3448">
        <v>42</v>
      </c>
      <c r="F3448">
        <v>2</v>
      </c>
      <c r="G3448">
        <v>0</v>
      </c>
      <c r="H3448">
        <v>0</v>
      </c>
      <c r="I3448" t="s">
        <v>1915</v>
      </c>
      <c r="J3448" t="s">
        <v>1789</v>
      </c>
      <c r="S3448">
        <v>2</v>
      </c>
      <c r="T3448">
        <v>6</v>
      </c>
      <c r="U3448">
        <v>0</v>
      </c>
      <c r="V3448">
        <v>2</v>
      </c>
      <c r="W3448">
        <v>5</v>
      </c>
      <c r="AB3448" t="s">
        <v>2784</v>
      </c>
    </row>
    <row r="3449" spans="1:28" x14ac:dyDescent="0.25">
      <c r="A3449" t="s">
        <v>2783</v>
      </c>
      <c r="B3449" t="s">
        <v>29</v>
      </c>
      <c r="C3449" t="s">
        <v>436</v>
      </c>
      <c r="D3449" t="s">
        <v>306</v>
      </c>
      <c r="E3449">
        <v>40</v>
      </c>
      <c r="F3449">
        <v>3</v>
      </c>
      <c r="G3449">
        <v>0</v>
      </c>
      <c r="H3449">
        <v>0</v>
      </c>
      <c r="I3449" t="s">
        <v>1850</v>
      </c>
      <c r="J3449" t="s">
        <v>1793</v>
      </c>
      <c r="K3449" t="s">
        <v>1728</v>
      </c>
      <c r="S3449">
        <v>2</v>
      </c>
      <c r="T3449">
        <v>4</v>
      </c>
      <c r="U3449">
        <v>0</v>
      </c>
      <c r="V3449">
        <v>3</v>
      </c>
      <c r="W3449">
        <v>3</v>
      </c>
      <c r="AB3449" t="s">
        <v>2784</v>
      </c>
    </row>
    <row r="3450" spans="1:28" x14ac:dyDescent="0.25">
      <c r="A3450" t="s">
        <v>2783</v>
      </c>
      <c r="B3450" t="s">
        <v>29</v>
      </c>
      <c r="C3450" t="s">
        <v>291</v>
      </c>
      <c r="D3450" t="s">
        <v>292</v>
      </c>
      <c r="E3450">
        <v>70</v>
      </c>
      <c r="F3450">
        <v>2</v>
      </c>
      <c r="G3450">
        <v>0</v>
      </c>
      <c r="H3450">
        <v>0</v>
      </c>
      <c r="I3450" t="s">
        <v>1867</v>
      </c>
      <c r="J3450" t="s">
        <v>34</v>
      </c>
      <c r="S3450">
        <v>1</v>
      </c>
      <c r="T3450">
        <v>6</v>
      </c>
      <c r="U3450">
        <v>2</v>
      </c>
      <c r="V3450">
        <v>3</v>
      </c>
      <c r="W3450">
        <v>3</v>
      </c>
      <c r="AB3450" t="s">
        <v>2784</v>
      </c>
    </row>
    <row r="3451" spans="1:28" x14ac:dyDescent="0.25">
      <c r="A3451" t="s">
        <v>2783</v>
      </c>
      <c r="B3451" t="s">
        <v>29</v>
      </c>
      <c r="C3451" t="s">
        <v>963</v>
      </c>
      <c r="D3451" t="s">
        <v>35</v>
      </c>
      <c r="E3451">
        <v>48</v>
      </c>
      <c r="F3451">
        <v>1</v>
      </c>
      <c r="G3451">
        <v>0</v>
      </c>
      <c r="H3451">
        <v>0</v>
      </c>
      <c r="I3451" t="s">
        <v>1715</v>
      </c>
      <c r="S3451">
        <v>3</v>
      </c>
      <c r="T3451">
        <v>3</v>
      </c>
      <c r="U3451">
        <v>2</v>
      </c>
      <c r="V3451">
        <v>2</v>
      </c>
      <c r="W3451">
        <v>5</v>
      </c>
      <c r="AB3451" t="s">
        <v>2784</v>
      </c>
    </row>
    <row r="3452" spans="1:28" x14ac:dyDescent="0.25">
      <c r="A3452" t="s">
        <v>2785</v>
      </c>
      <c r="B3452" t="s">
        <v>61</v>
      </c>
      <c r="C3452" t="s">
        <v>241</v>
      </c>
      <c r="D3452" t="s">
        <v>239</v>
      </c>
      <c r="E3452">
        <v>34</v>
      </c>
      <c r="F3452">
        <v>2</v>
      </c>
      <c r="G3452">
        <v>0</v>
      </c>
      <c r="H3452">
        <v>0</v>
      </c>
      <c r="I3452" t="s">
        <v>1823</v>
      </c>
      <c r="J3452" t="s">
        <v>1718</v>
      </c>
      <c r="S3452">
        <v>2</v>
      </c>
      <c r="T3452">
        <v>2</v>
      </c>
      <c r="U3452">
        <v>2</v>
      </c>
      <c r="V3452">
        <v>2</v>
      </c>
      <c r="W3452">
        <v>4</v>
      </c>
      <c r="AB3452" t="s">
        <v>2786</v>
      </c>
    </row>
    <row r="3453" spans="1:28" x14ac:dyDescent="0.25">
      <c r="A3453" t="s">
        <v>2785</v>
      </c>
      <c r="B3453" t="s">
        <v>61</v>
      </c>
      <c r="C3453" t="s">
        <v>383</v>
      </c>
      <c r="D3453" t="s">
        <v>150</v>
      </c>
      <c r="E3453">
        <v>30</v>
      </c>
      <c r="F3453">
        <v>0</v>
      </c>
      <c r="G3453">
        <v>0</v>
      </c>
      <c r="H3453">
        <v>0</v>
      </c>
      <c r="S3453">
        <v>2</v>
      </c>
      <c r="T3453">
        <v>5</v>
      </c>
      <c r="U3453">
        <v>0</v>
      </c>
      <c r="V3453">
        <v>2</v>
      </c>
      <c r="W3453">
        <v>2</v>
      </c>
      <c r="AB3453" t="s">
        <v>2786</v>
      </c>
    </row>
    <row r="3454" spans="1:28" x14ac:dyDescent="0.25">
      <c r="A3454" t="s">
        <v>2785</v>
      </c>
      <c r="B3454" t="s">
        <v>61</v>
      </c>
      <c r="C3454" t="s">
        <v>1086</v>
      </c>
      <c r="D3454" t="s">
        <v>148</v>
      </c>
      <c r="E3454">
        <v>95</v>
      </c>
      <c r="F3454">
        <v>5</v>
      </c>
      <c r="G3454">
        <v>0</v>
      </c>
      <c r="H3454">
        <v>0</v>
      </c>
      <c r="I3454" t="s">
        <v>1751</v>
      </c>
      <c r="J3454" t="s">
        <v>1809</v>
      </c>
      <c r="K3454" t="s">
        <v>1848</v>
      </c>
      <c r="L3454" t="s">
        <v>1767</v>
      </c>
      <c r="M3454" t="s">
        <v>1916</v>
      </c>
      <c r="S3454">
        <v>2</v>
      </c>
      <c r="T3454">
        <v>6</v>
      </c>
      <c r="U3454">
        <v>4</v>
      </c>
      <c r="V3454">
        <v>3</v>
      </c>
      <c r="W3454">
        <v>3</v>
      </c>
      <c r="AB3454" t="s">
        <v>2786</v>
      </c>
    </row>
    <row r="3455" spans="1:28" x14ac:dyDescent="0.25">
      <c r="A3455" t="s">
        <v>2785</v>
      </c>
      <c r="B3455" t="s">
        <v>61</v>
      </c>
      <c r="C3455" t="s">
        <v>1695</v>
      </c>
      <c r="D3455" t="s">
        <v>64</v>
      </c>
      <c r="E3455">
        <v>40</v>
      </c>
      <c r="F3455">
        <v>0</v>
      </c>
      <c r="G3455">
        <v>0</v>
      </c>
      <c r="H3455">
        <v>0</v>
      </c>
      <c r="S3455">
        <v>2</v>
      </c>
      <c r="T3455">
        <v>5</v>
      </c>
      <c r="U3455">
        <v>1</v>
      </c>
      <c r="V3455">
        <v>3</v>
      </c>
      <c r="W3455">
        <v>3</v>
      </c>
      <c r="AB3455" t="s">
        <v>2786</v>
      </c>
    </row>
    <row r="3456" spans="1:28" x14ac:dyDescent="0.25">
      <c r="A3456" t="s">
        <v>2526</v>
      </c>
      <c r="B3456" t="s">
        <v>11</v>
      </c>
      <c r="C3456" t="s">
        <v>213</v>
      </c>
      <c r="D3456" t="s">
        <v>214</v>
      </c>
      <c r="E3456">
        <v>66</v>
      </c>
      <c r="F3456">
        <v>3</v>
      </c>
      <c r="G3456">
        <v>0</v>
      </c>
      <c r="H3456">
        <v>0</v>
      </c>
      <c r="I3456" t="s">
        <v>1834</v>
      </c>
      <c r="J3456" t="s">
        <v>1915</v>
      </c>
      <c r="K3456" t="s">
        <v>1738</v>
      </c>
      <c r="S3456">
        <v>1</v>
      </c>
      <c r="T3456">
        <v>6</v>
      </c>
      <c r="U3456">
        <v>3</v>
      </c>
      <c r="V3456">
        <v>2</v>
      </c>
      <c r="W3456">
        <v>3</v>
      </c>
      <c r="AB3456" t="s">
        <v>2527</v>
      </c>
    </row>
    <row r="3457" spans="1:28" x14ac:dyDescent="0.25">
      <c r="A3457" t="s">
        <v>2526</v>
      </c>
      <c r="B3457" t="s">
        <v>11</v>
      </c>
      <c r="C3457" t="s">
        <v>468</v>
      </c>
      <c r="D3457" t="s">
        <v>326</v>
      </c>
      <c r="E3457">
        <v>80</v>
      </c>
      <c r="F3457">
        <v>2</v>
      </c>
      <c r="G3457">
        <v>0</v>
      </c>
      <c r="H3457">
        <v>0</v>
      </c>
      <c r="I3457" t="s">
        <v>1860</v>
      </c>
      <c r="J3457" t="s">
        <v>1733</v>
      </c>
      <c r="S3457">
        <v>0</v>
      </c>
      <c r="T3457">
        <v>10</v>
      </c>
      <c r="U3457">
        <v>4</v>
      </c>
      <c r="V3457">
        <v>4</v>
      </c>
      <c r="W3457">
        <v>2</v>
      </c>
      <c r="AB3457" t="s">
        <v>2527</v>
      </c>
    </row>
    <row r="3458" spans="1:28" x14ac:dyDescent="0.25">
      <c r="A3458" t="s">
        <v>2526</v>
      </c>
      <c r="B3458" t="s">
        <v>11</v>
      </c>
      <c r="C3458" t="s">
        <v>529</v>
      </c>
      <c r="D3458" t="s">
        <v>89</v>
      </c>
      <c r="E3458">
        <v>51</v>
      </c>
      <c r="F3458">
        <v>1</v>
      </c>
      <c r="G3458">
        <v>0</v>
      </c>
      <c r="H3458">
        <v>0</v>
      </c>
      <c r="I3458" t="s">
        <v>1723</v>
      </c>
      <c r="S3458">
        <v>2</v>
      </c>
      <c r="T3458">
        <v>3</v>
      </c>
      <c r="U3458">
        <v>1</v>
      </c>
      <c r="V3458">
        <v>3</v>
      </c>
      <c r="W3458">
        <v>3</v>
      </c>
      <c r="AB3458" t="s">
        <v>2527</v>
      </c>
    </row>
    <row r="3459" spans="1:28" x14ac:dyDescent="0.25">
      <c r="A3459" t="s">
        <v>2528</v>
      </c>
      <c r="B3459" t="s">
        <v>29</v>
      </c>
      <c r="C3459" t="s">
        <v>246</v>
      </c>
      <c r="D3459" t="s">
        <v>46</v>
      </c>
      <c r="E3459">
        <v>38</v>
      </c>
      <c r="F3459">
        <v>2</v>
      </c>
      <c r="G3459">
        <v>0</v>
      </c>
      <c r="H3459">
        <v>0</v>
      </c>
      <c r="I3459" t="s">
        <v>1753</v>
      </c>
      <c r="J3459" t="s">
        <v>1715</v>
      </c>
      <c r="S3459">
        <v>3</v>
      </c>
      <c r="T3459">
        <v>2</v>
      </c>
      <c r="U3459">
        <v>2</v>
      </c>
      <c r="V3459">
        <v>2</v>
      </c>
      <c r="W3459">
        <v>3</v>
      </c>
      <c r="AB3459" t="s">
        <v>2529</v>
      </c>
    </row>
    <row r="3460" spans="1:28" x14ac:dyDescent="0.25">
      <c r="A3460" t="s">
        <v>2528</v>
      </c>
      <c r="B3460" t="s">
        <v>29</v>
      </c>
      <c r="C3460" t="s">
        <v>373</v>
      </c>
      <c r="D3460" t="s">
        <v>374</v>
      </c>
      <c r="E3460">
        <v>113</v>
      </c>
      <c r="F3460">
        <v>6</v>
      </c>
      <c r="G3460">
        <v>0</v>
      </c>
      <c r="H3460">
        <v>0</v>
      </c>
      <c r="I3460" t="s">
        <v>2619</v>
      </c>
      <c r="J3460" t="s">
        <v>1018</v>
      </c>
      <c r="K3460" t="s">
        <v>1809</v>
      </c>
      <c r="L3460" t="s">
        <v>1759</v>
      </c>
      <c r="M3460" t="s">
        <v>1872</v>
      </c>
      <c r="N3460" t="s">
        <v>1708</v>
      </c>
      <c r="S3460">
        <v>0</v>
      </c>
      <c r="T3460">
        <v>12</v>
      </c>
      <c r="U3460">
        <v>4</v>
      </c>
      <c r="V3460">
        <v>3</v>
      </c>
      <c r="W3460">
        <v>2</v>
      </c>
      <c r="AB3460" t="s">
        <v>2529</v>
      </c>
    </row>
    <row r="3461" spans="1:28" x14ac:dyDescent="0.25">
      <c r="A3461" t="s">
        <v>2528</v>
      </c>
      <c r="B3461" t="s">
        <v>29</v>
      </c>
      <c r="C3461" t="s">
        <v>45</v>
      </c>
      <c r="D3461" t="s">
        <v>46</v>
      </c>
      <c r="E3461">
        <v>49</v>
      </c>
      <c r="F3461">
        <v>1</v>
      </c>
      <c r="G3461">
        <v>0</v>
      </c>
      <c r="H3461">
        <v>0</v>
      </c>
      <c r="I3461" t="s">
        <v>1712</v>
      </c>
      <c r="S3461">
        <v>3</v>
      </c>
      <c r="T3461">
        <v>2</v>
      </c>
      <c r="U3461">
        <v>2</v>
      </c>
      <c r="V3461">
        <v>2</v>
      </c>
      <c r="W3461">
        <v>4</v>
      </c>
      <c r="AB3461" t="s">
        <v>2529</v>
      </c>
    </row>
    <row r="3462" spans="1:28" x14ac:dyDescent="0.25">
      <c r="A3462" t="s">
        <v>1653</v>
      </c>
      <c r="B3462" t="s">
        <v>29</v>
      </c>
      <c r="C3462" t="s">
        <v>435</v>
      </c>
      <c r="D3462" t="s">
        <v>48</v>
      </c>
      <c r="E3462">
        <v>72</v>
      </c>
      <c r="F3462">
        <v>6</v>
      </c>
      <c r="G3462">
        <v>1</v>
      </c>
      <c r="H3462">
        <v>0</v>
      </c>
      <c r="I3462" t="s">
        <v>1752</v>
      </c>
      <c r="J3462" t="s">
        <v>1712</v>
      </c>
      <c r="K3462" t="s">
        <v>1710</v>
      </c>
      <c r="L3462" t="s">
        <v>1784</v>
      </c>
      <c r="M3462" t="s">
        <v>1798</v>
      </c>
      <c r="N3462" t="s">
        <v>1765</v>
      </c>
      <c r="S3462">
        <v>2</v>
      </c>
      <c r="T3462">
        <v>4</v>
      </c>
      <c r="U3462">
        <v>3</v>
      </c>
      <c r="V3462">
        <v>2</v>
      </c>
      <c r="W3462">
        <v>4</v>
      </c>
      <c r="X3462" t="s">
        <v>1752</v>
      </c>
      <c r="AB3462" t="s">
        <v>1654</v>
      </c>
    </row>
    <row r="3463" spans="1:28" x14ac:dyDescent="0.25">
      <c r="A3463" t="s">
        <v>1653</v>
      </c>
      <c r="B3463" t="s">
        <v>29</v>
      </c>
      <c r="C3463" t="s">
        <v>525</v>
      </c>
      <c r="D3463" t="s">
        <v>292</v>
      </c>
      <c r="E3463">
        <v>66</v>
      </c>
      <c r="F3463">
        <v>3</v>
      </c>
      <c r="G3463">
        <v>0</v>
      </c>
      <c r="H3463">
        <v>0</v>
      </c>
      <c r="I3463" t="s">
        <v>1801</v>
      </c>
      <c r="J3463" t="s">
        <v>1867</v>
      </c>
      <c r="K3463" t="s">
        <v>1803</v>
      </c>
      <c r="S3463">
        <v>1</v>
      </c>
      <c r="T3463">
        <v>6</v>
      </c>
      <c r="U3463">
        <v>2</v>
      </c>
      <c r="V3463">
        <v>3</v>
      </c>
      <c r="W3463">
        <v>2</v>
      </c>
      <c r="AB3463" t="s">
        <v>1654</v>
      </c>
    </row>
    <row r="3464" spans="1:28" x14ac:dyDescent="0.25">
      <c r="A3464" t="s">
        <v>1653</v>
      </c>
      <c r="B3464" t="s">
        <v>29</v>
      </c>
      <c r="C3464" t="s">
        <v>535</v>
      </c>
      <c r="D3464" t="s">
        <v>202</v>
      </c>
      <c r="E3464">
        <v>60</v>
      </c>
      <c r="F3464">
        <v>1</v>
      </c>
      <c r="G3464">
        <v>0</v>
      </c>
      <c r="H3464">
        <v>0</v>
      </c>
      <c r="I3464" t="s">
        <v>1707</v>
      </c>
      <c r="S3464">
        <v>2</v>
      </c>
      <c r="T3464">
        <v>3</v>
      </c>
      <c r="U3464">
        <v>2</v>
      </c>
      <c r="V3464">
        <v>3</v>
      </c>
      <c r="W3464">
        <v>5</v>
      </c>
      <c r="AB3464" t="s">
        <v>1654</v>
      </c>
    </row>
    <row r="3465" spans="1:28" x14ac:dyDescent="0.25">
      <c r="A3465" t="s">
        <v>1655</v>
      </c>
      <c r="B3465" t="s">
        <v>71</v>
      </c>
      <c r="C3465" t="s">
        <v>78</v>
      </c>
      <c r="D3465" t="s">
        <v>77</v>
      </c>
      <c r="E3465">
        <v>48</v>
      </c>
      <c r="F3465">
        <v>3</v>
      </c>
      <c r="G3465">
        <v>0</v>
      </c>
      <c r="H3465">
        <v>0</v>
      </c>
      <c r="I3465" t="s">
        <v>1812</v>
      </c>
      <c r="J3465" t="s">
        <v>1809</v>
      </c>
      <c r="K3465" t="s">
        <v>1765</v>
      </c>
      <c r="S3465">
        <v>2</v>
      </c>
      <c r="T3465">
        <v>5</v>
      </c>
      <c r="U3465">
        <v>0</v>
      </c>
      <c r="V3465">
        <v>2</v>
      </c>
      <c r="W3465">
        <v>3</v>
      </c>
      <c r="AB3465" t="s">
        <v>1656</v>
      </c>
    </row>
    <row r="3466" spans="1:28" x14ac:dyDescent="0.25">
      <c r="A3466" t="s">
        <v>1655</v>
      </c>
      <c r="B3466" t="s">
        <v>71</v>
      </c>
      <c r="C3466" t="s">
        <v>272</v>
      </c>
      <c r="D3466" t="s">
        <v>118</v>
      </c>
      <c r="E3466">
        <v>33</v>
      </c>
      <c r="F3466">
        <v>3</v>
      </c>
      <c r="G3466">
        <v>0</v>
      </c>
      <c r="H3466">
        <v>0</v>
      </c>
      <c r="I3466" t="s">
        <v>1820</v>
      </c>
      <c r="J3466" t="s">
        <v>1753</v>
      </c>
      <c r="K3466" t="s">
        <v>1745</v>
      </c>
      <c r="S3466">
        <v>2</v>
      </c>
      <c r="T3466">
        <v>3</v>
      </c>
      <c r="U3466">
        <v>0</v>
      </c>
      <c r="V3466">
        <v>2</v>
      </c>
      <c r="W3466">
        <v>1</v>
      </c>
      <c r="AB3466" t="s">
        <v>1656</v>
      </c>
    </row>
    <row r="3467" spans="1:28" x14ac:dyDescent="0.25">
      <c r="A3467" t="s">
        <v>1655</v>
      </c>
      <c r="B3467" t="s">
        <v>71</v>
      </c>
      <c r="C3467" t="s">
        <v>134</v>
      </c>
      <c r="D3467" t="s">
        <v>118</v>
      </c>
      <c r="E3467">
        <v>21</v>
      </c>
      <c r="F3467">
        <v>0</v>
      </c>
      <c r="G3467">
        <v>0</v>
      </c>
      <c r="H3467">
        <v>0</v>
      </c>
      <c r="S3467">
        <v>2</v>
      </c>
      <c r="T3467">
        <v>3</v>
      </c>
      <c r="U3467">
        <v>0</v>
      </c>
      <c r="V3467">
        <v>2</v>
      </c>
      <c r="W3467">
        <v>3</v>
      </c>
      <c r="AB3467" t="s">
        <v>1656</v>
      </c>
    </row>
    <row r="3468" spans="1:28" x14ac:dyDescent="0.25">
      <c r="A3468" t="s">
        <v>1655</v>
      </c>
      <c r="B3468" t="s">
        <v>71</v>
      </c>
      <c r="C3468" t="s">
        <v>207</v>
      </c>
      <c r="D3468" t="s">
        <v>75</v>
      </c>
      <c r="E3468">
        <v>39</v>
      </c>
      <c r="F3468">
        <v>0</v>
      </c>
      <c r="G3468">
        <v>0</v>
      </c>
      <c r="H3468">
        <v>0</v>
      </c>
      <c r="S3468">
        <v>3</v>
      </c>
      <c r="T3468">
        <v>4</v>
      </c>
      <c r="U3468">
        <v>0</v>
      </c>
      <c r="V3468">
        <v>3</v>
      </c>
      <c r="W3468">
        <v>4</v>
      </c>
      <c r="AB3468" t="s">
        <v>1656</v>
      </c>
    </row>
    <row r="3469" spans="1:28" x14ac:dyDescent="0.25">
      <c r="A3469" t="s">
        <v>1655</v>
      </c>
      <c r="B3469" t="s">
        <v>71</v>
      </c>
      <c r="C3469" t="s">
        <v>74</v>
      </c>
      <c r="D3469" t="s">
        <v>75</v>
      </c>
      <c r="E3469">
        <v>54</v>
      </c>
      <c r="F3469">
        <v>0</v>
      </c>
      <c r="G3469">
        <v>0</v>
      </c>
      <c r="H3469">
        <v>0</v>
      </c>
      <c r="S3469">
        <v>3</v>
      </c>
      <c r="T3469">
        <v>4</v>
      </c>
      <c r="U3469">
        <v>0</v>
      </c>
      <c r="V3469">
        <v>3</v>
      </c>
      <c r="W3469">
        <v>6</v>
      </c>
      <c r="AB3469" t="s">
        <v>1656</v>
      </c>
    </row>
    <row r="3470" spans="1:28" x14ac:dyDescent="0.25">
      <c r="A3470" t="s">
        <v>1136</v>
      </c>
      <c r="B3470" t="s">
        <v>29</v>
      </c>
      <c r="C3470" t="s">
        <v>1138</v>
      </c>
      <c r="D3470" t="s">
        <v>255</v>
      </c>
      <c r="E3470">
        <v>82</v>
      </c>
      <c r="F3470">
        <v>1</v>
      </c>
      <c r="G3470">
        <v>0</v>
      </c>
      <c r="H3470">
        <v>0</v>
      </c>
      <c r="I3470" t="s">
        <v>1718</v>
      </c>
      <c r="S3470">
        <v>3</v>
      </c>
      <c r="T3470">
        <v>3</v>
      </c>
      <c r="U3470">
        <v>4</v>
      </c>
      <c r="V3470">
        <v>3</v>
      </c>
      <c r="W3470">
        <v>5</v>
      </c>
      <c r="AB3470" t="s">
        <v>1137</v>
      </c>
    </row>
    <row r="3471" spans="1:28" x14ac:dyDescent="0.25">
      <c r="A3471" t="s">
        <v>1136</v>
      </c>
      <c r="B3471" t="s">
        <v>29</v>
      </c>
      <c r="C3471" t="s">
        <v>375</v>
      </c>
      <c r="D3471" t="s">
        <v>376</v>
      </c>
      <c r="E3471">
        <v>61</v>
      </c>
      <c r="F3471">
        <v>2</v>
      </c>
      <c r="G3471">
        <v>0</v>
      </c>
      <c r="H3471">
        <v>0</v>
      </c>
      <c r="I3471" t="s">
        <v>1158</v>
      </c>
      <c r="J3471" t="s">
        <v>1761</v>
      </c>
      <c r="S3471">
        <v>1</v>
      </c>
      <c r="T3471">
        <v>6</v>
      </c>
      <c r="U3471">
        <v>4</v>
      </c>
      <c r="V3471">
        <v>3</v>
      </c>
      <c r="W3471">
        <v>3</v>
      </c>
      <c r="AB3471" t="s">
        <v>1137</v>
      </c>
    </row>
    <row r="3472" spans="1:28" x14ac:dyDescent="0.25">
      <c r="A3472" t="s">
        <v>1136</v>
      </c>
      <c r="B3472" t="s">
        <v>29</v>
      </c>
      <c r="C3472" t="s">
        <v>446</v>
      </c>
      <c r="D3472" t="s">
        <v>170</v>
      </c>
      <c r="E3472">
        <v>26</v>
      </c>
      <c r="F3472">
        <v>0</v>
      </c>
      <c r="G3472">
        <v>0</v>
      </c>
      <c r="H3472">
        <v>0</v>
      </c>
      <c r="S3472">
        <v>2</v>
      </c>
      <c r="T3472">
        <v>4</v>
      </c>
      <c r="U3472">
        <v>1</v>
      </c>
      <c r="V3472">
        <v>2</v>
      </c>
      <c r="W3472">
        <v>2</v>
      </c>
      <c r="AB3472" t="s">
        <v>1137</v>
      </c>
    </row>
    <row r="3473" spans="1:28" x14ac:dyDescent="0.25">
      <c r="A3473" t="s">
        <v>1136</v>
      </c>
      <c r="B3473" t="s">
        <v>29</v>
      </c>
      <c r="C3473" t="s">
        <v>203</v>
      </c>
      <c r="D3473" t="s">
        <v>37</v>
      </c>
      <c r="E3473">
        <v>31</v>
      </c>
      <c r="F3473">
        <v>0</v>
      </c>
      <c r="G3473">
        <v>0</v>
      </c>
      <c r="H3473">
        <v>0</v>
      </c>
      <c r="S3473">
        <v>3</v>
      </c>
      <c r="T3473">
        <v>3</v>
      </c>
      <c r="U3473">
        <v>0</v>
      </c>
      <c r="V3473">
        <v>3</v>
      </c>
      <c r="W3473">
        <v>1</v>
      </c>
      <c r="AB3473" t="s">
        <v>1137</v>
      </c>
    </row>
    <row r="3474" spans="1:28" x14ac:dyDescent="0.25">
      <c r="A3474" t="s">
        <v>1139</v>
      </c>
      <c r="B3474" t="s">
        <v>61</v>
      </c>
      <c r="C3474" t="s">
        <v>1141</v>
      </c>
      <c r="D3474" t="s">
        <v>297</v>
      </c>
      <c r="E3474">
        <v>53</v>
      </c>
      <c r="F3474">
        <v>2</v>
      </c>
      <c r="G3474">
        <v>0</v>
      </c>
      <c r="H3474">
        <v>0</v>
      </c>
      <c r="I3474" t="s">
        <v>67</v>
      </c>
      <c r="J3474" t="s">
        <v>1815</v>
      </c>
      <c r="S3474">
        <v>1</v>
      </c>
      <c r="T3474">
        <v>8</v>
      </c>
      <c r="U3474">
        <v>3</v>
      </c>
      <c r="V3474">
        <v>2</v>
      </c>
      <c r="W3474">
        <v>1</v>
      </c>
      <c r="AB3474" t="s">
        <v>1140</v>
      </c>
    </row>
    <row r="3475" spans="1:28" x14ac:dyDescent="0.25">
      <c r="A3475" t="s">
        <v>1139</v>
      </c>
      <c r="B3475" t="s">
        <v>61</v>
      </c>
      <c r="C3475" t="s">
        <v>926</v>
      </c>
      <c r="D3475" t="s">
        <v>418</v>
      </c>
      <c r="E3475">
        <v>41</v>
      </c>
      <c r="F3475">
        <v>1</v>
      </c>
      <c r="G3475">
        <v>0</v>
      </c>
      <c r="H3475">
        <v>0</v>
      </c>
      <c r="I3475" t="s">
        <v>1749</v>
      </c>
      <c r="S3475">
        <v>2</v>
      </c>
      <c r="T3475">
        <v>6</v>
      </c>
      <c r="U3475">
        <v>3</v>
      </c>
      <c r="V3475">
        <v>2</v>
      </c>
      <c r="W3475">
        <v>1</v>
      </c>
      <c r="AB3475" t="s">
        <v>1140</v>
      </c>
    </row>
    <row r="3476" spans="1:28" x14ac:dyDescent="0.25">
      <c r="A3476" t="s">
        <v>1139</v>
      </c>
      <c r="B3476" t="s">
        <v>61</v>
      </c>
      <c r="C3476" t="s">
        <v>120</v>
      </c>
      <c r="D3476" t="s">
        <v>121</v>
      </c>
      <c r="E3476">
        <v>56</v>
      </c>
      <c r="F3476">
        <v>0</v>
      </c>
      <c r="G3476">
        <v>0</v>
      </c>
      <c r="H3476">
        <v>0</v>
      </c>
      <c r="S3476">
        <v>2</v>
      </c>
      <c r="T3476">
        <v>8</v>
      </c>
      <c r="U3476">
        <v>2</v>
      </c>
      <c r="V3476">
        <v>3</v>
      </c>
      <c r="W3476">
        <v>2</v>
      </c>
      <c r="AB3476" t="s">
        <v>1140</v>
      </c>
    </row>
    <row r="3477" spans="1:28" x14ac:dyDescent="0.25">
      <c r="A3477" t="s">
        <v>1139</v>
      </c>
      <c r="B3477" t="s">
        <v>61</v>
      </c>
      <c r="C3477" t="s">
        <v>1141</v>
      </c>
      <c r="D3477" t="s">
        <v>297</v>
      </c>
      <c r="E3477">
        <v>46</v>
      </c>
      <c r="F3477">
        <v>0</v>
      </c>
      <c r="G3477">
        <v>0</v>
      </c>
      <c r="H3477">
        <v>0</v>
      </c>
      <c r="S3477">
        <v>1</v>
      </c>
      <c r="T3477">
        <v>8</v>
      </c>
      <c r="U3477">
        <v>3</v>
      </c>
      <c r="V3477">
        <v>2</v>
      </c>
      <c r="W3477">
        <v>1</v>
      </c>
      <c r="AB3477" t="s">
        <v>1140</v>
      </c>
    </row>
    <row r="3478" spans="1:28" x14ac:dyDescent="0.25">
      <c r="A3478" t="s">
        <v>1142</v>
      </c>
      <c r="B3478" t="s">
        <v>61</v>
      </c>
      <c r="C3478" t="s">
        <v>488</v>
      </c>
      <c r="D3478" t="s">
        <v>40</v>
      </c>
      <c r="E3478">
        <v>68</v>
      </c>
      <c r="F3478">
        <v>3</v>
      </c>
      <c r="G3478">
        <v>0</v>
      </c>
      <c r="H3478">
        <v>0</v>
      </c>
      <c r="I3478" t="s">
        <v>1723</v>
      </c>
      <c r="J3478" t="s">
        <v>1783</v>
      </c>
      <c r="K3478" t="s">
        <v>1747</v>
      </c>
      <c r="S3478">
        <v>2</v>
      </c>
      <c r="T3478">
        <v>3</v>
      </c>
      <c r="U3478">
        <v>2</v>
      </c>
      <c r="V3478">
        <v>2</v>
      </c>
      <c r="W3478">
        <v>2</v>
      </c>
      <c r="AB3478" t="s">
        <v>1143</v>
      </c>
    </row>
    <row r="3479" spans="1:28" x14ac:dyDescent="0.25">
      <c r="A3479" t="s">
        <v>1142</v>
      </c>
      <c r="B3479" t="s">
        <v>61</v>
      </c>
      <c r="C3479" t="s">
        <v>98</v>
      </c>
      <c r="D3479" t="s">
        <v>68</v>
      </c>
      <c r="E3479">
        <v>70</v>
      </c>
      <c r="F3479">
        <v>2</v>
      </c>
      <c r="G3479">
        <v>0</v>
      </c>
      <c r="H3479">
        <v>0</v>
      </c>
      <c r="I3479" t="s">
        <v>1722</v>
      </c>
      <c r="J3479" t="s">
        <v>1744</v>
      </c>
      <c r="S3479">
        <v>3</v>
      </c>
      <c r="T3479">
        <v>5</v>
      </c>
      <c r="U3479">
        <v>3</v>
      </c>
      <c r="V3479">
        <v>3</v>
      </c>
      <c r="W3479">
        <v>4</v>
      </c>
      <c r="AB3479" t="s">
        <v>1143</v>
      </c>
    </row>
    <row r="3480" spans="1:28" x14ac:dyDescent="0.25">
      <c r="A3480" t="s">
        <v>1142</v>
      </c>
      <c r="B3480" t="s">
        <v>61</v>
      </c>
      <c r="C3480" t="s">
        <v>240</v>
      </c>
      <c r="D3480" t="s">
        <v>17</v>
      </c>
      <c r="E3480">
        <v>33</v>
      </c>
      <c r="F3480">
        <v>1</v>
      </c>
      <c r="G3480">
        <v>0</v>
      </c>
      <c r="H3480">
        <v>0</v>
      </c>
      <c r="I3480" t="s">
        <v>1742</v>
      </c>
      <c r="S3480">
        <v>2</v>
      </c>
      <c r="T3480">
        <v>2</v>
      </c>
      <c r="U3480">
        <v>2</v>
      </c>
      <c r="V3480">
        <v>2</v>
      </c>
      <c r="W3480">
        <v>3</v>
      </c>
      <c r="AB3480" t="s">
        <v>1143</v>
      </c>
    </row>
    <row r="3481" spans="1:28" x14ac:dyDescent="0.25">
      <c r="A3481" t="s">
        <v>1142</v>
      </c>
      <c r="B3481" t="s">
        <v>61</v>
      </c>
      <c r="C3481" t="s">
        <v>238</v>
      </c>
      <c r="D3481" t="s">
        <v>239</v>
      </c>
      <c r="E3481">
        <v>28</v>
      </c>
      <c r="F3481">
        <v>0</v>
      </c>
      <c r="G3481">
        <v>0</v>
      </c>
      <c r="H3481">
        <v>0</v>
      </c>
      <c r="S3481">
        <v>2</v>
      </c>
      <c r="T3481">
        <v>2</v>
      </c>
      <c r="U3481">
        <v>2</v>
      </c>
      <c r="V3481">
        <v>2</v>
      </c>
      <c r="W3481">
        <v>3</v>
      </c>
      <c r="AB3481" t="s">
        <v>1143</v>
      </c>
    </row>
    <row r="3482" spans="1:28" x14ac:dyDescent="0.25">
      <c r="A3482" t="s">
        <v>1144</v>
      </c>
      <c r="B3482" t="s">
        <v>136</v>
      </c>
      <c r="C3482" t="s">
        <v>337</v>
      </c>
      <c r="D3482" t="s">
        <v>162</v>
      </c>
      <c r="E3482">
        <v>29</v>
      </c>
      <c r="F3482">
        <v>0</v>
      </c>
      <c r="G3482">
        <v>0</v>
      </c>
      <c r="H3482">
        <v>0</v>
      </c>
      <c r="S3482">
        <v>2</v>
      </c>
      <c r="T3482">
        <v>6</v>
      </c>
      <c r="U3482">
        <v>0</v>
      </c>
      <c r="V3482">
        <v>2</v>
      </c>
      <c r="W3482">
        <v>1</v>
      </c>
      <c r="AB3482" t="s">
        <v>1145</v>
      </c>
    </row>
    <row r="3483" spans="1:28" x14ac:dyDescent="0.25">
      <c r="A3483" t="s">
        <v>1144</v>
      </c>
      <c r="B3483" t="s">
        <v>136</v>
      </c>
      <c r="C3483" t="s">
        <v>1026</v>
      </c>
      <c r="D3483" t="s">
        <v>319</v>
      </c>
      <c r="E3483">
        <v>34</v>
      </c>
      <c r="F3483">
        <v>0</v>
      </c>
      <c r="G3483">
        <v>0</v>
      </c>
      <c r="H3483">
        <v>0</v>
      </c>
      <c r="S3483">
        <v>3</v>
      </c>
      <c r="T3483">
        <v>2</v>
      </c>
      <c r="U3483">
        <v>2</v>
      </c>
      <c r="V3483">
        <v>2</v>
      </c>
      <c r="W3483">
        <v>2</v>
      </c>
      <c r="AB3483" t="s">
        <v>1145</v>
      </c>
    </row>
    <row r="3484" spans="1:28" x14ac:dyDescent="0.25">
      <c r="A3484" t="s">
        <v>1144</v>
      </c>
      <c r="B3484" t="s">
        <v>136</v>
      </c>
      <c r="C3484" t="s">
        <v>161</v>
      </c>
      <c r="D3484" t="s">
        <v>162</v>
      </c>
      <c r="E3484">
        <v>42</v>
      </c>
      <c r="F3484">
        <v>1</v>
      </c>
      <c r="G3484">
        <v>0</v>
      </c>
      <c r="H3484">
        <v>0</v>
      </c>
      <c r="I3484" t="s">
        <v>1832</v>
      </c>
      <c r="S3484">
        <v>2</v>
      </c>
      <c r="T3484">
        <v>6</v>
      </c>
      <c r="U3484">
        <v>0</v>
      </c>
      <c r="V3484">
        <v>2</v>
      </c>
      <c r="W3484">
        <v>4</v>
      </c>
      <c r="AB3484" t="s">
        <v>1145</v>
      </c>
    </row>
    <row r="3485" spans="1:28" x14ac:dyDescent="0.25">
      <c r="A3485" t="s">
        <v>1144</v>
      </c>
      <c r="B3485" t="s">
        <v>136</v>
      </c>
      <c r="C3485" t="s">
        <v>348</v>
      </c>
      <c r="D3485" t="s">
        <v>349</v>
      </c>
      <c r="E3485">
        <v>60</v>
      </c>
      <c r="F3485">
        <v>0</v>
      </c>
      <c r="G3485">
        <v>0</v>
      </c>
      <c r="H3485">
        <v>0</v>
      </c>
      <c r="S3485">
        <v>1</v>
      </c>
      <c r="T3485">
        <v>9</v>
      </c>
      <c r="U3485">
        <v>3</v>
      </c>
      <c r="V3485">
        <v>3</v>
      </c>
      <c r="W3485">
        <v>5</v>
      </c>
      <c r="AB3485" t="s">
        <v>1145</v>
      </c>
    </row>
    <row r="3486" spans="1:28" x14ac:dyDescent="0.25">
      <c r="A3486" t="s">
        <v>1144</v>
      </c>
      <c r="B3486" t="s">
        <v>136</v>
      </c>
      <c r="C3486" t="s">
        <v>165</v>
      </c>
      <c r="D3486" t="s">
        <v>162</v>
      </c>
      <c r="E3486">
        <v>30</v>
      </c>
      <c r="F3486">
        <v>1</v>
      </c>
      <c r="G3486">
        <v>0</v>
      </c>
      <c r="H3486">
        <v>0</v>
      </c>
      <c r="I3486" t="s">
        <v>1763</v>
      </c>
      <c r="S3486">
        <v>2</v>
      </c>
      <c r="T3486">
        <v>6</v>
      </c>
      <c r="U3486">
        <v>0</v>
      </c>
      <c r="V3486">
        <v>2</v>
      </c>
      <c r="W3486">
        <v>2</v>
      </c>
      <c r="AB3486" t="s">
        <v>1145</v>
      </c>
    </row>
    <row r="3487" spans="1:28" x14ac:dyDescent="0.25">
      <c r="A3487" t="s">
        <v>2530</v>
      </c>
      <c r="B3487" t="s">
        <v>11</v>
      </c>
      <c r="C3487" t="s">
        <v>1052</v>
      </c>
      <c r="D3487" t="s">
        <v>43</v>
      </c>
      <c r="E3487">
        <v>47</v>
      </c>
      <c r="F3487">
        <v>1</v>
      </c>
      <c r="G3487">
        <v>0</v>
      </c>
      <c r="H3487">
        <v>0</v>
      </c>
      <c r="I3487" t="s">
        <v>1751</v>
      </c>
      <c r="S3487">
        <v>1</v>
      </c>
      <c r="T3487">
        <v>4</v>
      </c>
      <c r="U3487">
        <v>4</v>
      </c>
      <c r="V3487">
        <v>3</v>
      </c>
      <c r="W3487">
        <v>2</v>
      </c>
      <c r="AB3487" t="s">
        <v>2531</v>
      </c>
    </row>
    <row r="3488" spans="1:28" x14ac:dyDescent="0.25">
      <c r="A3488" t="s">
        <v>2530</v>
      </c>
      <c r="B3488" t="s">
        <v>11</v>
      </c>
      <c r="C3488" t="s">
        <v>90</v>
      </c>
      <c r="D3488" t="s">
        <v>31</v>
      </c>
      <c r="E3488">
        <v>32</v>
      </c>
      <c r="F3488">
        <v>1</v>
      </c>
      <c r="G3488">
        <v>0</v>
      </c>
      <c r="H3488">
        <v>0</v>
      </c>
      <c r="I3488" t="s">
        <v>1803</v>
      </c>
      <c r="S3488">
        <v>3</v>
      </c>
      <c r="T3488">
        <v>3</v>
      </c>
      <c r="U3488">
        <v>0</v>
      </c>
      <c r="V3488">
        <v>2</v>
      </c>
      <c r="W3488">
        <v>2</v>
      </c>
      <c r="AB3488" t="s">
        <v>2531</v>
      </c>
    </row>
    <row r="3489" spans="1:28" x14ac:dyDescent="0.25">
      <c r="A3489" t="s">
        <v>2530</v>
      </c>
      <c r="B3489" t="s">
        <v>11</v>
      </c>
      <c r="C3489" t="s">
        <v>42</v>
      </c>
      <c r="D3489" t="s">
        <v>43</v>
      </c>
      <c r="E3489">
        <v>48</v>
      </c>
      <c r="F3489">
        <v>1</v>
      </c>
      <c r="G3489">
        <v>1</v>
      </c>
      <c r="H3489">
        <v>6</v>
      </c>
      <c r="I3489" t="s">
        <v>1786</v>
      </c>
      <c r="S3489">
        <v>1</v>
      </c>
      <c r="T3489">
        <v>4</v>
      </c>
      <c r="U3489">
        <v>4</v>
      </c>
      <c r="V3489">
        <v>3</v>
      </c>
      <c r="W3489">
        <v>3</v>
      </c>
      <c r="X3489" t="s">
        <v>1786</v>
      </c>
      <c r="AB3489" t="s">
        <v>2531</v>
      </c>
    </row>
    <row r="3490" spans="1:28" x14ac:dyDescent="0.25">
      <c r="A3490" t="s">
        <v>2530</v>
      </c>
      <c r="B3490" t="s">
        <v>11</v>
      </c>
      <c r="C3490" t="s">
        <v>1112</v>
      </c>
      <c r="D3490" t="s">
        <v>15</v>
      </c>
      <c r="E3490">
        <v>32</v>
      </c>
      <c r="F3490">
        <v>0</v>
      </c>
      <c r="G3490">
        <v>0</v>
      </c>
      <c r="H3490">
        <v>0</v>
      </c>
      <c r="S3490">
        <v>2</v>
      </c>
      <c r="T3490">
        <v>4</v>
      </c>
      <c r="U3490">
        <v>1</v>
      </c>
      <c r="V3490">
        <v>2</v>
      </c>
      <c r="W3490">
        <v>1</v>
      </c>
      <c r="AB3490" t="s">
        <v>2531</v>
      </c>
    </row>
    <row r="3491" spans="1:28" x14ac:dyDescent="0.25">
      <c r="A3491" t="s">
        <v>2530</v>
      </c>
      <c r="B3491" t="s">
        <v>11</v>
      </c>
      <c r="C3491" t="s">
        <v>958</v>
      </c>
      <c r="D3491" t="s">
        <v>40</v>
      </c>
      <c r="E3491">
        <v>38</v>
      </c>
      <c r="F3491">
        <v>0</v>
      </c>
      <c r="G3491">
        <v>0</v>
      </c>
      <c r="H3491">
        <v>0</v>
      </c>
      <c r="S3491">
        <v>2</v>
      </c>
      <c r="T3491">
        <v>3</v>
      </c>
      <c r="U3491">
        <v>2</v>
      </c>
      <c r="V3491">
        <v>2</v>
      </c>
      <c r="W3491">
        <v>4</v>
      </c>
      <c r="AB3491" t="s">
        <v>2531</v>
      </c>
    </row>
    <row r="3492" spans="1:28" x14ac:dyDescent="0.25">
      <c r="A3492" t="s">
        <v>2532</v>
      </c>
      <c r="B3492" t="s">
        <v>20</v>
      </c>
      <c r="C3492" t="s">
        <v>431</v>
      </c>
      <c r="D3492" t="s">
        <v>22</v>
      </c>
      <c r="E3492">
        <v>33</v>
      </c>
      <c r="F3492">
        <v>0</v>
      </c>
      <c r="G3492">
        <v>0</v>
      </c>
      <c r="H3492">
        <v>0</v>
      </c>
      <c r="S3492">
        <v>2</v>
      </c>
      <c r="T3492">
        <v>5</v>
      </c>
      <c r="U3492">
        <v>0</v>
      </c>
      <c r="V3492">
        <v>2</v>
      </c>
      <c r="W3492">
        <v>4</v>
      </c>
      <c r="AB3492" t="s">
        <v>2533</v>
      </c>
    </row>
    <row r="3493" spans="1:28" x14ac:dyDescent="0.25">
      <c r="A3493" t="s">
        <v>2532</v>
      </c>
      <c r="B3493" t="s">
        <v>20</v>
      </c>
      <c r="C3493" t="s">
        <v>448</v>
      </c>
      <c r="D3493" t="s">
        <v>26</v>
      </c>
      <c r="E3493">
        <v>73</v>
      </c>
      <c r="F3493">
        <v>4</v>
      </c>
      <c r="G3493">
        <v>1</v>
      </c>
      <c r="H3493">
        <v>7</v>
      </c>
      <c r="I3493" t="s">
        <v>1853</v>
      </c>
      <c r="J3493" t="s">
        <v>1779</v>
      </c>
      <c r="K3493" t="s">
        <v>1804</v>
      </c>
      <c r="L3493" t="s">
        <v>1765</v>
      </c>
      <c r="S3493">
        <v>1</v>
      </c>
      <c r="T3493">
        <v>6</v>
      </c>
      <c r="U3493">
        <v>3</v>
      </c>
      <c r="V3493">
        <v>3</v>
      </c>
      <c r="W3493">
        <v>3</v>
      </c>
      <c r="X3493" t="s">
        <v>1779</v>
      </c>
      <c r="AB3493" t="s">
        <v>2533</v>
      </c>
    </row>
    <row r="3494" spans="1:28" x14ac:dyDescent="0.25">
      <c r="A3494" t="s">
        <v>2532</v>
      </c>
      <c r="B3494" t="s">
        <v>20</v>
      </c>
      <c r="C3494" t="s">
        <v>396</v>
      </c>
      <c r="D3494" t="s">
        <v>24</v>
      </c>
      <c r="E3494">
        <v>51</v>
      </c>
      <c r="F3494">
        <v>1</v>
      </c>
      <c r="G3494">
        <v>0</v>
      </c>
      <c r="H3494">
        <v>0</v>
      </c>
      <c r="I3494" t="s">
        <v>1767</v>
      </c>
      <c r="S3494">
        <v>2</v>
      </c>
      <c r="T3494">
        <v>3</v>
      </c>
      <c r="U3494">
        <v>2</v>
      </c>
      <c r="V3494">
        <v>2</v>
      </c>
      <c r="W3494">
        <v>4</v>
      </c>
      <c r="AB3494" t="s">
        <v>2533</v>
      </c>
    </row>
    <row r="3495" spans="1:28" x14ac:dyDescent="0.25">
      <c r="A3495" t="s">
        <v>2532</v>
      </c>
      <c r="B3495" t="s">
        <v>20</v>
      </c>
      <c r="C3495" t="s">
        <v>342</v>
      </c>
      <c r="D3495" t="s">
        <v>261</v>
      </c>
      <c r="E3495">
        <v>40</v>
      </c>
      <c r="F3495">
        <v>2</v>
      </c>
      <c r="G3495">
        <v>1</v>
      </c>
      <c r="H3495">
        <v>2</v>
      </c>
      <c r="I3495" t="s">
        <v>1857</v>
      </c>
      <c r="J3495" t="s">
        <v>1828</v>
      </c>
      <c r="S3495">
        <v>1</v>
      </c>
      <c r="T3495">
        <v>5</v>
      </c>
      <c r="U3495">
        <v>3</v>
      </c>
      <c r="V3495">
        <v>2</v>
      </c>
      <c r="W3495">
        <v>2</v>
      </c>
      <c r="X3495" t="s">
        <v>1857</v>
      </c>
      <c r="AB3495" t="s">
        <v>2533</v>
      </c>
    </row>
    <row r="3496" spans="1:28" x14ac:dyDescent="0.25">
      <c r="A3496" t="s">
        <v>2534</v>
      </c>
      <c r="B3496" t="s">
        <v>20</v>
      </c>
      <c r="C3496" t="s">
        <v>342</v>
      </c>
      <c r="D3496" t="s">
        <v>261</v>
      </c>
      <c r="E3496">
        <v>64</v>
      </c>
      <c r="F3496">
        <v>4</v>
      </c>
      <c r="G3496">
        <v>0</v>
      </c>
      <c r="H3496">
        <v>0</v>
      </c>
      <c r="I3496" t="s">
        <v>1723</v>
      </c>
      <c r="J3496" t="s">
        <v>1778</v>
      </c>
      <c r="K3496" t="s">
        <v>1857</v>
      </c>
      <c r="L3496" t="s">
        <v>1733</v>
      </c>
      <c r="S3496">
        <v>1</v>
      </c>
      <c r="T3496">
        <v>5</v>
      </c>
      <c r="U3496">
        <v>3</v>
      </c>
      <c r="V3496">
        <v>2</v>
      </c>
      <c r="W3496">
        <v>2</v>
      </c>
      <c r="AB3496" t="s">
        <v>2535</v>
      </c>
    </row>
    <row r="3497" spans="1:28" x14ac:dyDescent="0.25">
      <c r="A3497" t="s">
        <v>2534</v>
      </c>
      <c r="B3497" t="s">
        <v>20</v>
      </c>
      <c r="C3497" t="s">
        <v>448</v>
      </c>
      <c r="D3497" t="s">
        <v>26</v>
      </c>
      <c r="E3497">
        <v>61</v>
      </c>
      <c r="F3497">
        <v>3</v>
      </c>
      <c r="G3497">
        <v>0</v>
      </c>
      <c r="H3497">
        <v>0</v>
      </c>
      <c r="I3497" t="s">
        <v>1735</v>
      </c>
      <c r="J3497" t="s">
        <v>1838</v>
      </c>
      <c r="K3497" t="s">
        <v>1738</v>
      </c>
      <c r="S3497">
        <v>1</v>
      </c>
      <c r="T3497">
        <v>6</v>
      </c>
      <c r="U3497">
        <v>3</v>
      </c>
      <c r="V3497">
        <v>3</v>
      </c>
      <c r="W3497">
        <v>3</v>
      </c>
      <c r="AB3497" t="s">
        <v>2535</v>
      </c>
    </row>
    <row r="3498" spans="1:28" x14ac:dyDescent="0.25">
      <c r="A3498" t="s">
        <v>2534</v>
      </c>
      <c r="B3498" t="s">
        <v>20</v>
      </c>
      <c r="C3498" t="s">
        <v>21</v>
      </c>
      <c r="D3498" t="s">
        <v>22</v>
      </c>
      <c r="E3498">
        <v>31</v>
      </c>
      <c r="F3498">
        <v>0</v>
      </c>
      <c r="G3498">
        <v>0</v>
      </c>
      <c r="H3498">
        <v>0</v>
      </c>
      <c r="S3498">
        <v>2</v>
      </c>
      <c r="T3498">
        <v>5</v>
      </c>
      <c r="U3498">
        <v>0</v>
      </c>
      <c r="V3498">
        <v>2</v>
      </c>
      <c r="W3498">
        <v>3</v>
      </c>
      <c r="AB3498" t="s">
        <v>2535</v>
      </c>
    </row>
    <row r="3499" spans="1:28" x14ac:dyDescent="0.25">
      <c r="A3499" t="s">
        <v>2534</v>
      </c>
      <c r="B3499" t="s">
        <v>20</v>
      </c>
      <c r="C3499" t="s">
        <v>223</v>
      </c>
      <c r="D3499" t="s">
        <v>222</v>
      </c>
      <c r="E3499">
        <v>43</v>
      </c>
      <c r="F3499">
        <v>0</v>
      </c>
      <c r="G3499">
        <v>0</v>
      </c>
      <c r="H3499">
        <v>0</v>
      </c>
      <c r="S3499">
        <v>3</v>
      </c>
      <c r="T3499">
        <v>3</v>
      </c>
      <c r="U3499">
        <v>1</v>
      </c>
      <c r="V3499">
        <v>2</v>
      </c>
      <c r="W3499">
        <v>4</v>
      </c>
      <c r="AB3499" t="s">
        <v>2535</v>
      </c>
    </row>
    <row r="3500" spans="1:28" x14ac:dyDescent="0.25">
      <c r="A3500" t="s">
        <v>2536</v>
      </c>
      <c r="B3500" t="s">
        <v>136</v>
      </c>
      <c r="C3500" t="s">
        <v>142</v>
      </c>
      <c r="D3500" t="s">
        <v>143</v>
      </c>
      <c r="E3500">
        <v>42</v>
      </c>
      <c r="F3500">
        <v>3</v>
      </c>
      <c r="G3500">
        <v>0</v>
      </c>
      <c r="H3500">
        <v>0</v>
      </c>
      <c r="I3500" t="s">
        <v>1759</v>
      </c>
      <c r="J3500" t="s">
        <v>1798</v>
      </c>
      <c r="K3500" t="s">
        <v>1771</v>
      </c>
      <c r="S3500">
        <v>2</v>
      </c>
      <c r="T3500">
        <v>3</v>
      </c>
      <c r="U3500">
        <v>1</v>
      </c>
      <c r="V3500">
        <v>2</v>
      </c>
      <c r="W3500">
        <v>3</v>
      </c>
      <c r="AB3500" t="s">
        <v>2537</v>
      </c>
    </row>
    <row r="3501" spans="1:28" x14ac:dyDescent="0.25">
      <c r="A3501" t="s">
        <v>2536</v>
      </c>
      <c r="B3501" t="s">
        <v>136</v>
      </c>
      <c r="C3501" t="s">
        <v>302</v>
      </c>
      <c r="D3501" t="s">
        <v>143</v>
      </c>
      <c r="E3501">
        <v>27</v>
      </c>
      <c r="F3501">
        <v>0</v>
      </c>
      <c r="G3501">
        <v>0</v>
      </c>
      <c r="H3501">
        <v>0</v>
      </c>
      <c r="S3501">
        <v>2</v>
      </c>
      <c r="T3501">
        <v>3</v>
      </c>
      <c r="U3501">
        <v>1</v>
      </c>
      <c r="V3501">
        <v>2</v>
      </c>
      <c r="W3501">
        <v>1</v>
      </c>
      <c r="AB3501" t="s">
        <v>2537</v>
      </c>
    </row>
    <row r="3502" spans="1:28" x14ac:dyDescent="0.25">
      <c r="A3502" t="s">
        <v>2536</v>
      </c>
      <c r="B3502" t="s">
        <v>136</v>
      </c>
      <c r="C3502" t="s">
        <v>408</v>
      </c>
      <c r="D3502" t="s">
        <v>319</v>
      </c>
      <c r="E3502">
        <v>42</v>
      </c>
      <c r="F3502">
        <v>2</v>
      </c>
      <c r="G3502">
        <v>0</v>
      </c>
      <c r="H3502">
        <v>0</v>
      </c>
      <c r="I3502" t="s">
        <v>1741</v>
      </c>
      <c r="J3502" t="s">
        <v>1774</v>
      </c>
      <c r="S3502">
        <v>3</v>
      </c>
      <c r="T3502">
        <v>2</v>
      </c>
      <c r="U3502">
        <v>2</v>
      </c>
      <c r="V3502">
        <v>2</v>
      </c>
      <c r="W3502">
        <v>3</v>
      </c>
      <c r="AB3502" t="s">
        <v>2537</v>
      </c>
    </row>
    <row r="3503" spans="1:28" x14ac:dyDescent="0.25">
      <c r="A3503" t="s">
        <v>2536</v>
      </c>
      <c r="B3503" t="s">
        <v>136</v>
      </c>
      <c r="C3503" t="s">
        <v>160</v>
      </c>
      <c r="D3503" t="s">
        <v>138</v>
      </c>
      <c r="E3503">
        <v>56</v>
      </c>
      <c r="F3503">
        <v>2</v>
      </c>
      <c r="G3503">
        <v>0</v>
      </c>
      <c r="H3503">
        <v>0</v>
      </c>
      <c r="I3503" t="s">
        <v>1729</v>
      </c>
      <c r="J3503" t="s">
        <v>1831</v>
      </c>
      <c r="S3503">
        <v>1</v>
      </c>
      <c r="T3503">
        <v>5</v>
      </c>
      <c r="U3503">
        <v>3</v>
      </c>
      <c r="V3503">
        <v>2</v>
      </c>
      <c r="W3503">
        <v>3</v>
      </c>
      <c r="AB3503" t="s">
        <v>2537</v>
      </c>
    </row>
    <row r="3504" spans="1:28" x14ac:dyDescent="0.25">
      <c r="A3504" t="s">
        <v>2536</v>
      </c>
      <c r="B3504" t="s">
        <v>136</v>
      </c>
      <c r="C3504" t="s">
        <v>337</v>
      </c>
      <c r="D3504" t="s">
        <v>162</v>
      </c>
      <c r="E3504">
        <v>31</v>
      </c>
      <c r="F3504">
        <v>1</v>
      </c>
      <c r="G3504">
        <v>0</v>
      </c>
      <c r="H3504">
        <v>0</v>
      </c>
      <c r="I3504" t="s">
        <v>1900</v>
      </c>
      <c r="S3504">
        <v>2</v>
      </c>
      <c r="T3504">
        <v>6</v>
      </c>
      <c r="U3504">
        <v>0</v>
      </c>
      <c r="V3504">
        <v>2</v>
      </c>
      <c r="W3504">
        <v>1</v>
      </c>
      <c r="AB3504" t="s">
        <v>2537</v>
      </c>
    </row>
    <row r="3505" spans="1:28" x14ac:dyDescent="0.25">
      <c r="A3505" t="s">
        <v>521</v>
      </c>
      <c r="B3505" t="s">
        <v>11</v>
      </c>
      <c r="C3505" t="s">
        <v>300</v>
      </c>
      <c r="D3505" t="s">
        <v>109</v>
      </c>
      <c r="E3505">
        <v>88</v>
      </c>
      <c r="F3505">
        <v>2</v>
      </c>
      <c r="G3505">
        <v>0</v>
      </c>
      <c r="H3505">
        <v>0</v>
      </c>
      <c r="I3505" t="s">
        <v>1783</v>
      </c>
      <c r="J3505" t="s">
        <v>1753</v>
      </c>
      <c r="S3505">
        <v>2</v>
      </c>
      <c r="T3505">
        <v>6</v>
      </c>
      <c r="U3505">
        <v>4</v>
      </c>
      <c r="V3505">
        <v>4</v>
      </c>
      <c r="W3505">
        <v>3</v>
      </c>
      <c r="AB3505" t="s">
        <v>744</v>
      </c>
    </row>
    <row r="3506" spans="1:28" x14ac:dyDescent="0.25">
      <c r="A3506" t="s">
        <v>521</v>
      </c>
      <c r="B3506" t="s">
        <v>11</v>
      </c>
      <c r="C3506" t="s">
        <v>230</v>
      </c>
      <c r="D3506" t="s">
        <v>197</v>
      </c>
      <c r="E3506">
        <v>45</v>
      </c>
      <c r="F3506">
        <v>2</v>
      </c>
      <c r="G3506">
        <v>0</v>
      </c>
      <c r="H3506">
        <v>0</v>
      </c>
      <c r="I3506" t="s">
        <v>1805</v>
      </c>
      <c r="J3506" t="s">
        <v>1774</v>
      </c>
      <c r="S3506">
        <v>3</v>
      </c>
      <c r="T3506">
        <v>2</v>
      </c>
      <c r="U3506">
        <v>2</v>
      </c>
      <c r="V3506">
        <v>2</v>
      </c>
      <c r="W3506">
        <v>4</v>
      </c>
      <c r="AB3506" t="s">
        <v>744</v>
      </c>
    </row>
    <row r="3507" spans="1:28" x14ac:dyDescent="0.25">
      <c r="A3507" t="s">
        <v>521</v>
      </c>
      <c r="B3507" t="s">
        <v>11</v>
      </c>
      <c r="C3507" t="s">
        <v>215</v>
      </c>
      <c r="D3507" t="s">
        <v>214</v>
      </c>
      <c r="E3507">
        <v>66</v>
      </c>
      <c r="F3507">
        <v>4</v>
      </c>
      <c r="G3507">
        <v>0</v>
      </c>
      <c r="H3507">
        <v>0</v>
      </c>
      <c r="I3507" t="s">
        <v>1817</v>
      </c>
      <c r="J3507" t="s">
        <v>1915</v>
      </c>
      <c r="K3507" t="s">
        <v>1901</v>
      </c>
      <c r="L3507" t="s">
        <v>1765</v>
      </c>
      <c r="S3507">
        <v>1</v>
      </c>
      <c r="T3507">
        <v>6</v>
      </c>
      <c r="U3507">
        <v>3</v>
      </c>
      <c r="V3507">
        <v>2</v>
      </c>
      <c r="W3507">
        <v>2</v>
      </c>
      <c r="AB3507" t="s">
        <v>744</v>
      </c>
    </row>
    <row r="3508" spans="1:28" x14ac:dyDescent="0.25">
      <c r="A3508" t="s">
        <v>522</v>
      </c>
      <c r="B3508" t="s">
        <v>29</v>
      </c>
      <c r="C3508" t="s">
        <v>523</v>
      </c>
      <c r="D3508" t="s">
        <v>46</v>
      </c>
      <c r="E3508">
        <v>40</v>
      </c>
      <c r="F3508">
        <v>1</v>
      </c>
      <c r="G3508">
        <v>0</v>
      </c>
      <c r="H3508">
        <v>0</v>
      </c>
      <c r="I3508" t="s">
        <v>1730</v>
      </c>
      <c r="S3508">
        <v>3</v>
      </c>
      <c r="T3508">
        <v>2</v>
      </c>
      <c r="U3508">
        <v>2</v>
      </c>
      <c r="V3508">
        <v>2</v>
      </c>
      <c r="W3508">
        <v>3</v>
      </c>
      <c r="AB3508" t="s">
        <v>745</v>
      </c>
    </row>
    <row r="3509" spans="1:28" x14ac:dyDescent="0.25">
      <c r="A3509" t="s">
        <v>522</v>
      </c>
      <c r="B3509" t="s">
        <v>29</v>
      </c>
      <c r="C3509" t="s">
        <v>524</v>
      </c>
      <c r="D3509" t="s">
        <v>376</v>
      </c>
      <c r="E3509">
        <v>43</v>
      </c>
      <c r="F3509">
        <v>0</v>
      </c>
      <c r="G3509">
        <v>0</v>
      </c>
      <c r="H3509">
        <v>0</v>
      </c>
      <c r="S3509">
        <v>1</v>
      </c>
      <c r="T3509">
        <v>6</v>
      </c>
      <c r="U3509">
        <v>4</v>
      </c>
      <c r="V3509">
        <v>3</v>
      </c>
      <c r="W3509">
        <v>1</v>
      </c>
      <c r="AB3509" t="s">
        <v>745</v>
      </c>
    </row>
    <row r="3510" spans="1:28" x14ac:dyDescent="0.25">
      <c r="A3510" t="s">
        <v>522</v>
      </c>
      <c r="B3510" t="s">
        <v>29</v>
      </c>
      <c r="C3510" t="s">
        <v>525</v>
      </c>
      <c r="D3510" t="s">
        <v>292</v>
      </c>
      <c r="E3510">
        <v>45</v>
      </c>
      <c r="F3510">
        <v>0</v>
      </c>
      <c r="G3510">
        <v>0</v>
      </c>
      <c r="H3510">
        <v>0</v>
      </c>
      <c r="S3510">
        <v>1</v>
      </c>
      <c r="T3510">
        <v>6</v>
      </c>
      <c r="U3510">
        <v>2</v>
      </c>
      <c r="V3510">
        <v>3</v>
      </c>
      <c r="W3510">
        <v>2</v>
      </c>
      <c r="AB3510" t="s">
        <v>745</v>
      </c>
    </row>
    <row r="3511" spans="1:28" x14ac:dyDescent="0.25">
      <c r="A3511" t="s">
        <v>522</v>
      </c>
      <c r="B3511" t="s">
        <v>29</v>
      </c>
      <c r="C3511" t="s">
        <v>526</v>
      </c>
      <c r="D3511" t="s">
        <v>31</v>
      </c>
      <c r="E3511">
        <v>36</v>
      </c>
      <c r="F3511">
        <v>1</v>
      </c>
      <c r="G3511">
        <v>0</v>
      </c>
      <c r="H3511">
        <v>0</v>
      </c>
      <c r="I3511" t="s">
        <v>1770</v>
      </c>
      <c r="S3511">
        <v>3</v>
      </c>
      <c r="T3511">
        <v>4</v>
      </c>
      <c r="U3511">
        <v>0</v>
      </c>
      <c r="V3511">
        <v>2</v>
      </c>
      <c r="W3511">
        <v>1</v>
      </c>
      <c r="AB3511" t="s">
        <v>745</v>
      </c>
    </row>
    <row r="3512" spans="1:28" x14ac:dyDescent="0.25">
      <c r="A3512" t="s">
        <v>522</v>
      </c>
      <c r="B3512" t="s">
        <v>29</v>
      </c>
      <c r="C3512" t="s">
        <v>527</v>
      </c>
      <c r="D3512" t="s">
        <v>31</v>
      </c>
      <c r="E3512">
        <v>31</v>
      </c>
      <c r="F3512">
        <v>0</v>
      </c>
      <c r="G3512">
        <v>0</v>
      </c>
      <c r="H3512">
        <v>0</v>
      </c>
      <c r="S3512">
        <v>3</v>
      </c>
      <c r="T3512">
        <v>3</v>
      </c>
      <c r="U3512">
        <v>0</v>
      </c>
      <c r="V3512">
        <v>2</v>
      </c>
      <c r="W3512">
        <v>5</v>
      </c>
      <c r="AB3512" t="s">
        <v>745</v>
      </c>
    </row>
    <row r="3513" spans="1:28" x14ac:dyDescent="0.25">
      <c r="A3513" t="s">
        <v>1415</v>
      </c>
      <c r="B3513" t="s">
        <v>52</v>
      </c>
      <c r="C3513" t="s">
        <v>60</v>
      </c>
      <c r="D3513" t="s">
        <v>54</v>
      </c>
      <c r="E3513">
        <v>34</v>
      </c>
      <c r="F3513">
        <v>1</v>
      </c>
      <c r="G3513">
        <v>0</v>
      </c>
      <c r="H3513">
        <v>0</v>
      </c>
      <c r="I3513" t="s">
        <v>1773</v>
      </c>
      <c r="S3513">
        <v>3</v>
      </c>
      <c r="T3513">
        <v>3</v>
      </c>
      <c r="U3513">
        <v>1</v>
      </c>
      <c r="V3513">
        <v>2</v>
      </c>
      <c r="W3513">
        <v>1</v>
      </c>
      <c r="AB3513" t="s">
        <v>1416</v>
      </c>
    </row>
    <row r="3514" spans="1:28" x14ac:dyDescent="0.25">
      <c r="A3514" t="s">
        <v>1415</v>
      </c>
      <c r="B3514" t="s">
        <v>52</v>
      </c>
      <c r="C3514" t="s">
        <v>406</v>
      </c>
      <c r="D3514" t="s">
        <v>192</v>
      </c>
      <c r="E3514">
        <v>66</v>
      </c>
      <c r="F3514">
        <v>1</v>
      </c>
      <c r="G3514">
        <v>0</v>
      </c>
      <c r="H3514">
        <v>0</v>
      </c>
      <c r="I3514" t="s">
        <v>1708</v>
      </c>
      <c r="S3514">
        <v>3</v>
      </c>
      <c r="T3514">
        <v>4</v>
      </c>
      <c r="U3514">
        <v>2</v>
      </c>
      <c r="V3514">
        <v>3</v>
      </c>
      <c r="W3514">
        <v>4</v>
      </c>
      <c r="AB3514" t="s">
        <v>1416</v>
      </c>
    </row>
    <row r="3515" spans="1:28" x14ac:dyDescent="0.25">
      <c r="A3515" t="s">
        <v>1415</v>
      </c>
      <c r="B3515" t="s">
        <v>52</v>
      </c>
      <c r="C3515" t="s">
        <v>266</v>
      </c>
      <c r="D3515" t="s">
        <v>59</v>
      </c>
      <c r="E3515">
        <v>44</v>
      </c>
      <c r="F3515">
        <v>2</v>
      </c>
      <c r="G3515">
        <v>1</v>
      </c>
      <c r="H3515">
        <v>6</v>
      </c>
      <c r="I3515" t="s">
        <v>1786</v>
      </c>
      <c r="J3515" t="s">
        <v>1810</v>
      </c>
      <c r="S3515">
        <v>2</v>
      </c>
      <c r="T3515">
        <v>3</v>
      </c>
      <c r="U3515">
        <v>3</v>
      </c>
      <c r="V3515">
        <v>2</v>
      </c>
      <c r="W3515">
        <v>3</v>
      </c>
      <c r="X3515" t="s">
        <v>1786</v>
      </c>
      <c r="AB3515" t="s">
        <v>1416</v>
      </c>
    </row>
    <row r="3516" spans="1:28" x14ac:dyDescent="0.25">
      <c r="A3516" t="s">
        <v>1415</v>
      </c>
      <c r="B3516" t="s">
        <v>52</v>
      </c>
      <c r="C3516" t="s">
        <v>309</v>
      </c>
      <c r="D3516" t="s">
        <v>192</v>
      </c>
      <c r="E3516">
        <v>56</v>
      </c>
      <c r="F3516">
        <v>0</v>
      </c>
      <c r="G3516">
        <v>0</v>
      </c>
      <c r="H3516">
        <v>0</v>
      </c>
      <c r="S3516">
        <v>3</v>
      </c>
      <c r="T3516">
        <v>4</v>
      </c>
      <c r="U3516">
        <v>2</v>
      </c>
      <c r="V3516">
        <v>3</v>
      </c>
      <c r="W3516">
        <v>3</v>
      </c>
      <c r="AB3516" t="s">
        <v>1416</v>
      </c>
    </row>
    <row r="3517" spans="1:28" x14ac:dyDescent="0.25">
      <c r="A3517" t="s">
        <v>1417</v>
      </c>
      <c r="B3517" t="s">
        <v>20</v>
      </c>
      <c r="C3517" t="s">
        <v>21</v>
      </c>
      <c r="D3517" t="s">
        <v>22</v>
      </c>
      <c r="E3517">
        <v>32</v>
      </c>
      <c r="F3517">
        <v>1</v>
      </c>
      <c r="G3517">
        <v>0</v>
      </c>
      <c r="H3517">
        <v>0</v>
      </c>
      <c r="I3517" t="s">
        <v>1840</v>
      </c>
      <c r="S3517">
        <v>2</v>
      </c>
      <c r="T3517">
        <v>5</v>
      </c>
      <c r="U3517">
        <v>0</v>
      </c>
      <c r="V3517">
        <v>2</v>
      </c>
      <c r="W3517">
        <v>3</v>
      </c>
      <c r="AB3517" t="s">
        <v>1418</v>
      </c>
    </row>
    <row r="3518" spans="1:28" x14ac:dyDescent="0.25">
      <c r="A3518" t="s">
        <v>1417</v>
      </c>
      <c r="B3518" t="s">
        <v>20</v>
      </c>
      <c r="C3518" t="s">
        <v>501</v>
      </c>
      <c r="D3518" t="s">
        <v>222</v>
      </c>
      <c r="E3518">
        <v>55</v>
      </c>
      <c r="F3518">
        <v>2</v>
      </c>
      <c r="G3518">
        <v>0</v>
      </c>
      <c r="H3518">
        <v>0</v>
      </c>
      <c r="I3518" t="s">
        <v>1740</v>
      </c>
      <c r="J3518" t="s">
        <v>1725</v>
      </c>
      <c r="S3518">
        <v>2</v>
      </c>
      <c r="T3518">
        <v>3</v>
      </c>
      <c r="U3518">
        <v>3</v>
      </c>
      <c r="V3518">
        <v>3</v>
      </c>
      <c r="W3518">
        <v>3</v>
      </c>
      <c r="AB3518" t="s">
        <v>1418</v>
      </c>
    </row>
    <row r="3519" spans="1:28" x14ac:dyDescent="0.25">
      <c r="A3519" t="s">
        <v>1417</v>
      </c>
      <c r="B3519" t="s">
        <v>20</v>
      </c>
      <c r="C3519" t="s">
        <v>510</v>
      </c>
      <c r="D3519" t="s">
        <v>261</v>
      </c>
      <c r="E3519">
        <v>61</v>
      </c>
      <c r="F3519">
        <v>2</v>
      </c>
      <c r="G3519">
        <v>0</v>
      </c>
      <c r="H3519">
        <v>0</v>
      </c>
      <c r="I3519" t="s">
        <v>1873</v>
      </c>
      <c r="J3519" t="s">
        <v>1765</v>
      </c>
      <c r="S3519">
        <v>1</v>
      </c>
      <c r="T3519">
        <v>5</v>
      </c>
      <c r="U3519">
        <v>3</v>
      </c>
      <c r="V3519">
        <v>2</v>
      </c>
      <c r="W3519">
        <v>4</v>
      </c>
      <c r="AB3519" t="s">
        <v>1418</v>
      </c>
    </row>
    <row r="3520" spans="1:28" x14ac:dyDescent="0.25">
      <c r="A3520" t="s">
        <v>1417</v>
      </c>
      <c r="B3520" t="s">
        <v>20</v>
      </c>
      <c r="C3520" t="s">
        <v>220</v>
      </c>
      <c r="D3520" t="s">
        <v>24</v>
      </c>
      <c r="E3520">
        <v>47</v>
      </c>
      <c r="F3520">
        <v>1</v>
      </c>
      <c r="G3520">
        <v>0</v>
      </c>
      <c r="H3520">
        <v>0</v>
      </c>
      <c r="I3520" t="s">
        <v>1841</v>
      </c>
      <c r="S3520">
        <v>2</v>
      </c>
      <c r="T3520">
        <v>3</v>
      </c>
      <c r="U3520">
        <v>2</v>
      </c>
      <c r="V3520">
        <v>2</v>
      </c>
      <c r="W3520">
        <v>5</v>
      </c>
      <c r="AB3520" t="s">
        <v>1418</v>
      </c>
    </row>
    <row r="3521" spans="1:28" x14ac:dyDescent="0.25">
      <c r="A3521" t="s">
        <v>1146</v>
      </c>
      <c r="B3521" t="s">
        <v>136</v>
      </c>
      <c r="C3521" t="s">
        <v>466</v>
      </c>
      <c r="D3521" t="s">
        <v>143</v>
      </c>
      <c r="E3521">
        <v>35</v>
      </c>
      <c r="F3521">
        <v>3</v>
      </c>
      <c r="G3521">
        <v>0</v>
      </c>
      <c r="H3521">
        <v>0</v>
      </c>
      <c r="I3521" t="s">
        <v>1912</v>
      </c>
      <c r="J3521" t="s">
        <v>1789</v>
      </c>
      <c r="K3521" t="s">
        <v>1810</v>
      </c>
      <c r="S3521">
        <v>2</v>
      </c>
      <c r="T3521">
        <v>3</v>
      </c>
      <c r="U3521">
        <v>1</v>
      </c>
      <c r="V3521">
        <v>2</v>
      </c>
      <c r="W3521">
        <v>3</v>
      </c>
      <c r="AB3521" t="s">
        <v>1147</v>
      </c>
    </row>
    <row r="3522" spans="1:28" x14ac:dyDescent="0.25">
      <c r="A3522" t="s">
        <v>1146</v>
      </c>
      <c r="B3522" t="s">
        <v>136</v>
      </c>
      <c r="C3522" t="s">
        <v>165</v>
      </c>
      <c r="D3522" t="s">
        <v>162</v>
      </c>
      <c r="E3522">
        <v>37</v>
      </c>
      <c r="F3522">
        <v>2</v>
      </c>
      <c r="G3522">
        <v>1</v>
      </c>
      <c r="H3522">
        <v>5</v>
      </c>
      <c r="I3522" t="s">
        <v>1781</v>
      </c>
      <c r="J3522" t="s">
        <v>1803</v>
      </c>
      <c r="S3522">
        <v>2</v>
      </c>
      <c r="T3522">
        <v>6</v>
      </c>
      <c r="U3522">
        <v>0</v>
      </c>
      <c r="V3522">
        <v>2</v>
      </c>
      <c r="W3522">
        <v>2</v>
      </c>
      <c r="X3522" t="s">
        <v>1781</v>
      </c>
      <c r="AB3522" t="s">
        <v>1147</v>
      </c>
    </row>
    <row r="3523" spans="1:28" x14ac:dyDescent="0.25">
      <c r="A3523" t="s">
        <v>1146</v>
      </c>
      <c r="B3523" t="s">
        <v>136</v>
      </c>
      <c r="C3523" t="s">
        <v>160</v>
      </c>
      <c r="D3523" t="s">
        <v>138</v>
      </c>
      <c r="E3523">
        <v>64</v>
      </c>
      <c r="F3523">
        <v>5</v>
      </c>
      <c r="G3523">
        <v>0</v>
      </c>
      <c r="H3523">
        <v>0</v>
      </c>
      <c r="I3523" t="s">
        <v>1843</v>
      </c>
      <c r="J3523" t="s">
        <v>1839</v>
      </c>
      <c r="K3523" t="s">
        <v>142</v>
      </c>
      <c r="L3523" t="s">
        <v>1748</v>
      </c>
      <c r="M3523" t="s">
        <v>1810</v>
      </c>
      <c r="S3523">
        <v>1</v>
      </c>
      <c r="T3523">
        <v>5</v>
      </c>
      <c r="U3523">
        <v>2</v>
      </c>
      <c r="V3523">
        <v>2</v>
      </c>
      <c r="W3523">
        <v>3</v>
      </c>
      <c r="AB3523" t="s">
        <v>1147</v>
      </c>
    </row>
    <row r="3524" spans="1:28" x14ac:dyDescent="0.25">
      <c r="A3524" t="s">
        <v>1146</v>
      </c>
      <c r="B3524" t="s">
        <v>136</v>
      </c>
      <c r="C3524" t="s">
        <v>165</v>
      </c>
      <c r="D3524" t="s">
        <v>162</v>
      </c>
      <c r="E3524">
        <v>26</v>
      </c>
      <c r="F3524">
        <v>0</v>
      </c>
      <c r="G3524">
        <v>0</v>
      </c>
      <c r="H3524">
        <v>0</v>
      </c>
      <c r="S3524">
        <v>2</v>
      </c>
      <c r="T3524">
        <v>6</v>
      </c>
      <c r="U3524">
        <v>0</v>
      </c>
      <c r="V3524">
        <v>2</v>
      </c>
      <c r="W3524">
        <v>2</v>
      </c>
      <c r="AB3524" t="s">
        <v>1147</v>
      </c>
    </row>
    <row r="3525" spans="1:28" x14ac:dyDescent="0.25">
      <c r="A3525" t="s">
        <v>1146</v>
      </c>
      <c r="B3525" t="s">
        <v>136</v>
      </c>
      <c r="C3525" t="s">
        <v>302</v>
      </c>
      <c r="D3525" t="s">
        <v>143</v>
      </c>
      <c r="E3525">
        <v>33</v>
      </c>
      <c r="F3525">
        <v>1</v>
      </c>
      <c r="G3525">
        <v>0</v>
      </c>
      <c r="H3525">
        <v>0</v>
      </c>
      <c r="I3525" t="s">
        <v>1865</v>
      </c>
      <c r="S3525">
        <v>2</v>
      </c>
      <c r="T3525">
        <v>3</v>
      </c>
      <c r="U3525">
        <v>1</v>
      </c>
      <c r="V3525">
        <v>2</v>
      </c>
      <c r="W3525">
        <v>1</v>
      </c>
      <c r="AB3525" t="s">
        <v>1147</v>
      </c>
    </row>
    <row r="3526" spans="1:28" x14ac:dyDescent="0.25">
      <c r="A3526" t="s">
        <v>1148</v>
      </c>
      <c r="B3526" t="s">
        <v>52</v>
      </c>
      <c r="C3526" t="s">
        <v>153</v>
      </c>
      <c r="D3526" t="s">
        <v>59</v>
      </c>
      <c r="E3526">
        <v>39</v>
      </c>
      <c r="F3526">
        <v>0</v>
      </c>
      <c r="G3526">
        <v>0</v>
      </c>
      <c r="H3526">
        <v>0</v>
      </c>
      <c r="S3526">
        <v>2</v>
      </c>
      <c r="T3526">
        <v>3</v>
      </c>
      <c r="U3526">
        <v>3</v>
      </c>
      <c r="V3526">
        <v>2</v>
      </c>
      <c r="W3526">
        <v>4</v>
      </c>
      <c r="AB3526" t="s">
        <v>1149</v>
      </c>
    </row>
    <row r="3527" spans="1:28" x14ac:dyDescent="0.25">
      <c r="A3527" t="s">
        <v>1148</v>
      </c>
      <c r="B3527" t="s">
        <v>52</v>
      </c>
      <c r="C3527" t="s">
        <v>309</v>
      </c>
      <c r="D3527" t="s">
        <v>192</v>
      </c>
      <c r="E3527">
        <v>71</v>
      </c>
      <c r="F3527">
        <v>2</v>
      </c>
      <c r="G3527">
        <v>0</v>
      </c>
      <c r="H3527">
        <v>0</v>
      </c>
      <c r="I3527" t="s">
        <v>1712</v>
      </c>
      <c r="J3527" t="s">
        <v>1838</v>
      </c>
      <c r="S3527">
        <v>3</v>
      </c>
      <c r="T3527">
        <v>4</v>
      </c>
      <c r="U3527">
        <v>2</v>
      </c>
      <c r="V3527">
        <v>3</v>
      </c>
      <c r="W3527">
        <v>3</v>
      </c>
      <c r="AB3527" t="s">
        <v>1149</v>
      </c>
    </row>
    <row r="3528" spans="1:28" x14ac:dyDescent="0.25">
      <c r="A3528" t="s">
        <v>1148</v>
      </c>
      <c r="B3528" t="s">
        <v>52</v>
      </c>
      <c r="C3528" t="s">
        <v>104</v>
      </c>
      <c r="D3528" t="s">
        <v>59</v>
      </c>
      <c r="E3528">
        <v>59</v>
      </c>
      <c r="F3528">
        <v>4</v>
      </c>
      <c r="G3528">
        <v>0</v>
      </c>
      <c r="H3528">
        <v>0</v>
      </c>
      <c r="I3528" t="s">
        <v>1781</v>
      </c>
      <c r="J3528" t="s">
        <v>1803</v>
      </c>
      <c r="K3528" t="s">
        <v>1772</v>
      </c>
      <c r="L3528" t="s">
        <v>1720</v>
      </c>
      <c r="S3528">
        <v>2</v>
      </c>
      <c r="T3528">
        <v>3</v>
      </c>
      <c r="U3528">
        <v>3</v>
      </c>
      <c r="V3528">
        <v>2</v>
      </c>
      <c r="W3528">
        <v>6</v>
      </c>
      <c r="AB3528" t="s">
        <v>1149</v>
      </c>
    </row>
    <row r="3529" spans="1:28" x14ac:dyDescent="0.25">
      <c r="A3529" t="s">
        <v>1148</v>
      </c>
      <c r="B3529" t="s">
        <v>52</v>
      </c>
      <c r="C3529" t="s">
        <v>188</v>
      </c>
      <c r="D3529" t="s">
        <v>54</v>
      </c>
      <c r="E3529">
        <v>28</v>
      </c>
      <c r="F3529">
        <v>1</v>
      </c>
      <c r="G3529">
        <v>0</v>
      </c>
      <c r="H3529">
        <v>0</v>
      </c>
      <c r="I3529" t="s">
        <v>1720</v>
      </c>
      <c r="S3529">
        <v>3</v>
      </c>
      <c r="T3529">
        <v>3</v>
      </c>
      <c r="U3529">
        <v>1</v>
      </c>
      <c r="V3529">
        <v>2</v>
      </c>
      <c r="W3529">
        <v>1</v>
      </c>
      <c r="AB3529" t="s">
        <v>1149</v>
      </c>
    </row>
    <row r="3530" spans="1:28" x14ac:dyDescent="0.25">
      <c r="A3530" t="s">
        <v>2538</v>
      </c>
      <c r="B3530" t="s">
        <v>29</v>
      </c>
      <c r="C3530" t="s">
        <v>246</v>
      </c>
      <c r="D3530" t="s">
        <v>46</v>
      </c>
      <c r="E3530">
        <v>30</v>
      </c>
      <c r="F3530">
        <v>0</v>
      </c>
      <c r="G3530">
        <v>0</v>
      </c>
      <c r="H3530">
        <v>0</v>
      </c>
      <c r="S3530">
        <v>3</v>
      </c>
      <c r="T3530">
        <v>2</v>
      </c>
      <c r="U3530">
        <v>2</v>
      </c>
      <c r="V3530">
        <v>2</v>
      </c>
      <c r="W3530">
        <v>3</v>
      </c>
      <c r="AB3530" t="s">
        <v>2539</v>
      </c>
    </row>
    <row r="3531" spans="1:28" x14ac:dyDescent="0.25">
      <c r="A3531" t="s">
        <v>2538</v>
      </c>
      <c r="B3531" t="s">
        <v>29</v>
      </c>
      <c r="C3531" t="s">
        <v>435</v>
      </c>
      <c r="D3531" t="s">
        <v>48</v>
      </c>
      <c r="E3531">
        <v>57</v>
      </c>
      <c r="F3531">
        <v>4</v>
      </c>
      <c r="G3531">
        <v>0</v>
      </c>
      <c r="H3531">
        <v>0</v>
      </c>
      <c r="I3531" t="s">
        <v>1875</v>
      </c>
      <c r="J3531" t="s">
        <v>1753</v>
      </c>
      <c r="K3531" t="s">
        <v>1781</v>
      </c>
      <c r="L3531" t="s">
        <v>1738</v>
      </c>
      <c r="S3531">
        <v>2</v>
      </c>
      <c r="T3531">
        <v>4</v>
      </c>
      <c r="U3531">
        <v>3</v>
      </c>
      <c r="V3531">
        <v>2</v>
      </c>
      <c r="W3531">
        <v>4</v>
      </c>
      <c r="AB3531" t="s">
        <v>2539</v>
      </c>
    </row>
    <row r="3532" spans="1:28" x14ac:dyDescent="0.25">
      <c r="A3532" t="s">
        <v>2538</v>
      </c>
      <c r="B3532" t="s">
        <v>29</v>
      </c>
      <c r="C3532" t="s">
        <v>251</v>
      </c>
      <c r="D3532" t="s">
        <v>252</v>
      </c>
      <c r="E3532">
        <v>66</v>
      </c>
      <c r="F3532">
        <v>3</v>
      </c>
      <c r="G3532">
        <v>0</v>
      </c>
      <c r="H3532">
        <v>0</v>
      </c>
      <c r="I3532" t="s">
        <v>1850</v>
      </c>
      <c r="J3532" t="s">
        <v>1792</v>
      </c>
      <c r="K3532" t="s">
        <v>1915</v>
      </c>
      <c r="S3532">
        <v>1</v>
      </c>
      <c r="T3532">
        <v>6</v>
      </c>
      <c r="U3532">
        <v>3</v>
      </c>
      <c r="V3532">
        <v>2</v>
      </c>
      <c r="W3532">
        <v>5</v>
      </c>
      <c r="AB3532" t="s">
        <v>2539</v>
      </c>
    </row>
    <row r="3533" spans="1:28" x14ac:dyDescent="0.25">
      <c r="A3533" t="s">
        <v>2538</v>
      </c>
      <c r="B3533" t="s">
        <v>29</v>
      </c>
      <c r="C3533" t="s">
        <v>525</v>
      </c>
      <c r="D3533" t="s">
        <v>292</v>
      </c>
      <c r="E3533">
        <v>45</v>
      </c>
      <c r="F3533">
        <v>0</v>
      </c>
      <c r="G3533">
        <v>0</v>
      </c>
      <c r="H3533">
        <v>0</v>
      </c>
      <c r="S3533">
        <v>1</v>
      </c>
      <c r="T3533">
        <v>6</v>
      </c>
      <c r="U3533">
        <v>2</v>
      </c>
      <c r="V3533">
        <v>3</v>
      </c>
      <c r="W3533">
        <v>2</v>
      </c>
      <c r="AB3533" t="s">
        <v>2539</v>
      </c>
    </row>
    <row r="3534" spans="1:28" x14ac:dyDescent="0.25">
      <c r="A3534" t="s">
        <v>2540</v>
      </c>
      <c r="B3534" t="s">
        <v>20</v>
      </c>
      <c r="C3534" t="s">
        <v>441</v>
      </c>
      <c r="D3534" t="s">
        <v>222</v>
      </c>
      <c r="E3534">
        <v>58</v>
      </c>
      <c r="F3534">
        <v>2</v>
      </c>
      <c r="G3534">
        <v>0</v>
      </c>
      <c r="H3534">
        <v>0</v>
      </c>
      <c r="I3534" t="s">
        <v>1871</v>
      </c>
      <c r="J3534" t="s">
        <v>1898</v>
      </c>
      <c r="S3534">
        <v>3</v>
      </c>
      <c r="T3534">
        <v>3</v>
      </c>
      <c r="U3534">
        <v>1</v>
      </c>
      <c r="V3534">
        <v>2</v>
      </c>
      <c r="W3534">
        <v>5</v>
      </c>
      <c r="AB3534" t="s">
        <v>2541</v>
      </c>
    </row>
    <row r="3535" spans="1:28" x14ac:dyDescent="0.25">
      <c r="A3535" t="s">
        <v>2540</v>
      </c>
      <c r="B3535" t="s">
        <v>20</v>
      </c>
      <c r="C3535" t="s">
        <v>223</v>
      </c>
      <c r="D3535" t="s">
        <v>222</v>
      </c>
      <c r="E3535">
        <v>47</v>
      </c>
      <c r="F3535">
        <v>2</v>
      </c>
      <c r="G3535">
        <v>1</v>
      </c>
      <c r="H3535">
        <v>1</v>
      </c>
      <c r="I3535" t="s">
        <v>1709</v>
      </c>
      <c r="J3535" t="s">
        <v>1728</v>
      </c>
      <c r="S3535">
        <v>3</v>
      </c>
      <c r="T3535">
        <v>3</v>
      </c>
      <c r="U3535">
        <v>1</v>
      </c>
      <c r="V3535">
        <v>2</v>
      </c>
      <c r="W3535">
        <v>4</v>
      </c>
      <c r="X3535" t="s">
        <v>1728</v>
      </c>
      <c r="AB3535" t="s">
        <v>2541</v>
      </c>
    </row>
    <row r="3536" spans="1:28" x14ac:dyDescent="0.25">
      <c r="A3536" t="s">
        <v>2540</v>
      </c>
      <c r="B3536" t="s">
        <v>20</v>
      </c>
      <c r="C3536" t="s">
        <v>221</v>
      </c>
      <c r="D3536" t="s">
        <v>222</v>
      </c>
      <c r="E3536">
        <v>61</v>
      </c>
      <c r="F3536">
        <v>1</v>
      </c>
      <c r="G3536">
        <v>0</v>
      </c>
      <c r="H3536">
        <v>0</v>
      </c>
      <c r="I3536" t="s">
        <v>1740</v>
      </c>
      <c r="S3536">
        <v>2</v>
      </c>
      <c r="T3536">
        <v>3</v>
      </c>
      <c r="U3536">
        <v>3</v>
      </c>
      <c r="V3536">
        <v>3</v>
      </c>
      <c r="W3536">
        <v>4</v>
      </c>
      <c r="AB3536" t="s">
        <v>2541</v>
      </c>
    </row>
    <row r="3537" spans="1:28" x14ac:dyDescent="0.25">
      <c r="A3537" t="s">
        <v>2540</v>
      </c>
      <c r="B3537" t="s">
        <v>20</v>
      </c>
      <c r="C3537" t="s">
        <v>259</v>
      </c>
      <c r="D3537" t="s">
        <v>22</v>
      </c>
      <c r="E3537">
        <v>33</v>
      </c>
      <c r="F3537">
        <v>1</v>
      </c>
      <c r="G3537">
        <v>0</v>
      </c>
      <c r="H3537">
        <v>0</v>
      </c>
      <c r="I3537" t="s">
        <v>1741</v>
      </c>
      <c r="S3537">
        <v>2</v>
      </c>
      <c r="T3537">
        <v>5</v>
      </c>
      <c r="U3537">
        <v>0</v>
      </c>
      <c r="V3537">
        <v>2</v>
      </c>
      <c r="W3537">
        <v>3</v>
      </c>
      <c r="AB3537" t="s">
        <v>2541</v>
      </c>
    </row>
    <row r="3538" spans="1:28" x14ac:dyDescent="0.25">
      <c r="A3538" t="s">
        <v>1657</v>
      </c>
      <c r="B3538" t="s">
        <v>61</v>
      </c>
      <c r="C3538" t="s">
        <v>176</v>
      </c>
      <c r="D3538" t="s">
        <v>175</v>
      </c>
      <c r="E3538">
        <v>69</v>
      </c>
      <c r="F3538">
        <v>4</v>
      </c>
      <c r="G3538">
        <v>0</v>
      </c>
      <c r="H3538">
        <v>0</v>
      </c>
      <c r="I3538" t="s">
        <v>1914</v>
      </c>
      <c r="J3538" t="s">
        <v>1896</v>
      </c>
      <c r="K3538" t="s">
        <v>1910</v>
      </c>
      <c r="L3538" t="s">
        <v>1733</v>
      </c>
      <c r="S3538">
        <v>1</v>
      </c>
      <c r="T3538">
        <v>6</v>
      </c>
      <c r="U3538">
        <v>4</v>
      </c>
      <c r="V3538">
        <v>3</v>
      </c>
      <c r="W3538">
        <v>5</v>
      </c>
      <c r="AB3538" t="s">
        <v>1658</v>
      </c>
    </row>
    <row r="3539" spans="1:28" x14ac:dyDescent="0.25">
      <c r="A3539" t="s">
        <v>1657</v>
      </c>
      <c r="B3539" t="s">
        <v>61</v>
      </c>
      <c r="C3539" t="s">
        <v>460</v>
      </c>
      <c r="D3539" t="s">
        <v>81</v>
      </c>
      <c r="E3539">
        <v>63</v>
      </c>
      <c r="F3539">
        <v>2</v>
      </c>
      <c r="G3539">
        <v>0</v>
      </c>
      <c r="H3539">
        <v>0</v>
      </c>
      <c r="I3539" t="s">
        <v>1784</v>
      </c>
      <c r="J3539" t="s">
        <v>1798</v>
      </c>
      <c r="S3539">
        <v>3</v>
      </c>
      <c r="T3539">
        <v>4</v>
      </c>
      <c r="U3539">
        <v>1</v>
      </c>
      <c r="V3539">
        <v>3</v>
      </c>
      <c r="W3539">
        <v>4</v>
      </c>
      <c r="AB3539" t="s">
        <v>1658</v>
      </c>
    </row>
    <row r="3540" spans="1:28" x14ac:dyDescent="0.25">
      <c r="A3540" t="s">
        <v>1657</v>
      </c>
      <c r="B3540" t="s">
        <v>61</v>
      </c>
      <c r="C3540" t="s">
        <v>120</v>
      </c>
      <c r="D3540" t="s">
        <v>121</v>
      </c>
      <c r="E3540">
        <v>63</v>
      </c>
      <c r="F3540">
        <v>2</v>
      </c>
      <c r="G3540">
        <v>0</v>
      </c>
      <c r="H3540">
        <v>0</v>
      </c>
      <c r="I3540" t="s">
        <v>1759</v>
      </c>
      <c r="J3540" t="s">
        <v>1816</v>
      </c>
      <c r="S3540">
        <v>2</v>
      </c>
      <c r="T3540">
        <v>8</v>
      </c>
      <c r="U3540">
        <v>2</v>
      </c>
      <c r="V3540">
        <v>3</v>
      </c>
      <c r="W3540">
        <v>2</v>
      </c>
      <c r="AB3540" t="s">
        <v>1658</v>
      </c>
    </row>
    <row r="3541" spans="1:28" x14ac:dyDescent="0.25">
      <c r="A3541" t="s">
        <v>1659</v>
      </c>
      <c r="B3541" t="s">
        <v>52</v>
      </c>
      <c r="C3541" t="s">
        <v>970</v>
      </c>
      <c r="D3541" t="s">
        <v>1691</v>
      </c>
      <c r="E3541">
        <v>90</v>
      </c>
      <c r="F3541">
        <v>5</v>
      </c>
      <c r="G3541">
        <v>1</v>
      </c>
      <c r="H3541">
        <v>6</v>
      </c>
      <c r="I3541" t="s">
        <v>233</v>
      </c>
      <c r="J3541" t="s">
        <v>1735</v>
      </c>
      <c r="K3541" t="s">
        <v>1723</v>
      </c>
      <c r="L3541" t="s">
        <v>1786</v>
      </c>
      <c r="M3541" t="s">
        <v>1757</v>
      </c>
      <c r="S3541">
        <v>1</v>
      </c>
      <c r="T3541">
        <v>6</v>
      </c>
      <c r="U3541">
        <v>6</v>
      </c>
      <c r="V3541">
        <v>4</v>
      </c>
      <c r="W3541">
        <v>4</v>
      </c>
      <c r="X3541" t="s">
        <v>1786</v>
      </c>
      <c r="AB3541" t="s">
        <v>1660</v>
      </c>
    </row>
    <row r="3542" spans="1:28" x14ac:dyDescent="0.25">
      <c r="A3542" t="s">
        <v>1659</v>
      </c>
      <c r="B3542" t="s">
        <v>52</v>
      </c>
      <c r="C3542" t="s">
        <v>913</v>
      </c>
      <c r="D3542" t="s">
        <v>1691</v>
      </c>
      <c r="E3542">
        <v>77</v>
      </c>
      <c r="F3542">
        <v>2</v>
      </c>
      <c r="G3542">
        <v>0</v>
      </c>
      <c r="H3542">
        <v>0</v>
      </c>
      <c r="I3542" t="s">
        <v>1736</v>
      </c>
      <c r="J3542" t="s">
        <v>1715</v>
      </c>
      <c r="S3542">
        <v>1</v>
      </c>
      <c r="T3542">
        <v>6</v>
      </c>
      <c r="U3542">
        <v>7</v>
      </c>
      <c r="V3542">
        <v>4</v>
      </c>
      <c r="W3542">
        <v>2</v>
      </c>
      <c r="AB3542" t="s">
        <v>1660</v>
      </c>
    </row>
    <row r="3543" spans="1:28" x14ac:dyDescent="0.25">
      <c r="A3543" t="s">
        <v>1659</v>
      </c>
      <c r="B3543" t="s">
        <v>52</v>
      </c>
      <c r="C3543" t="s">
        <v>53</v>
      </c>
      <c r="D3543" t="s">
        <v>54</v>
      </c>
      <c r="E3543">
        <v>30</v>
      </c>
      <c r="F3543">
        <v>0</v>
      </c>
      <c r="G3543">
        <v>0</v>
      </c>
      <c r="H3543">
        <v>0</v>
      </c>
      <c r="S3543">
        <v>3</v>
      </c>
      <c r="T3543">
        <v>3</v>
      </c>
      <c r="U3543">
        <v>1</v>
      </c>
      <c r="V3543">
        <v>2</v>
      </c>
      <c r="W3543">
        <v>0</v>
      </c>
      <c r="AB3543" t="s">
        <v>1660</v>
      </c>
    </row>
    <row r="3544" spans="1:28" x14ac:dyDescent="0.25">
      <c r="A3544" t="s">
        <v>1150</v>
      </c>
      <c r="B3544" t="s">
        <v>52</v>
      </c>
      <c r="C3544" t="s">
        <v>152</v>
      </c>
      <c r="D3544" t="s">
        <v>56</v>
      </c>
      <c r="E3544">
        <v>52</v>
      </c>
      <c r="F3544">
        <v>0</v>
      </c>
      <c r="G3544">
        <v>0</v>
      </c>
      <c r="H3544">
        <v>0</v>
      </c>
      <c r="S3544">
        <v>3</v>
      </c>
      <c r="T3544">
        <v>2</v>
      </c>
      <c r="U3544">
        <v>2</v>
      </c>
      <c r="V3544">
        <v>3</v>
      </c>
      <c r="W3544">
        <v>4</v>
      </c>
      <c r="AB3544" t="s">
        <v>1151</v>
      </c>
    </row>
    <row r="3545" spans="1:28" x14ac:dyDescent="0.25">
      <c r="A3545" t="s">
        <v>1150</v>
      </c>
      <c r="B3545" t="s">
        <v>52</v>
      </c>
      <c r="C3545" t="s">
        <v>266</v>
      </c>
      <c r="D3545" t="s">
        <v>59</v>
      </c>
      <c r="E3545">
        <v>46</v>
      </c>
      <c r="F3545">
        <v>3</v>
      </c>
      <c r="G3545">
        <v>2</v>
      </c>
      <c r="H3545">
        <v>6</v>
      </c>
      <c r="I3545" t="s">
        <v>1857</v>
      </c>
      <c r="J3545" t="s">
        <v>1760</v>
      </c>
      <c r="K3545" t="s">
        <v>1786</v>
      </c>
      <c r="S3545">
        <v>2</v>
      </c>
      <c r="T3545">
        <v>3</v>
      </c>
      <c r="U3545">
        <v>3</v>
      </c>
      <c r="V3545">
        <v>2</v>
      </c>
      <c r="W3545">
        <v>3</v>
      </c>
      <c r="X3545" t="s">
        <v>1857</v>
      </c>
      <c r="Y3545" t="s">
        <v>1786</v>
      </c>
      <c r="AB3545" t="s">
        <v>1151</v>
      </c>
    </row>
    <row r="3546" spans="1:28" x14ac:dyDescent="0.25">
      <c r="A3546" t="s">
        <v>1150</v>
      </c>
      <c r="B3546" t="s">
        <v>52</v>
      </c>
      <c r="C3546" t="s">
        <v>55</v>
      </c>
      <c r="D3546" t="s">
        <v>56</v>
      </c>
      <c r="E3546">
        <v>55</v>
      </c>
      <c r="F3546">
        <v>1</v>
      </c>
      <c r="G3546">
        <v>0</v>
      </c>
      <c r="H3546">
        <v>0</v>
      </c>
      <c r="I3546" t="s">
        <v>1718</v>
      </c>
      <c r="S3546">
        <v>3</v>
      </c>
      <c r="T3546">
        <v>2</v>
      </c>
      <c r="U3546">
        <v>2</v>
      </c>
      <c r="V3546">
        <v>3</v>
      </c>
      <c r="W3546">
        <v>5</v>
      </c>
      <c r="AB3546" t="s">
        <v>1151</v>
      </c>
    </row>
    <row r="3547" spans="1:28" x14ac:dyDescent="0.25">
      <c r="A3547" t="s">
        <v>1150</v>
      </c>
      <c r="B3547" t="s">
        <v>52</v>
      </c>
      <c r="C3547" t="s">
        <v>153</v>
      </c>
      <c r="D3547" t="s">
        <v>59</v>
      </c>
      <c r="E3547">
        <v>47</v>
      </c>
      <c r="F3547">
        <v>1</v>
      </c>
      <c r="G3547">
        <v>1</v>
      </c>
      <c r="H3547">
        <v>8</v>
      </c>
      <c r="I3547" t="s">
        <v>1800</v>
      </c>
      <c r="S3547">
        <v>2</v>
      </c>
      <c r="T3547">
        <v>3</v>
      </c>
      <c r="U3547">
        <v>3</v>
      </c>
      <c r="V3547">
        <v>2</v>
      </c>
      <c r="W3547">
        <v>4</v>
      </c>
      <c r="X3547" t="s">
        <v>1800</v>
      </c>
      <c r="AB3547" t="s">
        <v>1151</v>
      </c>
    </row>
    <row r="3548" spans="1:28" x14ac:dyDescent="0.25">
      <c r="A3548" t="s">
        <v>1152</v>
      </c>
      <c r="B3548" t="s">
        <v>61</v>
      </c>
      <c r="C3548" t="s">
        <v>67</v>
      </c>
      <c r="D3548" t="s">
        <v>68</v>
      </c>
      <c r="E3548">
        <v>75</v>
      </c>
      <c r="F3548">
        <v>2</v>
      </c>
      <c r="G3548">
        <v>0</v>
      </c>
      <c r="H3548">
        <v>0</v>
      </c>
      <c r="I3548" t="s">
        <v>1751</v>
      </c>
      <c r="J3548" t="s">
        <v>1759</v>
      </c>
      <c r="S3548">
        <v>3</v>
      </c>
      <c r="T3548">
        <v>5</v>
      </c>
      <c r="U3548">
        <v>3</v>
      </c>
      <c r="V3548">
        <v>3</v>
      </c>
      <c r="W3548">
        <v>4</v>
      </c>
      <c r="AB3548" t="s">
        <v>1153</v>
      </c>
    </row>
    <row r="3549" spans="1:28" x14ac:dyDescent="0.25">
      <c r="A3549" t="s">
        <v>1152</v>
      </c>
      <c r="B3549" t="s">
        <v>61</v>
      </c>
      <c r="C3549" t="s">
        <v>807</v>
      </c>
      <c r="D3549" t="s">
        <v>70</v>
      </c>
      <c r="E3549">
        <v>23</v>
      </c>
      <c r="F3549">
        <v>0</v>
      </c>
      <c r="G3549">
        <v>0</v>
      </c>
      <c r="H3549">
        <v>0</v>
      </c>
      <c r="S3549">
        <v>3</v>
      </c>
      <c r="T3549">
        <v>3</v>
      </c>
      <c r="U3549">
        <v>0</v>
      </c>
      <c r="V3549">
        <v>2</v>
      </c>
      <c r="W3549">
        <v>2</v>
      </c>
      <c r="AB3549" t="s">
        <v>1153</v>
      </c>
    </row>
    <row r="3550" spans="1:28" x14ac:dyDescent="0.25">
      <c r="A3550" t="s">
        <v>1152</v>
      </c>
      <c r="B3550" t="s">
        <v>61</v>
      </c>
      <c r="C3550" t="s">
        <v>852</v>
      </c>
      <c r="D3550" t="s">
        <v>83</v>
      </c>
      <c r="E3550">
        <v>69</v>
      </c>
      <c r="F3550">
        <v>1</v>
      </c>
      <c r="G3550">
        <v>0</v>
      </c>
      <c r="H3550">
        <v>0</v>
      </c>
      <c r="I3550" t="s">
        <v>1729</v>
      </c>
      <c r="S3550">
        <v>1</v>
      </c>
      <c r="T3550">
        <v>9</v>
      </c>
      <c r="U3550">
        <v>3</v>
      </c>
      <c r="V3550">
        <v>3</v>
      </c>
      <c r="W3550">
        <v>4</v>
      </c>
      <c r="AB3550" t="s">
        <v>1153</v>
      </c>
    </row>
    <row r="3551" spans="1:28" x14ac:dyDescent="0.25">
      <c r="A3551" t="s">
        <v>1152</v>
      </c>
      <c r="B3551" t="s">
        <v>61</v>
      </c>
      <c r="C3551" t="s">
        <v>123</v>
      </c>
      <c r="D3551" t="s">
        <v>70</v>
      </c>
      <c r="E3551">
        <v>30</v>
      </c>
      <c r="F3551">
        <v>0</v>
      </c>
      <c r="G3551">
        <v>0</v>
      </c>
      <c r="H3551">
        <v>0</v>
      </c>
      <c r="S3551">
        <v>3</v>
      </c>
      <c r="T3551">
        <v>3</v>
      </c>
      <c r="U3551">
        <v>0</v>
      </c>
      <c r="V3551">
        <v>2</v>
      </c>
      <c r="W3551">
        <v>3</v>
      </c>
      <c r="AB3551" t="s">
        <v>1153</v>
      </c>
    </row>
    <row r="3552" spans="1:28" x14ac:dyDescent="0.25">
      <c r="A3552" t="s">
        <v>2542</v>
      </c>
      <c r="B3552" t="s">
        <v>61</v>
      </c>
      <c r="C3552" t="s">
        <v>946</v>
      </c>
      <c r="D3552" t="s">
        <v>64</v>
      </c>
      <c r="E3552">
        <v>50</v>
      </c>
      <c r="F3552">
        <v>0</v>
      </c>
      <c r="G3552">
        <v>0</v>
      </c>
      <c r="H3552">
        <v>0</v>
      </c>
      <c r="S3552">
        <v>2</v>
      </c>
      <c r="T3552">
        <v>5</v>
      </c>
      <c r="U3552">
        <v>1</v>
      </c>
      <c r="V3552">
        <v>3</v>
      </c>
      <c r="W3552">
        <v>5</v>
      </c>
      <c r="AB3552" t="s">
        <v>2543</v>
      </c>
    </row>
    <row r="3553" spans="1:28" x14ac:dyDescent="0.25">
      <c r="A3553" t="s">
        <v>2542</v>
      </c>
      <c r="B3553" t="s">
        <v>61</v>
      </c>
      <c r="C3553" t="s">
        <v>279</v>
      </c>
      <c r="D3553" t="s">
        <v>280</v>
      </c>
      <c r="E3553">
        <v>57</v>
      </c>
      <c r="F3553">
        <v>1</v>
      </c>
      <c r="G3553">
        <v>1</v>
      </c>
      <c r="H3553">
        <v>8</v>
      </c>
      <c r="I3553" t="s">
        <v>1801</v>
      </c>
      <c r="S3553">
        <v>1</v>
      </c>
      <c r="T3553">
        <v>5</v>
      </c>
      <c r="U3553">
        <v>4</v>
      </c>
      <c r="V3553">
        <v>3</v>
      </c>
      <c r="W3553">
        <v>3</v>
      </c>
      <c r="X3553" t="s">
        <v>1801</v>
      </c>
      <c r="AB3553" t="s">
        <v>2543</v>
      </c>
    </row>
    <row r="3554" spans="1:28" x14ac:dyDescent="0.25">
      <c r="A3554" t="s">
        <v>2542</v>
      </c>
      <c r="B3554" t="s">
        <v>61</v>
      </c>
      <c r="C3554" t="s">
        <v>802</v>
      </c>
      <c r="D3554" t="s">
        <v>17</v>
      </c>
      <c r="E3554">
        <v>30</v>
      </c>
      <c r="F3554">
        <v>0</v>
      </c>
      <c r="G3554">
        <v>0</v>
      </c>
      <c r="H3554">
        <v>0</v>
      </c>
      <c r="S3554">
        <v>2</v>
      </c>
      <c r="T3554">
        <v>2</v>
      </c>
      <c r="U3554">
        <v>2</v>
      </c>
      <c r="V3554">
        <v>2</v>
      </c>
      <c r="W3554">
        <v>4</v>
      </c>
      <c r="AB3554" t="s">
        <v>2543</v>
      </c>
    </row>
    <row r="3555" spans="1:28" x14ac:dyDescent="0.25">
      <c r="A3555" t="s">
        <v>2542</v>
      </c>
      <c r="B3555" t="s">
        <v>61</v>
      </c>
      <c r="C3555" t="s">
        <v>174</v>
      </c>
      <c r="D3555" t="s">
        <v>175</v>
      </c>
      <c r="E3555">
        <v>63</v>
      </c>
      <c r="F3555">
        <v>2</v>
      </c>
      <c r="G3555">
        <v>0</v>
      </c>
      <c r="H3555">
        <v>0</v>
      </c>
      <c r="I3555" t="s">
        <v>1023</v>
      </c>
      <c r="J3555" t="s">
        <v>1805</v>
      </c>
      <c r="S3555">
        <v>1</v>
      </c>
      <c r="T3555">
        <v>6</v>
      </c>
      <c r="U3555">
        <v>4</v>
      </c>
      <c r="V3555">
        <v>3</v>
      </c>
      <c r="W3555">
        <v>3</v>
      </c>
      <c r="AB3555" t="s">
        <v>2543</v>
      </c>
    </row>
    <row r="3556" spans="1:28" x14ac:dyDescent="0.25">
      <c r="A3556" t="s">
        <v>2544</v>
      </c>
      <c r="B3556" t="s">
        <v>20</v>
      </c>
      <c r="C3556" t="s">
        <v>260</v>
      </c>
      <c r="D3556" t="s">
        <v>261</v>
      </c>
      <c r="E3556">
        <v>57</v>
      </c>
      <c r="F3556">
        <v>5</v>
      </c>
      <c r="G3556">
        <v>0</v>
      </c>
      <c r="H3556">
        <v>0</v>
      </c>
      <c r="I3556" t="s">
        <v>1843</v>
      </c>
      <c r="J3556" t="s">
        <v>1903</v>
      </c>
      <c r="K3556" t="s">
        <v>1721</v>
      </c>
      <c r="L3556" t="s">
        <v>1708</v>
      </c>
      <c r="M3556" t="s">
        <v>1733</v>
      </c>
      <c r="S3556">
        <v>1</v>
      </c>
      <c r="T3556">
        <v>5</v>
      </c>
      <c r="U3556">
        <v>3</v>
      </c>
      <c r="V3556">
        <v>2</v>
      </c>
      <c r="W3556">
        <v>3</v>
      </c>
      <c r="AB3556" t="s">
        <v>2545</v>
      </c>
    </row>
    <row r="3557" spans="1:28" x14ac:dyDescent="0.25">
      <c r="A3557" t="s">
        <v>2544</v>
      </c>
      <c r="B3557" t="s">
        <v>20</v>
      </c>
      <c r="C3557" t="s">
        <v>343</v>
      </c>
      <c r="D3557" t="s">
        <v>22</v>
      </c>
      <c r="E3557">
        <v>29</v>
      </c>
      <c r="F3557">
        <v>0</v>
      </c>
      <c r="G3557">
        <v>0</v>
      </c>
      <c r="H3557">
        <v>0</v>
      </c>
      <c r="S3557">
        <v>2</v>
      </c>
      <c r="T3557">
        <v>5</v>
      </c>
      <c r="U3557">
        <v>0</v>
      </c>
      <c r="V3557">
        <v>2</v>
      </c>
      <c r="W3557">
        <v>2</v>
      </c>
      <c r="AB3557" t="s">
        <v>2545</v>
      </c>
    </row>
    <row r="3558" spans="1:28" x14ac:dyDescent="0.25">
      <c r="A3558" t="s">
        <v>2544</v>
      </c>
      <c r="B3558" t="s">
        <v>20</v>
      </c>
      <c r="C3558" t="s">
        <v>262</v>
      </c>
      <c r="D3558" t="s">
        <v>22</v>
      </c>
      <c r="E3558">
        <v>40</v>
      </c>
      <c r="F3558">
        <v>2</v>
      </c>
      <c r="G3558">
        <v>0</v>
      </c>
      <c r="H3558">
        <v>0</v>
      </c>
      <c r="I3558" t="s">
        <v>1753</v>
      </c>
      <c r="J3558" t="s">
        <v>1798</v>
      </c>
      <c r="S3558">
        <v>2</v>
      </c>
      <c r="T3558">
        <v>5</v>
      </c>
      <c r="U3558">
        <v>0</v>
      </c>
      <c r="V3558">
        <v>2</v>
      </c>
      <c r="W3558">
        <v>3</v>
      </c>
      <c r="AB3558" t="s">
        <v>2545</v>
      </c>
    </row>
    <row r="3559" spans="1:28" x14ac:dyDescent="0.25">
      <c r="A3559" t="s">
        <v>2544</v>
      </c>
      <c r="B3559" t="s">
        <v>20</v>
      </c>
      <c r="C3559" t="s">
        <v>283</v>
      </c>
      <c r="D3559" t="s">
        <v>261</v>
      </c>
      <c r="E3559">
        <v>47</v>
      </c>
      <c r="F3559">
        <v>3</v>
      </c>
      <c r="G3559">
        <v>0</v>
      </c>
      <c r="H3559">
        <v>0</v>
      </c>
      <c r="I3559" t="s">
        <v>1709</v>
      </c>
      <c r="J3559" t="s">
        <v>1708</v>
      </c>
      <c r="K3559" t="s">
        <v>1828</v>
      </c>
      <c r="S3559">
        <v>1</v>
      </c>
      <c r="T3559">
        <v>5</v>
      </c>
      <c r="U3559">
        <v>3</v>
      </c>
      <c r="V3559">
        <v>2</v>
      </c>
      <c r="W3559">
        <v>3</v>
      </c>
      <c r="AB3559" t="s">
        <v>2545</v>
      </c>
    </row>
    <row r="3560" spans="1:28" x14ac:dyDescent="0.25">
      <c r="A3560" t="s">
        <v>2544</v>
      </c>
      <c r="B3560" t="s">
        <v>20</v>
      </c>
      <c r="C3560" t="s">
        <v>259</v>
      </c>
      <c r="D3560" t="s">
        <v>22</v>
      </c>
      <c r="E3560">
        <v>27</v>
      </c>
      <c r="F3560">
        <v>0</v>
      </c>
      <c r="G3560">
        <v>0</v>
      </c>
      <c r="H3560">
        <v>0</v>
      </c>
      <c r="S3560">
        <v>2</v>
      </c>
      <c r="T3560">
        <v>5</v>
      </c>
      <c r="U3560">
        <v>0</v>
      </c>
      <c r="V3560">
        <v>2</v>
      </c>
      <c r="W3560">
        <v>3</v>
      </c>
      <c r="AB3560" t="s">
        <v>2545</v>
      </c>
    </row>
    <row r="3561" spans="1:28" x14ac:dyDescent="0.25">
      <c r="A3561" t="s">
        <v>2546</v>
      </c>
      <c r="B3561" t="s">
        <v>61</v>
      </c>
      <c r="C3561" t="s">
        <v>802</v>
      </c>
      <c r="D3561" t="s">
        <v>17</v>
      </c>
      <c r="E3561">
        <v>36</v>
      </c>
      <c r="F3561">
        <v>1</v>
      </c>
      <c r="G3561">
        <v>0</v>
      </c>
      <c r="H3561">
        <v>0</v>
      </c>
      <c r="I3561" t="s">
        <v>1803</v>
      </c>
      <c r="S3561">
        <v>2</v>
      </c>
      <c r="T3561">
        <v>2</v>
      </c>
      <c r="U3561">
        <v>2</v>
      </c>
      <c r="V3561">
        <v>2</v>
      </c>
      <c r="W3561">
        <v>4</v>
      </c>
      <c r="AB3561" t="s">
        <v>2547</v>
      </c>
    </row>
    <row r="3562" spans="1:28" x14ac:dyDescent="0.25">
      <c r="A3562" t="s">
        <v>2546</v>
      </c>
      <c r="B3562" t="s">
        <v>61</v>
      </c>
      <c r="C3562" t="s">
        <v>1447</v>
      </c>
      <c r="D3562" t="s">
        <v>70</v>
      </c>
      <c r="E3562">
        <v>39</v>
      </c>
      <c r="F3562">
        <v>1</v>
      </c>
      <c r="G3562">
        <v>0</v>
      </c>
      <c r="H3562">
        <v>0</v>
      </c>
      <c r="I3562" t="s">
        <v>1770</v>
      </c>
      <c r="S3562">
        <v>3</v>
      </c>
      <c r="T3562">
        <v>4</v>
      </c>
      <c r="U3562">
        <v>0</v>
      </c>
      <c r="V3562">
        <v>2</v>
      </c>
      <c r="W3562">
        <v>4</v>
      </c>
      <c r="AB3562" t="s">
        <v>2547</v>
      </c>
    </row>
    <row r="3563" spans="1:28" x14ac:dyDescent="0.25">
      <c r="A3563" t="s">
        <v>2546</v>
      </c>
      <c r="B3563" t="s">
        <v>61</v>
      </c>
      <c r="C3563" t="s">
        <v>276</v>
      </c>
      <c r="D3563" t="s">
        <v>40</v>
      </c>
      <c r="E3563">
        <v>57</v>
      </c>
      <c r="F3563">
        <v>3</v>
      </c>
      <c r="G3563">
        <v>0</v>
      </c>
      <c r="H3563">
        <v>0</v>
      </c>
      <c r="I3563" t="s">
        <v>1788</v>
      </c>
      <c r="J3563" t="s">
        <v>1808</v>
      </c>
      <c r="K3563" t="s">
        <v>1747</v>
      </c>
      <c r="S3563">
        <v>2</v>
      </c>
      <c r="T3563">
        <v>3</v>
      </c>
      <c r="U3563">
        <v>2</v>
      </c>
      <c r="V3563">
        <v>2</v>
      </c>
      <c r="W3563">
        <v>4</v>
      </c>
      <c r="AB3563" t="s">
        <v>2547</v>
      </c>
    </row>
    <row r="3564" spans="1:28" x14ac:dyDescent="0.25">
      <c r="A3564" t="s">
        <v>2546</v>
      </c>
      <c r="B3564" t="s">
        <v>61</v>
      </c>
      <c r="C3564" t="s">
        <v>852</v>
      </c>
      <c r="D3564" t="s">
        <v>83</v>
      </c>
      <c r="E3564">
        <v>66</v>
      </c>
      <c r="F3564">
        <v>0</v>
      </c>
      <c r="G3564">
        <v>0</v>
      </c>
      <c r="H3564">
        <v>0</v>
      </c>
      <c r="S3564">
        <v>1</v>
      </c>
      <c r="T3564">
        <v>9</v>
      </c>
      <c r="U3564">
        <v>3</v>
      </c>
      <c r="V3564">
        <v>3</v>
      </c>
      <c r="W3564">
        <v>4</v>
      </c>
      <c r="AB3564" t="s">
        <v>2547</v>
      </c>
    </row>
    <row r="3565" spans="1:28" x14ac:dyDescent="0.25">
      <c r="A3565" t="s">
        <v>2548</v>
      </c>
      <c r="B3565" t="s">
        <v>20</v>
      </c>
      <c r="C3565" t="s">
        <v>27</v>
      </c>
      <c r="D3565" t="s">
        <v>24</v>
      </c>
      <c r="E3565">
        <v>63</v>
      </c>
      <c r="F3565">
        <v>3</v>
      </c>
      <c r="G3565">
        <v>1</v>
      </c>
      <c r="H3565">
        <v>6</v>
      </c>
      <c r="I3565" t="s">
        <v>1785</v>
      </c>
      <c r="J3565" t="s">
        <v>1786</v>
      </c>
      <c r="K3565" t="s">
        <v>1765</v>
      </c>
      <c r="S3565">
        <v>2</v>
      </c>
      <c r="T3565">
        <v>3</v>
      </c>
      <c r="U3565">
        <v>2</v>
      </c>
      <c r="V3565">
        <v>2</v>
      </c>
      <c r="W3565">
        <v>1</v>
      </c>
      <c r="X3565" t="s">
        <v>1786</v>
      </c>
      <c r="AB3565" t="s">
        <v>2549</v>
      </c>
    </row>
    <row r="3566" spans="1:28" x14ac:dyDescent="0.25">
      <c r="A3566" t="s">
        <v>2548</v>
      </c>
      <c r="B3566" t="s">
        <v>20</v>
      </c>
      <c r="C3566" t="s">
        <v>474</v>
      </c>
      <c r="D3566" t="s">
        <v>26</v>
      </c>
      <c r="E3566">
        <v>58</v>
      </c>
      <c r="F3566">
        <v>2</v>
      </c>
      <c r="G3566">
        <v>0</v>
      </c>
      <c r="H3566">
        <v>0</v>
      </c>
      <c r="I3566" t="s">
        <v>1714</v>
      </c>
      <c r="J3566" t="s">
        <v>1844</v>
      </c>
      <c r="S3566">
        <v>1</v>
      </c>
      <c r="T3566">
        <v>6</v>
      </c>
      <c r="U3566">
        <v>3</v>
      </c>
      <c r="V3566">
        <v>3</v>
      </c>
      <c r="W3566">
        <v>3</v>
      </c>
      <c r="AB3566" t="s">
        <v>2549</v>
      </c>
    </row>
    <row r="3567" spans="1:28" x14ac:dyDescent="0.25">
      <c r="A3567" t="s">
        <v>2548</v>
      </c>
      <c r="B3567" t="s">
        <v>20</v>
      </c>
      <c r="C3567" t="s">
        <v>219</v>
      </c>
      <c r="D3567" t="s">
        <v>24</v>
      </c>
      <c r="E3567">
        <v>33</v>
      </c>
      <c r="F3567">
        <v>0</v>
      </c>
      <c r="G3567">
        <v>0</v>
      </c>
      <c r="H3567">
        <v>0</v>
      </c>
      <c r="S3567">
        <v>2</v>
      </c>
      <c r="T3567">
        <v>3</v>
      </c>
      <c r="U3567">
        <v>2</v>
      </c>
      <c r="V3567">
        <v>2</v>
      </c>
      <c r="W3567">
        <v>2</v>
      </c>
      <c r="AB3567" t="s">
        <v>2549</v>
      </c>
    </row>
    <row r="3568" spans="1:28" x14ac:dyDescent="0.25">
      <c r="A3568" t="s">
        <v>2548</v>
      </c>
      <c r="B3568" t="s">
        <v>20</v>
      </c>
      <c r="C3568" t="s">
        <v>448</v>
      </c>
      <c r="D3568" t="s">
        <v>26</v>
      </c>
      <c r="E3568">
        <v>44</v>
      </c>
      <c r="F3568">
        <v>0</v>
      </c>
      <c r="G3568">
        <v>0</v>
      </c>
      <c r="H3568">
        <v>0</v>
      </c>
      <c r="S3568">
        <v>1</v>
      </c>
      <c r="T3568">
        <v>6</v>
      </c>
      <c r="U3568">
        <v>3</v>
      </c>
      <c r="V3568">
        <v>3</v>
      </c>
      <c r="W3568">
        <v>3</v>
      </c>
      <c r="AB3568" t="s">
        <v>2549</v>
      </c>
    </row>
    <row r="3569" spans="1:28" x14ac:dyDescent="0.25">
      <c r="A3569" t="s">
        <v>1154</v>
      </c>
      <c r="B3569" t="s">
        <v>136</v>
      </c>
      <c r="C3569" t="s">
        <v>158</v>
      </c>
      <c r="D3569" t="s">
        <v>159</v>
      </c>
      <c r="E3569">
        <v>81</v>
      </c>
      <c r="F3569">
        <v>2</v>
      </c>
      <c r="G3569">
        <v>0</v>
      </c>
      <c r="H3569">
        <v>0</v>
      </c>
      <c r="I3569" t="s">
        <v>142</v>
      </c>
      <c r="J3569" t="s">
        <v>1779</v>
      </c>
      <c r="S3569">
        <v>1</v>
      </c>
      <c r="T3569">
        <v>8</v>
      </c>
      <c r="U3569">
        <v>3</v>
      </c>
      <c r="V3569">
        <v>3</v>
      </c>
      <c r="W3569">
        <v>6</v>
      </c>
      <c r="AB3569" t="s">
        <v>1155</v>
      </c>
    </row>
    <row r="3570" spans="1:28" x14ac:dyDescent="0.25">
      <c r="A3570" t="s">
        <v>1154</v>
      </c>
      <c r="B3570" t="s">
        <v>136</v>
      </c>
      <c r="C3570" t="s">
        <v>335</v>
      </c>
      <c r="D3570" t="s">
        <v>138</v>
      </c>
      <c r="E3570">
        <v>67</v>
      </c>
      <c r="F3570">
        <v>4</v>
      </c>
      <c r="G3570">
        <v>0</v>
      </c>
      <c r="H3570">
        <v>0</v>
      </c>
      <c r="I3570" t="s">
        <v>1768</v>
      </c>
      <c r="J3570" t="s">
        <v>1839</v>
      </c>
      <c r="K3570" t="s">
        <v>1801</v>
      </c>
      <c r="L3570" t="s">
        <v>1765</v>
      </c>
      <c r="S3570">
        <v>1</v>
      </c>
      <c r="T3570">
        <v>5</v>
      </c>
      <c r="U3570">
        <v>3</v>
      </c>
      <c r="V3570">
        <v>2</v>
      </c>
      <c r="W3570">
        <v>2</v>
      </c>
      <c r="AB3570" t="s">
        <v>1155</v>
      </c>
    </row>
    <row r="3571" spans="1:28" x14ac:dyDescent="0.25">
      <c r="A3571" t="s">
        <v>1154</v>
      </c>
      <c r="B3571" t="s">
        <v>136</v>
      </c>
      <c r="C3571" t="s">
        <v>568</v>
      </c>
      <c r="D3571" t="s">
        <v>138</v>
      </c>
      <c r="E3571">
        <v>50</v>
      </c>
      <c r="F3571">
        <v>3</v>
      </c>
      <c r="G3571">
        <v>0</v>
      </c>
      <c r="H3571">
        <v>0</v>
      </c>
      <c r="I3571" t="s">
        <v>337</v>
      </c>
      <c r="J3571" t="s">
        <v>1751</v>
      </c>
      <c r="K3571" t="s">
        <v>1727</v>
      </c>
      <c r="S3571">
        <v>1</v>
      </c>
      <c r="T3571">
        <v>5</v>
      </c>
      <c r="U3571">
        <v>3</v>
      </c>
      <c r="V3571">
        <v>2</v>
      </c>
      <c r="W3571">
        <v>1</v>
      </c>
      <c r="AB3571" t="s">
        <v>1155</v>
      </c>
    </row>
    <row r="3572" spans="1:28" x14ac:dyDescent="0.25">
      <c r="A3572" t="s">
        <v>1156</v>
      </c>
      <c r="B3572" t="s">
        <v>29</v>
      </c>
      <c r="C3572" t="s">
        <v>963</v>
      </c>
      <c r="D3572" t="s">
        <v>35</v>
      </c>
      <c r="E3572">
        <v>61</v>
      </c>
      <c r="F3572">
        <v>4</v>
      </c>
      <c r="G3572">
        <v>0</v>
      </c>
      <c r="H3572">
        <v>0</v>
      </c>
      <c r="I3572" t="s">
        <v>1742</v>
      </c>
      <c r="J3572" t="s">
        <v>1745</v>
      </c>
      <c r="K3572" t="s">
        <v>1715</v>
      </c>
      <c r="L3572" t="s">
        <v>1840</v>
      </c>
      <c r="S3572">
        <v>3</v>
      </c>
      <c r="T3572">
        <v>3</v>
      </c>
      <c r="U3572">
        <v>2</v>
      </c>
      <c r="V3572">
        <v>2</v>
      </c>
      <c r="W3572">
        <v>5</v>
      </c>
      <c r="AB3572" t="s">
        <v>1157</v>
      </c>
    </row>
    <row r="3573" spans="1:28" x14ac:dyDescent="0.25">
      <c r="A3573" t="s">
        <v>1156</v>
      </c>
      <c r="B3573" t="s">
        <v>29</v>
      </c>
      <c r="C3573" t="s">
        <v>45</v>
      </c>
      <c r="D3573" t="s">
        <v>46</v>
      </c>
      <c r="E3573">
        <v>45</v>
      </c>
      <c r="F3573">
        <v>1</v>
      </c>
      <c r="G3573">
        <v>0</v>
      </c>
      <c r="H3573">
        <v>0</v>
      </c>
      <c r="I3573" t="s">
        <v>1750</v>
      </c>
      <c r="S3573">
        <v>3</v>
      </c>
      <c r="T3573">
        <v>2</v>
      </c>
      <c r="U3573">
        <v>2</v>
      </c>
      <c r="V3573">
        <v>2</v>
      </c>
      <c r="W3573">
        <v>4</v>
      </c>
      <c r="AB3573" t="s">
        <v>1157</v>
      </c>
    </row>
    <row r="3574" spans="1:28" x14ac:dyDescent="0.25">
      <c r="A3574" t="s">
        <v>1156</v>
      </c>
      <c r="B3574" t="s">
        <v>29</v>
      </c>
      <c r="C3574" t="s">
        <v>1158</v>
      </c>
      <c r="D3574" t="s">
        <v>46</v>
      </c>
      <c r="E3574">
        <v>48</v>
      </c>
      <c r="F3574">
        <v>1</v>
      </c>
      <c r="G3574">
        <v>0</v>
      </c>
      <c r="H3574">
        <v>0</v>
      </c>
      <c r="I3574" t="s">
        <v>1781</v>
      </c>
      <c r="S3574">
        <v>3</v>
      </c>
      <c r="T3574">
        <v>2</v>
      </c>
      <c r="U3574">
        <v>2</v>
      </c>
      <c r="V3574">
        <v>2</v>
      </c>
      <c r="W3574">
        <v>4</v>
      </c>
      <c r="AB3574" t="s">
        <v>1157</v>
      </c>
    </row>
    <row r="3575" spans="1:28" x14ac:dyDescent="0.25">
      <c r="A3575" t="s">
        <v>1156</v>
      </c>
      <c r="B3575" t="s">
        <v>29</v>
      </c>
      <c r="C3575" t="s">
        <v>446</v>
      </c>
      <c r="D3575" t="s">
        <v>170</v>
      </c>
      <c r="E3575">
        <v>44</v>
      </c>
      <c r="F3575">
        <v>3</v>
      </c>
      <c r="G3575">
        <v>0</v>
      </c>
      <c r="H3575">
        <v>0</v>
      </c>
      <c r="I3575" t="s">
        <v>1834</v>
      </c>
      <c r="J3575" t="s">
        <v>1753</v>
      </c>
      <c r="K3575" t="s">
        <v>1828</v>
      </c>
      <c r="S3575">
        <v>2</v>
      </c>
      <c r="T3575">
        <v>4</v>
      </c>
      <c r="U3575">
        <v>1</v>
      </c>
      <c r="V3575">
        <v>2</v>
      </c>
      <c r="W3575">
        <v>2</v>
      </c>
      <c r="AB3575" t="s">
        <v>1157</v>
      </c>
    </row>
    <row r="3576" spans="1:28" x14ac:dyDescent="0.25">
      <c r="A3576" t="s">
        <v>1419</v>
      </c>
      <c r="B3576" t="s">
        <v>29</v>
      </c>
      <c r="C3576" t="s">
        <v>49</v>
      </c>
      <c r="D3576" t="s">
        <v>37</v>
      </c>
      <c r="E3576">
        <v>36</v>
      </c>
      <c r="F3576">
        <v>0</v>
      </c>
      <c r="G3576">
        <v>0</v>
      </c>
      <c r="H3576">
        <v>0</v>
      </c>
      <c r="S3576">
        <v>3</v>
      </c>
      <c r="T3576">
        <v>3</v>
      </c>
      <c r="U3576">
        <v>0</v>
      </c>
      <c r="V3576">
        <v>3</v>
      </c>
      <c r="W3576">
        <v>4</v>
      </c>
      <c r="AB3576" t="s">
        <v>1420</v>
      </c>
    </row>
    <row r="3577" spans="1:28" x14ac:dyDescent="0.25">
      <c r="A3577" t="s">
        <v>1419</v>
      </c>
      <c r="B3577" t="s">
        <v>29</v>
      </c>
      <c r="C3577" t="s">
        <v>402</v>
      </c>
      <c r="D3577" t="s">
        <v>33</v>
      </c>
      <c r="E3577">
        <v>55</v>
      </c>
      <c r="F3577">
        <v>4</v>
      </c>
      <c r="G3577">
        <v>0</v>
      </c>
      <c r="H3577">
        <v>0</v>
      </c>
      <c r="I3577" t="s">
        <v>1744</v>
      </c>
      <c r="J3577" t="s">
        <v>1712</v>
      </c>
      <c r="K3577" t="s">
        <v>1745</v>
      </c>
      <c r="L3577" t="s">
        <v>1874</v>
      </c>
      <c r="S3577">
        <v>2</v>
      </c>
      <c r="T3577">
        <v>6</v>
      </c>
      <c r="U3577">
        <v>0</v>
      </c>
      <c r="V3577">
        <v>2</v>
      </c>
      <c r="W3577">
        <v>5</v>
      </c>
      <c r="AB3577" t="s">
        <v>1420</v>
      </c>
    </row>
    <row r="3578" spans="1:28" x14ac:dyDescent="0.25">
      <c r="A3578" t="s">
        <v>1419</v>
      </c>
      <c r="B3578" t="s">
        <v>29</v>
      </c>
      <c r="C3578" t="s">
        <v>375</v>
      </c>
      <c r="D3578" t="s">
        <v>376</v>
      </c>
      <c r="E3578">
        <v>55</v>
      </c>
      <c r="F3578">
        <v>2</v>
      </c>
      <c r="G3578">
        <v>0</v>
      </c>
      <c r="H3578">
        <v>0</v>
      </c>
      <c r="I3578" t="s">
        <v>1729</v>
      </c>
      <c r="J3578" t="s">
        <v>1761</v>
      </c>
      <c r="S3578">
        <v>1</v>
      </c>
      <c r="T3578">
        <v>6</v>
      </c>
      <c r="U3578">
        <v>4</v>
      </c>
      <c r="V3578">
        <v>3</v>
      </c>
      <c r="W3578">
        <v>3</v>
      </c>
      <c r="AB3578" t="s">
        <v>1420</v>
      </c>
    </row>
    <row r="3579" spans="1:28" x14ac:dyDescent="0.25">
      <c r="A3579" t="s">
        <v>1419</v>
      </c>
      <c r="B3579" t="s">
        <v>29</v>
      </c>
      <c r="C3579" t="s">
        <v>437</v>
      </c>
      <c r="D3579" t="s">
        <v>31</v>
      </c>
      <c r="E3579">
        <v>52</v>
      </c>
      <c r="F3579">
        <v>2</v>
      </c>
      <c r="G3579">
        <v>0</v>
      </c>
      <c r="H3579">
        <v>0</v>
      </c>
      <c r="I3579" t="s">
        <v>1736</v>
      </c>
      <c r="J3579" t="s">
        <v>1707</v>
      </c>
      <c r="S3579">
        <v>3</v>
      </c>
      <c r="T3579">
        <v>3</v>
      </c>
      <c r="U3579">
        <v>1</v>
      </c>
      <c r="V3579">
        <v>2</v>
      </c>
      <c r="W3579">
        <v>4</v>
      </c>
      <c r="AB3579" t="s">
        <v>1420</v>
      </c>
    </row>
    <row r="3580" spans="1:28" x14ac:dyDescent="0.25">
      <c r="A3580" t="s">
        <v>1421</v>
      </c>
      <c r="B3580" t="s">
        <v>52</v>
      </c>
      <c r="C3580" t="s">
        <v>898</v>
      </c>
      <c r="D3580" t="s">
        <v>54</v>
      </c>
      <c r="E3580">
        <v>41</v>
      </c>
      <c r="F3580">
        <v>3</v>
      </c>
      <c r="G3580">
        <v>1</v>
      </c>
      <c r="H3580">
        <v>3</v>
      </c>
      <c r="I3580" t="s">
        <v>1754</v>
      </c>
      <c r="J3580" t="s">
        <v>1721</v>
      </c>
      <c r="K3580" t="s">
        <v>1757</v>
      </c>
      <c r="S3580">
        <v>3</v>
      </c>
      <c r="T3580">
        <v>3</v>
      </c>
      <c r="U3580">
        <v>1</v>
      </c>
      <c r="V3580">
        <v>2</v>
      </c>
      <c r="W3580">
        <v>2</v>
      </c>
      <c r="X3580" t="s">
        <v>1754</v>
      </c>
      <c r="AB3580" t="s">
        <v>1422</v>
      </c>
    </row>
    <row r="3581" spans="1:28" x14ac:dyDescent="0.25">
      <c r="A3581" t="s">
        <v>1421</v>
      </c>
      <c r="B3581" t="s">
        <v>52</v>
      </c>
      <c r="C3581" t="s">
        <v>970</v>
      </c>
      <c r="D3581" t="s">
        <v>1691</v>
      </c>
      <c r="E3581">
        <v>77</v>
      </c>
      <c r="F3581">
        <v>3</v>
      </c>
      <c r="G3581">
        <v>0</v>
      </c>
      <c r="H3581">
        <v>0</v>
      </c>
      <c r="I3581" t="s">
        <v>1732</v>
      </c>
      <c r="J3581" t="s">
        <v>233</v>
      </c>
      <c r="K3581" t="s">
        <v>1826</v>
      </c>
      <c r="S3581">
        <v>1</v>
      </c>
      <c r="T3581">
        <v>6</v>
      </c>
      <c r="U3581">
        <v>6</v>
      </c>
      <c r="V3581">
        <v>4</v>
      </c>
      <c r="W3581">
        <v>4</v>
      </c>
      <c r="AB3581" t="s">
        <v>1422</v>
      </c>
    </row>
    <row r="3582" spans="1:28" x14ac:dyDescent="0.25">
      <c r="A3582" t="s">
        <v>1421</v>
      </c>
      <c r="B3582" t="s">
        <v>52</v>
      </c>
      <c r="C3582" t="s">
        <v>232</v>
      </c>
      <c r="D3582" t="s">
        <v>56</v>
      </c>
      <c r="E3582">
        <v>56</v>
      </c>
      <c r="F3582">
        <v>2</v>
      </c>
      <c r="G3582">
        <v>0</v>
      </c>
      <c r="H3582">
        <v>0</v>
      </c>
      <c r="I3582" t="s">
        <v>1759</v>
      </c>
      <c r="J3582" t="s">
        <v>1835</v>
      </c>
      <c r="S3582">
        <v>3</v>
      </c>
      <c r="T3582">
        <v>2</v>
      </c>
      <c r="U3582">
        <v>2</v>
      </c>
      <c r="V3582">
        <v>3</v>
      </c>
      <c r="W3582">
        <v>3</v>
      </c>
      <c r="AB3582" t="s">
        <v>1422</v>
      </c>
    </row>
    <row r="3583" spans="1:28" x14ac:dyDescent="0.25">
      <c r="A3583" t="s">
        <v>1421</v>
      </c>
      <c r="B3583" t="s">
        <v>52</v>
      </c>
      <c r="C3583" t="s">
        <v>103</v>
      </c>
      <c r="D3583" t="s">
        <v>54</v>
      </c>
      <c r="E3583">
        <v>26</v>
      </c>
      <c r="F3583">
        <v>0</v>
      </c>
      <c r="G3583">
        <v>0</v>
      </c>
      <c r="H3583">
        <v>0</v>
      </c>
      <c r="S3583">
        <v>3</v>
      </c>
      <c r="T3583">
        <v>3</v>
      </c>
      <c r="U3583">
        <v>1</v>
      </c>
      <c r="V3583">
        <v>2</v>
      </c>
      <c r="W3583">
        <v>2</v>
      </c>
      <c r="AB3583" t="s">
        <v>1422</v>
      </c>
    </row>
    <row r="3584" spans="1:28" x14ac:dyDescent="0.25">
      <c r="A3584" t="s">
        <v>1159</v>
      </c>
      <c r="B3584" t="s">
        <v>71</v>
      </c>
      <c r="C3584" t="s">
        <v>1081</v>
      </c>
      <c r="D3584" t="s">
        <v>75</v>
      </c>
      <c r="E3584">
        <v>36</v>
      </c>
      <c r="F3584">
        <v>0</v>
      </c>
      <c r="G3584">
        <v>0</v>
      </c>
      <c r="H3584">
        <v>0</v>
      </c>
      <c r="S3584">
        <v>3</v>
      </c>
      <c r="T3584">
        <v>4</v>
      </c>
      <c r="U3584">
        <v>0</v>
      </c>
      <c r="V3584">
        <v>3</v>
      </c>
      <c r="W3584">
        <v>2</v>
      </c>
      <c r="AB3584" t="s">
        <v>1160</v>
      </c>
    </row>
    <row r="3585" spans="1:28" x14ac:dyDescent="0.25">
      <c r="A3585" t="s">
        <v>1159</v>
      </c>
      <c r="B3585" t="s">
        <v>71</v>
      </c>
      <c r="C3585" t="s">
        <v>76</v>
      </c>
      <c r="D3585" t="s">
        <v>77</v>
      </c>
      <c r="E3585">
        <v>43</v>
      </c>
      <c r="F3585">
        <v>2</v>
      </c>
      <c r="G3585">
        <v>0</v>
      </c>
      <c r="H3585">
        <v>0</v>
      </c>
      <c r="I3585" t="s">
        <v>1812</v>
      </c>
      <c r="J3585" t="s">
        <v>1755</v>
      </c>
      <c r="S3585">
        <v>2</v>
      </c>
      <c r="T3585">
        <v>5</v>
      </c>
      <c r="U3585">
        <v>0</v>
      </c>
      <c r="V3585">
        <v>2</v>
      </c>
      <c r="W3585">
        <v>3</v>
      </c>
      <c r="AB3585" t="s">
        <v>1160</v>
      </c>
    </row>
    <row r="3586" spans="1:28" x14ac:dyDescent="0.25">
      <c r="A3586" t="s">
        <v>1159</v>
      </c>
      <c r="B3586" t="s">
        <v>71</v>
      </c>
      <c r="C3586" t="s">
        <v>461</v>
      </c>
      <c r="D3586" t="s">
        <v>77</v>
      </c>
      <c r="E3586">
        <v>43</v>
      </c>
      <c r="F3586">
        <v>2</v>
      </c>
      <c r="G3586">
        <v>0</v>
      </c>
      <c r="H3586">
        <v>0</v>
      </c>
      <c r="I3586" t="s">
        <v>1724</v>
      </c>
      <c r="J3586" t="s">
        <v>1784</v>
      </c>
      <c r="S3586">
        <v>2</v>
      </c>
      <c r="T3586">
        <v>5</v>
      </c>
      <c r="U3586">
        <v>0</v>
      </c>
      <c r="V3586">
        <v>2</v>
      </c>
      <c r="W3586">
        <v>3</v>
      </c>
      <c r="AB3586" t="s">
        <v>1160</v>
      </c>
    </row>
    <row r="3587" spans="1:28" x14ac:dyDescent="0.25">
      <c r="A3587" t="s">
        <v>1159</v>
      </c>
      <c r="B3587" t="s">
        <v>71</v>
      </c>
      <c r="C3587">
        <v>66</v>
      </c>
      <c r="D3587" t="s">
        <v>73</v>
      </c>
      <c r="E3587">
        <v>73</v>
      </c>
      <c r="F3587">
        <v>4</v>
      </c>
      <c r="G3587">
        <v>0</v>
      </c>
      <c r="H3587">
        <v>0</v>
      </c>
      <c r="I3587" t="s">
        <v>1729</v>
      </c>
      <c r="J3587" t="s">
        <v>1855</v>
      </c>
      <c r="K3587" t="s">
        <v>1731</v>
      </c>
      <c r="L3587" t="s">
        <v>1738</v>
      </c>
      <c r="S3587">
        <v>1</v>
      </c>
      <c r="T3587">
        <v>6</v>
      </c>
      <c r="U3587">
        <v>4</v>
      </c>
      <c r="V3587">
        <v>3</v>
      </c>
      <c r="W3587">
        <v>3</v>
      </c>
      <c r="AB3587" t="s">
        <v>1160</v>
      </c>
    </row>
    <row r="3588" spans="1:28" x14ac:dyDescent="0.25">
      <c r="A3588" t="s">
        <v>1161</v>
      </c>
      <c r="B3588" t="s">
        <v>20</v>
      </c>
      <c r="C3588" t="s">
        <v>342</v>
      </c>
      <c r="D3588" t="s">
        <v>261</v>
      </c>
      <c r="E3588">
        <v>60</v>
      </c>
      <c r="F3588">
        <v>4</v>
      </c>
      <c r="G3588">
        <v>0</v>
      </c>
      <c r="H3588">
        <v>0</v>
      </c>
      <c r="I3588" t="s">
        <v>1882</v>
      </c>
      <c r="J3588" t="s">
        <v>1808</v>
      </c>
      <c r="K3588" t="s">
        <v>1708</v>
      </c>
      <c r="L3588" t="s">
        <v>1733</v>
      </c>
      <c r="S3588">
        <v>1</v>
      </c>
      <c r="T3588">
        <v>5</v>
      </c>
      <c r="U3588">
        <v>3</v>
      </c>
      <c r="V3588">
        <v>2</v>
      </c>
      <c r="W3588">
        <v>2</v>
      </c>
      <c r="AB3588" t="s">
        <v>1162</v>
      </c>
    </row>
    <row r="3589" spans="1:28" x14ac:dyDescent="0.25">
      <c r="A3589" t="s">
        <v>1161</v>
      </c>
      <c r="B3589" t="s">
        <v>20</v>
      </c>
      <c r="C3589" t="s">
        <v>316</v>
      </c>
      <c r="D3589" t="s">
        <v>22</v>
      </c>
      <c r="E3589">
        <v>41</v>
      </c>
      <c r="F3589">
        <v>2</v>
      </c>
      <c r="G3589">
        <v>0</v>
      </c>
      <c r="H3589">
        <v>0</v>
      </c>
      <c r="I3589" t="s">
        <v>1753</v>
      </c>
      <c r="J3589" t="s">
        <v>1721</v>
      </c>
      <c r="S3589">
        <v>2</v>
      </c>
      <c r="T3589">
        <v>5</v>
      </c>
      <c r="U3589">
        <v>0</v>
      </c>
      <c r="V3589">
        <v>2</v>
      </c>
      <c r="W3589">
        <v>5</v>
      </c>
      <c r="AB3589" t="s">
        <v>1162</v>
      </c>
    </row>
    <row r="3590" spans="1:28" x14ac:dyDescent="0.25">
      <c r="A3590" t="s">
        <v>1161</v>
      </c>
      <c r="B3590" t="s">
        <v>20</v>
      </c>
      <c r="C3590" t="s">
        <v>354</v>
      </c>
      <c r="D3590" t="s">
        <v>26</v>
      </c>
      <c r="E3590">
        <v>50</v>
      </c>
      <c r="F3590">
        <v>0</v>
      </c>
      <c r="G3590">
        <v>0</v>
      </c>
      <c r="H3590">
        <v>0</v>
      </c>
      <c r="S3590">
        <v>1</v>
      </c>
      <c r="T3590">
        <v>6</v>
      </c>
      <c r="U3590">
        <v>3</v>
      </c>
      <c r="V3590">
        <v>3</v>
      </c>
      <c r="W3590">
        <v>4</v>
      </c>
      <c r="AB3590" t="s">
        <v>1162</v>
      </c>
    </row>
    <row r="3591" spans="1:28" x14ac:dyDescent="0.25">
      <c r="A3591" t="s">
        <v>1161</v>
      </c>
      <c r="B3591" t="s">
        <v>20</v>
      </c>
      <c r="C3591" t="s">
        <v>475</v>
      </c>
      <c r="D3591" t="s">
        <v>24</v>
      </c>
      <c r="E3591">
        <v>45</v>
      </c>
      <c r="F3591">
        <v>1</v>
      </c>
      <c r="G3591">
        <v>0</v>
      </c>
      <c r="H3591">
        <v>0</v>
      </c>
      <c r="I3591" t="s">
        <v>1843</v>
      </c>
      <c r="S3591">
        <v>2</v>
      </c>
      <c r="T3591">
        <v>3</v>
      </c>
      <c r="U3591">
        <v>2</v>
      </c>
      <c r="V3591">
        <v>2</v>
      </c>
      <c r="W3591">
        <v>4</v>
      </c>
      <c r="AB3591" t="s">
        <v>1162</v>
      </c>
    </row>
    <row r="3592" spans="1:28" x14ac:dyDescent="0.25">
      <c r="A3592" t="s">
        <v>1423</v>
      </c>
      <c r="B3592" t="s">
        <v>136</v>
      </c>
      <c r="C3592" t="s">
        <v>302</v>
      </c>
      <c r="D3592" t="s">
        <v>143</v>
      </c>
      <c r="E3592">
        <v>27</v>
      </c>
      <c r="F3592">
        <v>0</v>
      </c>
      <c r="G3592">
        <v>0</v>
      </c>
      <c r="H3592">
        <v>0</v>
      </c>
      <c r="S3592">
        <v>2</v>
      </c>
      <c r="T3592">
        <v>3</v>
      </c>
      <c r="U3592">
        <v>1</v>
      </c>
      <c r="V3592">
        <v>2</v>
      </c>
      <c r="W3592">
        <v>1</v>
      </c>
      <c r="AB3592" t="s">
        <v>1424</v>
      </c>
    </row>
    <row r="3593" spans="1:28" x14ac:dyDescent="0.25">
      <c r="A3593" t="s">
        <v>1423</v>
      </c>
      <c r="B3593" t="s">
        <v>136</v>
      </c>
      <c r="C3593" t="s">
        <v>874</v>
      </c>
      <c r="D3593" t="s">
        <v>140</v>
      </c>
      <c r="E3593">
        <v>42</v>
      </c>
      <c r="F3593">
        <v>1</v>
      </c>
      <c r="G3593">
        <v>0</v>
      </c>
      <c r="H3593">
        <v>0</v>
      </c>
      <c r="I3593" t="s">
        <v>1791</v>
      </c>
      <c r="S3593">
        <v>2</v>
      </c>
      <c r="T3593">
        <v>4</v>
      </c>
      <c r="U3593">
        <v>3</v>
      </c>
      <c r="V3593">
        <v>3</v>
      </c>
      <c r="W3593">
        <v>1</v>
      </c>
      <c r="AB3593" t="s">
        <v>1424</v>
      </c>
    </row>
    <row r="3594" spans="1:28" x14ac:dyDescent="0.25">
      <c r="A3594" t="s">
        <v>1423</v>
      </c>
      <c r="B3594" t="s">
        <v>136</v>
      </c>
      <c r="C3594" t="s">
        <v>166</v>
      </c>
      <c r="D3594" t="s">
        <v>159</v>
      </c>
      <c r="E3594">
        <v>87</v>
      </c>
      <c r="F3594">
        <v>3</v>
      </c>
      <c r="G3594">
        <v>0</v>
      </c>
      <c r="H3594">
        <v>0</v>
      </c>
      <c r="I3594" t="s">
        <v>1887</v>
      </c>
      <c r="J3594" t="s">
        <v>1912</v>
      </c>
      <c r="K3594" t="s">
        <v>1712</v>
      </c>
      <c r="S3594">
        <v>1</v>
      </c>
      <c r="T3594">
        <v>8</v>
      </c>
      <c r="U3594">
        <v>3</v>
      </c>
      <c r="V3594">
        <v>3</v>
      </c>
      <c r="W3594">
        <v>5</v>
      </c>
      <c r="AB3594" t="s">
        <v>1424</v>
      </c>
    </row>
    <row r="3595" spans="1:28" x14ac:dyDescent="0.25">
      <c r="A3595" t="s">
        <v>1423</v>
      </c>
      <c r="B3595" t="s">
        <v>136</v>
      </c>
      <c r="C3595" t="s">
        <v>408</v>
      </c>
      <c r="D3595" t="s">
        <v>319</v>
      </c>
      <c r="E3595">
        <v>39</v>
      </c>
      <c r="F3595">
        <v>1</v>
      </c>
      <c r="G3595">
        <v>0</v>
      </c>
      <c r="H3595">
        <v>0</v>
      </c>
      <c r="I3595" t="s">
        <v>1835</v>
      </c>
      <c r="S3595">
        <v>3</v>
      </c>
      <c r="T3595">
        <v>2</v>
      </c>
      <c r="U3595">
        <v>2</v>
      </c>
      <c r="V3595">
        <v>2</v>
      </c>
      <c r="W3595">
        <v>3</v>
      </c>
      <c r="AB3595" t="s">
        <v>1424</v>
      </c>
    </row>
    <row r="3596" spans="1:28" x14ac:dyDescent="0.25">
      <c r="A3596" t="s">
        <v>1425</v>
      </c>
      <c r="B3596" t="s">
        <v>61</v>
      </c>
      <c r="C3596" t="s">
        <v>238</v>
      </c>
      <c r="D3596" t="s">
        <v>239</v>
      </c>
      <c r="E3596">
        <v>46</v>
      </c>
      <c r="F3596">
        <v>3</v>
      </c>
      <c r="G3596">
        <v>0</v>
      </c>
      <c r="H3596">
        <v>0</v>
      </c>
      <c r="I3596" t="s">
        <v>1899</v>
      </c>
      <c r="J3596" t="s">
        <v>1759</v>
      </c>
      <c r="K3596" t="s">
        <v>1767</v>
      </c>
      <c r="S3596">
        <v>2</v>
      </c>
      <c r="T3596">
        <v>2</v>
      </c>
      <c r="U3596">
        <v>2</v>
      </c>
      <c r="V3596">
        <v>2</v>
      </c>
      <c r="W3596">
        <v>3</v>
      </c>
      <c r="AB3596" t="s">
        <v>1426</v>
      </c>
    </row>
    <row r="3597" spans="1:28" x14ac:dyDescent="0.25">
      <c r="A3597" t="s">
        <v>1425</v>
      </c>
      <c r="B3597" t="s">
        <v>61</v>
      </c>
      <c r="C3597" t="s">
        <v>1447</v>
      </c>
      <c r="D3597" t="s">
        <v>70</v>
      </c>
      <c r="E3597">
        <v>38</v>
      </c>
      <c r="F3597">
        <v>1</v>
      </c>
      <c r="G3597">
        <v>0</v>
      </c>
      <c r="H3597">
        <v>0</v>
      </c>
      <c r="I3597" t="s">
        <v>1767</v>
      </c>
      <c r="S3597">
        <v>3</v>
      </c>
      <c r="T3597">
        <v>3</v>
      </c>
      <c r="U3597">
        <v>0</v>
      </c>
      <c r="V3597">
        <v>2</v>
      </c>
      <c r="W3597">
        <v>4</v>
      </c>
      <c r="AB3597" t="s">
        <v>1426</v>
      </c>
    </row>
    <row r="3598" spans="1:28" x14ac:dyDescent="0.25">
      <c r="A3598" t="s">
        <v>1425</v>
      </c>
      <c r="B3598" t="s">
        <v>61</v>
      </c>
      <c r="C3598" t="s">
        <v>383</v>
      </c>
      <c r="D3598" t="s">
        <v>150</v>
      </c>
      <c r="E3598">
        <v>35</v>
      </c>
      <c r="F3598">
        <v>1</v>
      </c>
      <c r="G3598">
        <v>0</v>
      </c>
      <c r="H3598">
        <v>0</v>
      </c>
      <c r="I3598" t="s">
        <v>1835</v>
      </c>
      <c r="S3598">
        <v>2</v>
      </c>
      <c r="T3598">
        <v>5</v>
      </c>
      <c r="U3598">
        <v>0</v>
      </c>
      <c r="V3598">
        <v>2</v>
      </c>
      <c r="W3598">
        <v>2</v>
      </c>
      <c r="AB3598" t="s">
        <v>1426</v>
      </c>
    </row>
    <row r="3599" spans="1:28" x14ac:dyDescent="0.25">
      <c r="A3599" t="s">
        <v>1425</v>
      </c>
      <c r="B3599" t="s">
        <v>61</v>
      </c>
      <c r="C3599" t="s">
        <v>392</v>
      </c>
      <c r="D3599" t="s">
        <v>280</v>
      </c>
      <c r="E3599">
        <v>49</v>
      </c>
      <c r="F3599">
        <v>1</v>
      </c>
      <c r="G3599">
        <v>0</v>
      </c>
      <c r="H3599">
        <v>0</v>
      </c>
      <c r="I3599" t="s">
        <v>1756</v>
      </c>
      <c r="S3599">
        <v>1</v>
      </c>
      <c r="T3599">
        <v>5</v>
      </c>
      <c r="U3599">
        <v>4</v>
      </c>
      <c r="V3599">
        <v>3</v>
      </c>
      <c r="W3599">
        <v>3</v>
      </c>
      <c r="AB3599" t="s">
        <v>1426</v>
      </c>
    </row>
    <row r="3600" spans="1:28" x14ac:dyDescent="0.25">
      <c r="A3600" t="s">
        <v>1425</v>
      </c>
      <c r="B3600" t="s">
        <v>61</v>
      </c>
      <c r="C3600" t="s">
        <v>298</v>
      </c>
      <c r="D3600" t="s">
        <v>13</v>
      </c>
      <c r="E3600">
        <v>30</v>
      </c>
      <c r="F3600">
        <v>0</v>
      </c>
      <c r="G3600">
        <v>0</v>
      </c>
      <c r="H3600">
        <v>0</v>
      </c>
      <c r="S3600">
        <v>1</v>
      </c>
      <c r="T3600">
        <v>6</v>
      </c>
      <c r="U3600">
        <v>2</v>
      </c>
      <c r="V3600">
        <v>2</v>
      </c>
      <c r="W3600">
        <v>1</v>
      </c>
      <c r="AB3600" t="s">
        <v>1426</v>
      </c>
    </row>
    <row r="3601" spans="1:28" x14ac:dyDescent="0.25">
      <c r="A3601" t="s">
        <v>1427</v>
      </c>
      <c r="B3601" t="s">
        <v>61</v>
      </c>
      <c r="C3601" t="s">
        <v>298</v>
      </c>
      <c r="D3601" t="s">
        <v>13</v>
      </c>
      <c r="E3601">
        <v>32</v>
      </c>
      <c r="F3601">
        <v>2</v>
      </c>
      <c r="G3601">
        <v>0</v>
      </c>
      <c r="H3601">
        <v>0</v>
      </c>
      <c r="I3601" t="s">
        <v>1782</v>
      </c>
      <c r="J3601" t="s">
        <v>1793</v>
      </c>
      <c r="S3601">
        <v>1</v>
      </c>
      <c r="T3601">
        <v>6</v>
      </c>
      <c r="U3601">
        <v>2</v>
      </c>
      <c r="V3601">
        <v>2</v>
      </c>
      <c r="W3601">
        <v>1</v>
      </c>
      <c r="AB3601" t="s">
        <v>1428</v>
      </c>
    </row>
    <row r="3602" spans="1:28" x14ac:dyDescent="0.25">
      <c r="A3602" t="s">
        <v>1427</v>
      </c>
      <c r="B3602" t="s">
        <v>61</v>
      </c>
      <c r="C3602" t="s">
        <v>241</v>
      </c>
      <c r="D3602" t="s">
        <v>239</v>
      </c>
      <c r="E3602">
        <v>31</v>
      </c>
      <c r="F3602">
        <v>1</v>
      </c>
      <c r="G3602">
        <v>0</v>
      </c>
      <c r="H3602">
        <v>0</v>
      </c>
      <c r="I3602" t="s">
        <v>1909</v>
      </c>
      <c r="S3602">
        <v>2</v>
      </c>
      <c r="T3602">
        <v>2</v>
      </c>
      <c r="U3602">
        <v>2</v>
      </c>
      <c r="V3602">
        <v>2</v>
      </c>
      <c r="W3602">
        <v>4</v>
      </c>
      <c r="AB3602" t="s">
        <v>1428</v>
      </c>
    </row>
    <row r="3603" spans="1:28" x14ac:dyDescent="0.25">
      <c r="A3603" t="s">
        <v>1427</v>
      </c>
      <c r="B3603" t="s">
        <v>61</v>
      </c>
      <c r="C3603" t="s">
        <v>126</v>
      </c>
      <c r="D3603" t="s">
        <v>68</v>
      </c>
      <c r="E3603">
        <v>80</v>
      </c>
      <c r="F3603">
        <v>3</v>
      </c>
      <c r="G3603">
        <v>0</v>
      </c>
      <c r="H3603">
        <v>0</v>
      </c>
      <c r="I3603" t="s">
        <v>1817</v>
      </c>
      <c r="J3603" t="s">
        <v>1784</v>
      </c>
      <c r="K3603" t="s">
        <v>1790</v>
      </c>
      <c r="S3603">
        <v>3</v>
      </c>
      <c r="T3603">
        <v>5</v>
      </c>
      <c r="U3603">
        <v>3</v>
      </c>
      <c r="V3603">
        <v>3</v>
      </c>
      <c r="W3603">
        <v>4</v>
      </c>
      <c r="AB3603" t="s">
        <v>1428</v>
      </c>
    </row>
    <row r="3604" spans="1:28" x14ac:dyDescent="0.25">
      <c r="A3604" t="s">
        <v>1427</v>
      </c>
      <c r="B3604" t="s">
        <v>61</v>
      </c>
      <c r="C3604" t="s">
        <v>796</v>
      </c>
      <c r="D3604" t="s">
        <v>13</v>
      </c>
      <c r="E3604">
        <v>54</v>
      </c>
      <c r="F3604">
        <v>2</v>
      </c>
      <c r="G3604">
        <v>0</v>
      </c>
      <c r="H3604">
        <v>0</v>
      </c>
      <c r="I3604" t="s">
        <v>1809</v>
      </c>
      <c r="J3604" t="s">
        <v>1841</v>
      </c>
      <c r="S3604">
        <v>1</v>
      </c>
      <c r="T3604">
        <v>6</v>
      </c>
      <c r="U3604">
        <v>2</v>
      </c>
      <c r="V3604">
        <v>2</v>
      </c>
      <c r="W3604">
        <v>5</v>
      </c>
      <c r="AB3604" t="s">
        <v>1428</v>
      </c>
    </row>
    <row r="3605" spans="1:28" x14ac:dyDescent="0.25">
      <c r="A3605" t="s">
        <v>1429</v>
      </c>
      <c r="B3605" t="s">
        <v>11</v>
      </c>
      <c r="C3605" t="s">
        <v>16</v>
      </c>
      <c r="D3605" t="s">
        <v>17</v>
      </c>
      <c r="E3605">
        <v>35</v>
      </c>
      <c r="F3605">
        <v>2</v>
      </c>
      <c r="G3605">
        <v>0</v>
      </c>
      <c r="H3605">
        <v>0</v>
      </c>
      <c r="I3605" t="s">
        <v>1781</v>
      </c>
      <c r="J3605" t="s">
        <v>1759</v>
      </c>
      <c r="S3605">
        <v>2</v>
      </c>
      <c r="T3605">
        <v>2</v>
      </c>
      <c r="U3605">
        <v>2</v>
      </c>
      <c r="V3605">
        <v>2</v>
      </c>
      <c r="W3605">
        <v>2</v>
      </c>
      <c r="AB3605" t="s">
        <v>1430</v>
      </c>
    </row>
    <row r="3606" spans="1:28" x14ac:dyDescent="0.25">
      <c r="A3606" t="s">
        <v>1429</v>
      </c>
      <c r="B3606" t="s">
        <v>11</v>
      </c>
      <c r="C3606" t="s">
        <v>184</v>
      </c>
      <c r="D3606" t="s">
        <v>17</v>
      </c>
      <c r="E3606">
        <v>30</v>
      </c>
      <c r="F3606">
        <v>0</v>
      </c>
      <c r="G3606">
        <v>0</v>
      </c>
      <c r="H3606">
        <v>0</v>
      </c>
      <c r="S3606">
        <v>2</v>
      </c>
      <c r="T3606">
        <v>2</v>
      </c>
      <c r="U3606">
        <v>2</v>
      </c>
      <c r="V3606">
        <v>2</v>
      </c>
      <c r="W3606">
        <v>4</v>
      </c>
      <c r="AB3606" t="s">
        <v>1430</v>
      </c>
    </row>
    <row r="3607" spans="1:28" x14ac:dyDescent="0.25">
      <c r="A3607" t="s">
        <v>1429</v>
      </c>
      <c r="B3607" t="s">
        <v>11</v>
      </c>
      <c r="C3607" t="s">
        <v>1448</v>
      </c>
      <c r="D3607" t="s">
        <v>111</v>
      </c>
      <c r="E3607">
        <v>67</v>
      </c>
      <c r="F3607">
        <v>1</v>
      </c>
      <c r="G3607">
        <v>0</v>
      </c>
      <c r="H3607">
        <v>0</v>
      </c>
      <c r="I3607" t="s">
        <v>1797</v>
      </c>
      <c r="S3607">
        <v>3</v>
      </c>
      <c r="T3607">
        <v>3</v>
      </c>
      <c r="U3607">
        <v>3</v>
      </c>
      <c r="V3607">
        <v>3</v>
      </c>
      <c r="W3607">
        <v>4</v>
      </c>
      <c r="AB3607" t="s">
        <v>1430</v>
      </c>
    </row>
    <row r="3608" spans="1:28" x14ac:dyDescent="0.25">
      <c r="A3608" t="s">
        <v>1429</v>
      </c>
      <c r="B3608" t="s">
        <v>11</v>
      </c>
      <c r="C3608" t="s">
        <v>289</v>
      </c>
      <c r="D3608" t="s">
        <v>182</v>
      </c>
      <c r="E3608">
        <v>67</v>
      </c>
      <c r="F3608">
        <v>0</v>
      </c>
      <c r="G3608">
        <v>0</v>
      </c>
      <c r="H3608">
        <v>0</v>
      </c>
      <c r="S3608">
        <v>1</v>
      </c>
      <c r="T3608">
        <v>8</v>
      </c>
      <c r="U3608">
        <v>5</v>
      </c>
      <c r="V3608">
        <v>3</v>
      </c>
      <c r="W3608">
        <v>1</v>
      </c>
      <c r="AB3608" t="s">
        <v>1430</v>
      </c>
    </row>
    <row r="3609" spans="1:28" x14ac:dyDescent="0.25">
      <c r="A3609" t="s">
        <v>2550</v>
      </c>
      <c r="B3609" t="s">
        <v>29</v>
      </c>
      <c r="C3609" t="s">
        <v>457</v>
      </c>
      <c r="D3609" t="s">
        <v>374</v>
      </c>
      <c r="E3609">
        <v>115</v>
      </c>
      <c r="F3609">
        <v>5</v>
      </c>
      <c r="G3609">
        <v>0</v>
      </c>
      <c r="H3609">
        <v>0</v>
      </c>
      <c r="I3609" t="s">
        <v>1018</v>
      </c>
      <c r="J3609" t="s">
        <v>1756</v>
      </c>
      <c r="K3609" t="s">
        <v>1801</v>
      </c>
      <c r="L3609" t="s">
        <v>1809</v>
      </c>
      <c r="M3609" t="s">
        <v>1834</v>
      </c>
      <c r="S3609">
        <v>0</v>
      </c>
      <c r="T3609">
        <v>12</v>
      </c>
      <c r="U3609">
        <v>4</v>
      </c>
      <c r="V3609">
        <v>3</v>
      </c>
      <c r="W3609">
        <v>3</v>
      </c>
      <c r="AB3609" t="s">
        <v>2551</v>
      </c>
    </row>
    <row r="3610" spans="1:28" x14ac:dyDescent="0.25">
      <c r="A3610" t="s">
        <v>2550</v>
      </c>
      <c r="B3610" t="s">
        <v>29</v>
      </c>
      <c r="C3610" t="s">
        <v>253</v>
      </c>
      <c r="D3610" t="s">
        <v>48</v>
      </c>
      <c r="E3610">
        <v>43</v>
      </c>
      <c r="F3610">
        <v>1</v>
      </c>
      <c r="G3610">
        <v>0</v>
      </c>
      <c r="H3610">
        <v>0</v>
      </c>
      <c r="I3610" t="s">
        <v>1736</v>
      </c>
      <c r="S3610">
        <v>2</v>
      </c>
      <c r="T3610">
        <v>4</v>
      </c>
      <c r="U3610">
        <v>4</v>
      </c>
      <c r="V3610">
        <v>2</v>
      </c>
      <c r="W3610">
        <v>3</v>
      </c>
      <c r="AB3610" t="s">
        <v>2551</v>
      </c>
    </row>
    <row r="3611" spans="1:28" x14ac:dyDescent="0.25">
      <c r="A3611" t="s">
        <v>2550</v>
      </c>
      <c r="B3611" t="s">
        <v>29</v>
      </c>
      <c r="C3611" t="s">
        <v>435</v>
      </c>
      <c r="D3611" t="s">
        <v>48</v>
      </c>
      <c r="E3611">
        <v>41</v>
      </c>
      <c r="F3611">
        <v>0</v>
      </c>
      <c r="G3611">
        <v>0</v>
      </c>
      <c r="H3611">
        <v>0</v>
      </c>
      <c r="S3611">
        <v>2</v>
      </c>
      <c r="T3611">
        <v>4</v>
      </c>
      <c r="U3611">
        <v>3</v>
      </c>
      <c r="V3611">
        <v>2</v>
      </c>
      <c r="W3611">
        <v>4</v>
      </c>
      <c r="AB3611" t="s">
        <v>2551</v>
      </c>
    </row>
    <row r="3612" spans="1:28" x14ac:dyDescent="0.25">
      <c r="A3612" t="s">
        <v>2552</v>
      </c>
      <c r="B3612" t="s">
        <v>136</v>
      </c>
      <c r="C3612" t="s">
        <v>568</v>
      </c>
      <c r="D3612" t="s">
        <v>138</v>
      </c>
      <c r="E3612">
        <v>47</v>
      </c>
      <c r="F3612">
        <v>4</v>
      </c>
      <c r="G3612">
        <v>1</v>
      </c>
      <c r="H3612">
        <v>1</v>
      </c>
      <c r="I3612" t="s">
        <v>1732</v>
      </c>
      <c r="J3612" t="s">
        <v>1899</v>
      </c>
      <c r="K3612" t="s">
        <v>1717</v>
      </c>
      <c r="L3612" t="s">
        <v>1771</v>
      </c>
      <c r="S3612">
        <v>1</v>
      </c>
      <c r="T3612">
        <v>5</v>
      </c>
      <c r="U3612">
        <v>3</v>
      </c>
      <c r="V3612">
        <v>2</v>
      </c>
      <c r="W3612">
        <v>1</v>
      </c>
      <c r="X3612" t="s">
        <v>1717</v>
      </c>
      <c r="AB3612" t="s">
        <v>2553</v>
      </c>
    </row>
    <row r="3613" spans="1:28" x14ac:dyDescent="0.25">
      <c r="A3613" t="s">
        <v>2552</v>
      </c>
      <c r="B3613" t="s">
        <v>136</v>
      </c>
      <c r="C3613" t="s">
        <v>161</v>
      </c>
      <c r="D3613" t="s">
        <v>162</v>
      </c>
      <c r="E3613">
        <v>55</v>
      </c>
      <c r="F3613">
        <v>4</v>
      </c>
      <c r="G3613">
        <v>0</v>
      </c>
      <c r="H3613">
        <v>0</v>
      </c>
      <c r="I3613" t="s">
        <v>1830</v>
      </c>
      <c r="J3613" t="s">
        <v>1818</v>
      </c>
      <c r="K3613" t="s">
        <v>1713</v>
      </c>
      <c r="L3613" t="s">
        <v>1832</v>
      </c>
      <c r="S3613">
        <v>2</v>
      </c>
      <c r="T3613">
        <v>6</v>
      </c>
      <c r="U3613">
        <v>0</v>
      </c>
      <c r="V3613">
        <v>2</v>
      </c>
      <c r="W3613">
        <v>4</v>
      </c>
      <c r="AB3613" t="s">
        <v>2553</v>
      </c>
    </row>
    <row r="3614" spans="1:28" x14ac:dyDescent="0.25">
      <c r="A3614" t="s">
        <v>2552</v>
      </c>
      <c r="B3614" t="s">
        <v>136</v>
      </c>
      <c r="C3614" t="s">
        <v>542</v>
      </c>
      <c r="D3614" t="s">
        <v>140</v>
      </c>
      <c r="E3614">
        <v>62</v>
      </c>
      <c r="F3614">
        <v>3</v>
      </c>
      <c r="G3614">
        <v>0</v>
      </c>
      <c r="H3614">
        <v>0</v>
      </c>
      <c r="I3614" t="s">
        <v>1791</v>
      </c>
      <c r="J3614" t="s">
        <v>1835</v>
      </c>
      <c r="K3614" t="s">
        <v>1822</v>
      </c>
      <c r="S3614">
        <v>2</v>
      </c>
      <c r="T3614">
        <v>4</v>
      </c>
      <c r="U3614">
        <v>3</v>
      </c>
      <c r="V3614">
        <v>3</v>
      </c>
      <c r="W3614">
        <v>5</v>
      </c>
      <c r="AB3614" t="s">
        <v>2553</v>
      </c>
    </row>
    <row r="3615" spans="1:28" x14ac:dyDescent="0.25">
      <c r="A3615" t="s">
        <v>2552</v>
      </c>
      <c r="B3615" t="s">
        <v>136</v>
      </c>
      <c r="C3615" t="s">
        <v>165</v>
      </c>
      <c r="D3615" t="s">
        <v>162</v>
      </c>
      <c r="E3615">
        <v>32</v>
      </c>
      <c r="F3615">
        <v>2</v>
      </c>
      <c r="G3615">
        <v>0</v>
      </c>
      <c r="H3615">
        <v>0</v>
      </c>
      <c r="I3615" t="s">
        <v>1843</v>
      </c>
      <c r="J3615" t="s">
        <v>1783</v>
      </c>
      <c r="S3615">
        <v>2</v>
      </c>
      <c r="T3615">
        <v>6</v>
      </c>
      <c r="U3615">
        <v>0</v>
      </c>
      <c r="V3615">
        <v>2</v>
      </c>
      <c r="W3615">
        <v>2</v>
      </c>
      <c r="AB3615" t="s">
        <v>2553</v>
      </c>
    </row>
    <row r="3616" spans="1:28" x14ac:dyDescent="0.25">
      <c r="A3616" t="s">
        <v>2554</v>
      </c>
      <c r="B3616" t="s">
        <v>29</v>
      </c>
      <c r="C3616" t="s">
        <v>36</v>
      </c>
      <c r="D3616" t="s">
        <v>37</v>
      </c>
      <c r="E3616">
        <v>50</v>
      </c>
      <c r="F3616">
        <v>1</v>
      </c>
      <c r="G3616">
        <v>0</v>
      </c>
      <c r="H3616">
        <v>0</v>
      </c>
      <c r="I3616" t="s">
        <v>1803</v>
      </c>
      <c r="S3616">
        <v>3</v>
      </c>
      <c r="T3616">
        <v>3</v>
      </c>
      <c r="U3616">
        <v>0</v>
      </c>
      <c r="V3616">
        <v>3</v>
      </c>
      <c r="W3616">
        <v>4</v>
      </c>
      <c r="AB3616" t="s">
        <v>2555</v>
      </c>
    </row>
    <row r="3617" spans="1:28" x14ac:dyDescent="0.25">
      <c r="A3617" t="s">
        <v>2554</v>
      </c>
      <c r="B3617" t="s">
        <v>29</v>
      </c>
      <c r="C3617" t="s">
        <v>373</v>
      </c>
      <c r="D3617" t="s">
        <v>374</v>
      </c>
      <c r="E3617">
        <v>81</v>
      </c>
      <c r="F3617">
        <v>3</v>
      </c>
      <c r="G3617">
        <v>0</v>
      </c>
      <c r="H3617">
        <v>0</v>
      </c>
      <c r="I3617" t="s">
        <v>1732</v>
      </c>
      <c r="J3617" t="s">
        <v>1817</v>
      </c>
      <c r="K3617" t="s">
        <v>1872</v>
      </c>
      <c r="S3617">
        <v>0</v>
      </c>
      <c r="T3617">
        <v>12</v>
      </c>
      <c r="U3617">
        <v>4</v>
      </c>
      <c r="V3617">
        <v>3</v>
      </c>
      <c r="W3617">
        <v>2</v>
      </c>
      <c r="AB3617" t="s">
        <v>2555</v>
      </c>
    </row>
    <row r="3618" spans="1:28" x14ac:dyDescent="0.25">
      <c r="A3618" t="s">
        <v>2554</v>
      </c>
      <c r="B3618" t="s">
        <v>29</v>
      </c>
      <c r="C3618" t="s">
        <v>995</v>
      </c>
      <c r="D3618" t="s">
        <v>31</v>
      </c>
      <c r="E3618">
        <v>34</v>
      </c>
      <c r="F3618">
        <v>1</v>
      </c>
      <c r="G3618">
        <v>0</v>
      </c>
      <c r="H3618">
        <v>0</v>
      </c>
      <c r="I3618" t="s">
        <v>1754</v>
      </c>
      <c r="S3618">
        <v>3</v>
      </c>
      <c r="T3618">
        <v>3</v>
      </c>
      <c r="U3618">
        <v>0</v>
      </c>
      <c r="V3618">
        <v>2</v>
      </c>
      <c r="W3618">
        <v>5</v>
      </c>
      <c r="AB3618" t="s">
        <v>2555</v>
      </c>
    </row>
    <row r="3619" spans="1:28" x14ac:dyDescent="0.25">
      <c r="A3619" t="s">
        <v>2554</v>
      </c>
      <c r="B3619" t="s">
        <v>29</v>
      </c>
      <c r="C3619" t="s">
        <v>402</v>
      </c>
      <c r="D3619" t="s">
        <v>33</v>
      </c>
      <c r="E3619">
        <v>35</v>
      </c>
      <c r="F3619">
        <v>0</v>
      </c>
      <c r="G3619">
        <v>0</v>
      </c>
      <c r="H3619">
        <v>0</v>
      </c>
      <c r="S3619">
        <v>2</v>
      </c>
      <c r="T3619">
        <v>6</v>
      </c>
      <c r="U3619">
        <v>0</v>
      </c>
      <c r="V3619">
        <v>2</v>
      </c>
      <c r="W3619">
        <v>5</v>
      </c>
      <c r="AB3619" t="s">
        <v>2555</v>
      </c>
    </row>
    <row r="3620" spans="1:28" x14ac:dyDescent="0.25">
      <c r="A3620" t="s">
        <v>2556</v>
      </c>
      <c r="B3620" t="s">
        <v>20</v>
      </c>
      <c r="C3620" t="s">
        <v>220</v>
      </c>
      <c r="D3620" t="s">
        <v>24</v>
      </c>
      <c r="E3620">
        <v>62</v>
      </c>
      <c r="F3620">
        <v>2</v>
      </c>
      <c r="G3620">
        <v>0</v>
      </c>
      <c r="H3620">
        <v>0</v>
      </c>
      <c r="I3620" t="s">
        <v>1768</v>
      </c>
      <c r="J3620" t="s">
        <v>1765</v>
      </c>
      <c r="S3620">
        <v>2</v>
      </c>
      <c r="T3620">
        <v>3</v>
      </c>
      <c r="U3620">
        <v>2</v>
      </c>
      <c r="V3620">
        <v>2</v>
      </c>
      <c r="W3620">
        <v>5</v>
      </c>
      <c r="AB3620" t="s">
        <v>2557</v>
      </c>
    </row>
    <row r="3621" spans="1:28" x14ac:dyDescent="0.25">
      <c r="A3621" t="s">
        <v>2556</v>
      </c>
      <c r="B3621" t="s">
        <v>20</v>
      </c>
      <c r="C3621" t="s">
        <v>396</v>
      </c>
      <c r="D3621" t="s">
        <v>24</v>
      </c>
      <c r="E3621">
        <v>53</v>
      </c>
      <c r="F3621">
        <v>2</v>
      </c>
      <c r="G3621">
        <v>0</v>
      </c>
      <c r="H3621">
        <v>0</v>
      </c>
      <c r="I3621" t="s">
        <v>1785</v>
      </c>
      <c r="J3621" t="s">
        <v>1784</v>
      </c>
      <c r="S3621">
        <v>2</v>
      </c>
      <c r="T3621">
        <v>3</v>
      </c>
      <c r="U3621">
        <v>2</v>
      </c>
      <c r="V3621">
        <v>2</v>
      </c>
      <c r="W3621">
        <v>4</v>
      </c>
      <c r="AB3621" t="s">
        <v>2557</v>
      </c>
    </row>
    <row r="3622" spans="1:28" x14ac:dyDescent="0.25">
      <c r="A3622" t="s">
        <v>2556</v>
      </c>
      <c r="B3622" t="s">
        <v>20</v>
      </c>
      <c r="C3622" t="s">
        <v>25</v>
      </c>
      <c r="D3622" t="s">
        <v>26</v>
      </c>
      <c r="E3622">
        <v>54</v>
      </c>
      <c r="F3622">
        <v>0</v>
      </c>
      <c r="G3622">
        <v>0</v>
      </c>
      <c r="H3622">
        <v>0</v>
      </c>
      <c r="S3622">
        <v>1</v>
      </c>
      <c r="T3622">
        <v>6</v>
      </c>
      <c r="U3622">
        <v>3</v>
      </c>
      <c r="V3622">
        <v>3</v>
      </c>
      <c r="W3622">
        <v>3</v>
      </c>
      <c r="AB3622" t="s">
        <v>2557</v>
      </c>
    </row>
    <row r="3623" spans="1:28" x14ac:dyDescent="0.25">
      <c r="A3623" t="s">
        <v>2556</v>
      </c>
      <c r="B3623" t="s">
        <v>20</v>
      </c>
      <c r="C3623" t="s">
        <v>21</v>
      </c>
      <c r="D3623" t="s">
        <v>22</v>
      </c>
      <c r="E3623">
        <v>31</v>
      </c>
      <c r="F3623">
        <v>0</v>
      </c>
      <c r="G3623">
        <v>0</v>
      </c>
      <c r="H3623">
        <v>0</v>
      </c>
      <c r="S3623">
        <v>2</v>
      </c>
      <c r="T3623">
        <v>5</v>
      </c>
      <c r="U3623">
        <v>0</v>
      </c>
      <c r="V3623">
        <v>2</v>
      </c>
      <c r="W3623">
        <v>3</v>
      </c>
      <c r="AB3623" t="s">
        <v>2557</v>
      </c>
    </row>
    <row r="3624" spans="1:28" x14ac:dyDescent="0.25">
      <c r="A3624" t="s">
        <v>1661</v>
      </c>
      <c r="B3624" t="s">
        <v>61</v>
      </c>
      <c r="C3624" t="s">
        <v>125</v>
      </c>
      <c r="D3624" t="s">
        <v>85</v>
      </c>
      <c r="E3624">
        <v>59</v>
      </c>
      <c r="F3624">
        <v>4</v>
      </c>
      <c r="G3624">
        <v>0</v>
      </c>
      <c r="H3624">
        <v>0</v>
      </c>
      <c r="I3624" t="s">
        <v>1818</v>
      </c>
      <c r="J3624" t="s">
        <v>1753</v>
      </c>
      <c r="K3624" t="s">
        <v>1718</v>
      </c>
      <c r="L3624" t="s">
        <v>1727</v>
      </c>
      <c r="S3624">
        <v>1</v>
      </c>
      <c r="T3624">
        <v>7</v>
      </c>
      <c r="U3624">
        <v>2</v>
      </c>
      <c r="V3624">
        <v>3</v>
      </c>
      <c r="W3624">
        <v>3</v>
      </c>
      <c r="AB3624" t="s">
        <v>1662</v>
      </c>
    </row>
    <row r="3625" spans="1:28" x14ac:dyDescent="0.25">
      <c r="A3625" t="s">
        <v>1661</v>
      </c>
      <c r="B3625" t="s">
        <v>61</v>
      </c>
      <c r="C3625" t="s">
        <v>443</v>
      </c>
      <c r="D3625" t="s">
        <v>175</v>
      </c>
      <c r="E3625">
        <v>57</v>
      </c>
      <c r="F3625">
        <v>3</v>
      </c>
      <c r="G3625">
        <v>1</v>
      </c>
      <c r="H3625">
        <v>2</v>
      </c>
      <c r="I3625" t="s">
        <v>1896</v>
      </c>
      <c r="J3625" t="s">
        <v>1794</v>
      </c>
      <c r="K3625" t="s">
        <v>1733</v>
      </c>
      <c r="S3625">
        <v>1</v>
      </c>
      <c r="T3625">
        <v>6</v>
      </c>
      <c r="U3625">
        <v>4</v>
      </c>
      <c r="V3625">
        <v>3</v>
      </c>
      <c r="W3625">
        <v>2</v>
      </c>
      <c r="X3625" t="s">
        <v>1794</v>
      </c>
      <c r="AB3625" t="s">
        <v>1662</v>
      </c>
    </row>
    <row r="3626" spans="1:28" x14ac:dyDescent="0.25">
      <c r="A3626" t="s">
        <v>1661</v>
      </c>
      <c r="B3626" t="s">
        <v>61</v>
      </c>
      <c r="C3626" t="s">
        <v>242</v>
      </c>
      <c r="D3626" t="s">
        <v>239</v>
      </c>
      <c r="E3626">
        <v>32</v>
      </c>
      <c r="F3626">
        <v>2</v>
      </c>
      <c r="G3626">
        <v>0</v>
      </c>
      <c r="H3626">
        <v>0</v>
      </c>
      <c r="I3626" t="s">
        <v>279</v>
      </c>
      <c r="J3626" t="s">
        <v>1804</v>
      </c>
      <c r="S3626">
        <v>2</v>
      </c>
      <c r="T3626">
        <v>2</v>
      </c>
      <c r="U3626">
        <v>2</v>
      </c>
      <c r="V3626">
        <v>2</v>
      </c>
      <c r="W3626">
        <v>2</v>
      </c>
      <c r="AB3626" t="s">
        <v>1662</v>
      </c>
    </row>
    <row r="3627" spans="1:28" x14ac:dyDescent="0.25">
      <c r="A3627" t="s">
        <v>1661</v>
      </c>
      <c r="B3627" t="s">
        <v>61</v>
      </c>
      <c r="C3627" t="s">
        <v>62</v>
      </c>
      <c r="D3627" t="s">
        <v>17</v>
      </c>
      <c r="E3627">
        <v>22</v>
      </c>
      <c r="F3627">
        <v>0</v>
      </c>
      <c r="G3627">
        <v>0</v>
      </c>
      <c r="H3627">
        <v>0</v>
      </c>
      <c r="S3627">
        <v>2</v>
      </c>
      <c r="T3627">
        <v>2</v>
      </c>
      <c r="U3627">
        <v>2</v>
      </c>
      <c r="V3627">
        <v>2</v>
      </c>
      <c r="W3627">
        <v>1</v>
      </c>
      <c r="AB3627" t="s">
        <v>1662</v>
      </c>
    </row>
    <row r="3628" spans="1:28" x14ac:dyDescent="0.25">
      <c r="A3628" t="s">
        <v>1661</v>
      </c>
      <c r="B3628" t="s">
        <v>61</v>
      </c>
      <c r="C3628" t="s">
        <v>238</v>
      </c>
      <c r="D3628" t="s">
        <v>239</v>
      </c>
      <c r="E3628">
        <v>28</v>
      </c>
      <c r="F3628">
        <v>0</v>
      </c>
      <c r="G3628">
        <v>0</v>
      </c>
      <c r="H3628">
        <v>0</v>
      </c>
      <c r="S3628">
        <v>2</v>
      </c>
      <c r="T3628">
        <v>2</v>
      </c>
      <c r="U3628">
        <v>2</v>
      </c>
      <c r="V3628">
        <v>2</v>
      </c>
      <c r="W3628">
        <v>3</v>
      </c>
      <c r="AB3628" t="s">
        <v>1662</v>
      </c>
    </row>
    <row r="3629" spans="1:28" x14ac:dyDescent="0.25">
      <c r="A3629" t="s">
        <v>1663</v>
      </c>
      <c r="B3629" t="s">
        <v>136</v>
      </c>
      <c r="C3629" t="s">
        <v>320</v>
      </c>
      <c r="D3629" t="s">
        <v>159</v>
      </c>
      <c r="E3629">
        <v>87</v>
      </c>
      <c r="F3629">
        <v>6</v>
      </c>
      <c r="G3629">
        <v>0</v>
      </c>
      <c r="H3629">
        <v>0</v>
      </c>
      <c r="I3629" t="s">
        <v>1856</v>
      </c>
      <c r="J3629" t="s">
        <v>1912</v>
      </c>
      <c r="K3629" t="s">
        <v>1783</v>
      </c>
      <c r="L3629" t="s">
        <v>1712</v>
      </c>
      <c r="M3629" t="s">
        <v>1717</v>
      </c>
      <c r="N3629" t="s">
        <v>1804</v>
      </c>
      <c r="S3629">
        <v>1</v>
      </c>
      <c r="T3629">
        <v>8</v>
      </c>
      <c r="U3629">
        <v>3</v>
      </c>
      <c r="V3629">
        <v>3</v>
      </c>
      <c r="W3629">
        <v>4</v>
      </c>
      <c r="AB3629" t="s">
        <v>1664</v>
      </c>
    </row>
    <row r="3630" spans="1:28" x14ac:dyDescent="0.25">
      <c r="A3630" t="s">
        <v>1663</v>
      </c>
      <c r="B3630" t="s">
        <v>136</v>
      </c>
      <c r="C3630" t="s">
        <v>362</v>
      </c>
      <c r="D3630" t="s">
        <v>143</v>
      </c>
      <c r="E3630">
        <v>29</v>
      </c>
      <c r="F3630">
        <v>0</v>
      </c>
      <c r="G3630">
        <v>0</v>
      </c>
      <c r="H3630">
        <v>0</v>
      </c>
      <c r="S3630">
        <v>2</v>
      </c>
      <c r="T3630">
        <v>3</v>
      </c>
      <c r="U3630">
        <v>1</v>
      </c>
      <c r="V3630">
        <v>2</v>
      </c>
      <c r="W3630">
        <v>2</v>
      </c>
      <c r="AB3630" t="s">
        <v>1664</v>
      </c>
    </row>
    <row r="3631" spans="1:28" x14ac:dyDescent="0.25">
      <c r="A3631" t="s">
        <v>1663</v>
      </c>
      <c r="B3631" t="s">
        <v>136</v>
      </c>
      <c r="C3631" t="s">
        <v>433</v>
      </c>
      <c r="D3631" t="s">
        <v>140</v>
      </c>
      <c r="E3631">
        <v>79</v>
      </c>
      <c r="F3631">
        <v>3</v>
      </c>
      <c r="G3631">
        <v>0</v>
      </c>
      <c r="H3631">
        <v>0</v>
      </c>
      <c r="I3631" t="s">
        <v>1791</v>
      </c>
      <c r="J3631" t="s">
        <v>1759</v>
      </c>
      <c r="K3631" t="s">
        <v>1835</v>
      </c>
      <c r="S3631">
        <v>2</v>
      </c>
      <c r="T3631">
        <v>4</v>
      </c>
      <c r="U3631">
        <v>3</v>
      </c>
      <c r="V3631">
        <v>3</v>
      </c>
      <c r="W3631">
        <v>6</v>
      </c>
      <c r="AB3631" t="s">
        <v>1664</v>
      </c>
    </row>
    <row r="3632" spans="1:28" x14ac:dyDescent="0.25">
      <c r="A3632" t="s">
        <v>1665</v>
      </c>
      <c r="B3632" t="s">
        <v>20</v>
      </c>
      <c r="C3632" t="s">
        <v>27</v>
      </c>
      <c r="D3632" t="s">
        <v>24</v>
      </c>
      <c r="E3632">
        <v>44</v>
      </c>
      <c r="F3632">
        <v>1</v>
      </c>
      <c r="G3632">
        <v>0</v>
      </c>
      <c r="H3632">
        <v>0</v>
      </c>
      <c r="I3632" t="s">
        <v>1755</v>
      </c>
      <c r="S3632">
        <v>2</v>
      </c>
      <c r="T3632">
        <v>3</v>
      </c>
      <c r="U3632">
        <v>2</v>
      </c>
      <c r="V3632">
        <v>2</v>
      </c>
      <c r="W3632">
        <v>1</v>
      </c>
      <c r="AB3632" t="s">
        <v>1666</v>
      </c>
    </row>
    <row r="3633" spans="1:28" x14ac:dyDescent="0.25">
      <c r="A3633" t="s">
        <v>1665</v>
      </c>
      <c r="B3633" t="s">
        <v>20</v>
      </c>
      <c r="C3633" t="s">
        <v>342</v>
      </c>
      <c r="D3633" t="s">
        <v>261</v>
      </c>
      <c r="E3633">
        <v>51</v>
      </c>
      <c r="F3633">
        <v>4</v>
      </c>
      <c r="G3633">
        <v>0</v>
      </c>
      <c r="H3633">
        <v>0</v>
      </c>
      <c r="I3633" t="s">
        <v>1735</v>
      </c>
      <c r="J3633" t="s">
        <v>1850</v>
      </c>
      <c r="K3633" t="s">
        <v>1840</v>
      </c>
      <c r="L3633" t="s">
        <v>1708</v>
      </c>
      <c r="S3633">
        <v>1</v>
      </c>
      <c r="T3633">
        <v>5</v>
      </c>
      <c r="U3633">
        <v>3</v>
      </c>
      <c r="V3633">
        <v>2</v>
      </c>
      <c r="W3633">
        <v>2</v>
      </c>
      <c r="AB3633" t="s">
        <v>1666</v>
      </c>
    </row>
    <row r="3634" spans="1:28" x14ac:dyDescent="0.25">
      <c r="A3634" t="s">
        <v>1665</v>
      </c>
      <c r="B3634" t="s">
        <v>20</v>
      </c>
      <c r="C3634" t="s">
        <v>283</v>
      </c>
      <c r="D3634" t="s">
        <v>261</v>
      </c>
      <c r="E3634">
        <v>65</v>
      </c>
      <c r="F3634">
        <v>5</v>
      </c>
      <c r="G3634">
        <v>0</v>
      </c>
      <c r="H3634">
        <v>0</v>
      </c>
      <c r="I3634" t="s">
        <v>1843</v>
      </c>
      <c r="J3634" t="s">
        <v>1779</v>
      </c>
      <c r="K3634" t="s">
        <v>1776</v>
      </c>
      <c r="L3634" t="s">
        <v>1765</v>
      </c>
      <c r="M3634" t="s">
        <v>1733</v>
      </c>
      <c r="S3634">
        <v>1</v>
      </c>
      <c r="T3634">
        <v>5</v>
      </c>
      <c r="U3634">
        <v>3</v>
      </c>
      <c r="V3634">
        <v>2</v>
      </c>
      <c r="W3634">
        <v>3</v>
      </c>
      <c r="AB3634" t="s">
        <v>1666</v>
      </c>
    </row>
    <row r="3635" spans="1:28" x14ac:dyDescent="0.25">
      <c r="A3635" t="s">
        <v>1665</v>
      </c>
      <c r="B3635" t="s">
        <v>20</v>
      </c>
      <c r="C3635" t="s">
        <v>219</v>
      </c>
      <c r="D3635" t="s">
        <v>24</v>
      </c>
      <c r="E3635">
        <v>39</v>
      </c>
      <c r="F3635">
        <v>1</v>
      </c>
      <c r="G3635">
        <v>0</v>
      </c>
      <c r="H3635">
        <v>0</v>
      </c>
      <c r="I3635" t="s">
        <v>1727</v>
      </c>
      <c r="S3635">
        <v>2</v>
      </c>
      <c r="T3635">
        <v>3</v>
      </c>
      <c r="U3635">
        <v>2</v>
      </c>
      <c r="V3635">
        <v>2</v>
      </c>
      <c r="W3635">
        <v>2</v>
      </c>
      <c r="AB3635" t="s">
        <v>1666</v>
      </c>
    </row>
    <row r="3636" spans="1:28" x14ac:dyDescent="0.25">
      <c r="A3636" t="s">
        <v>1667</v>
      </c>
      <c r="B3636" t="s">
        <v>29</v>
      </c>
      <c r="C3636" t="s">
        <v>293</v>
      </c>
      <c r="D3636" t="s">
        <v>252</v>
      </c>
      <c r="E3636">
        <v>60</v>
      </c>
      <c r="F3636">
        <v>2</v>
      </c>
      <c r="G3636">
        <v>0</v>
      </c>
      <c r="H3636">
        <v>0</v>
      </c>
      <c r="I3636" t="s">
        <v>1712</v>
      </c>
      <c r="J3636" t="s">
        <v>1708</v>
      </c>
      <c r="S3636">
        <v>1</v>
      </c>
      <c r="T3636">
        <v>6</v>
      </c>
      <c r="U3636">
        <v>3</v>
      </c>
      <c r="V3636">
        <v>2</v>
      </c>
      <c r="W3636">
        <v>4</v>
      </c>
      <c r="AB3636" t="s">
        <v>1668</v>
      </c>
    </row>
    <row r="3637" spans="1:28" x14ac:dyDescent="0.25">
      <c r="A3637" t="s">
        <v>1667</v>
      </c>
      <c r="B3637" t="s">
        <v>29</v>
      </c>
      <c r="C3637" t="s">
        <v>994</v>
      </c>
      <c r="D3637" t="s">
        <v>255</v>
      </c>
      <c r="E3637">
        <v>67</v>
      </c>
      <c r="F3637">
        <v>0</v>
      </c>
      <c r="G3637">
        <v>0</v>
      </c>
      <c r="H3637">
        <v>0</v>
      </c>
      <c r="S3637">
        <v>3</v>
      </c>
      <c r="T3637">
        <v>3</v>
      </c>
      <c r="U3637">
        <v>4</v>
      </c>
      <c r="V3637">
        <v>3</v>
      </c>
      <c r="W3637">
        <v>1</v>
      </c>
      <c r="AB3637" t="s">
        <v>1668</v>
      </c>
    </row>
    <row r="3638" spans="1:28" x14ac:dyDescent="0.25">
      <c r="A3638" t="s">
        <v>1667</v>
      </c>
      <c r="B3638" t="s">
        <v>29</v>
      </c>
      <c r="C3638" t="s">
        <v>168</v>
      </c>
      <c r="D3638" t="s">
        <v>35</v>
      </c>
      <c r="E3638">
        <v>41</v>
      </c>
      <c r="F3638">
        <v>0</v>
      </c>
      <c r="G3638">
        <v>0</v>
      </c>
      <c r="H3638">
        <v>0</v>
      </c>
      <c r="S3638">
        <v>3</v>
      </c>
      <c r="T3638">
        <v>3</v>
      </c>
      <c r="U3638">
        <v>2</v>
      </c>
      <c r="V3638">
        <v>2</v>
      </c>
      <c r="W3638">
        <v>3</v>
      </c>
      <c r="AB3638" t="s">
        <v>1668</v>
      </c>
    </row>
    <row r="3639" spans="1:28" x14ac:dyDescent="0.25">
      <c r="A3639" t="s">
        <v>1667</v>
      </c>
      <c r="B3639" t="s">
        <v>29</v>
      </c>
      <c r="C3639" t="s">
        <v>377</v>
      </c>
      <c r="D3639" t="s">
        <v>306</v>
      </c>
      <c r="E3639">
        <v>31</v>
      </c>
      <c r="F3639">
        <v>0</v>
      </c>
      <c r="G3639">
        <v>0</v>
      </c>
      <c r="H3639">
        <v>0</v>
      </c>
      <c r="S3639">
        <v>2</v>
      </c>
      <c r="T3639">
        <v>4</v>
      </c>
      <c r="U3639">
        <v>0</v>
      </c>
      <c r="V3639">
        <v>3</v>
      </c>
      <c r="W3639">
        <v>1</v>
      </c>
      <c r="AB3639" t="s">
        <v>1668</v>
      </c>
    </row>
    <row r="3640" spans="1:28" x14ac:dyDescent="0.25">
      <c r="A3640" t="s">
        <v>2558</v>
      </c>
      <c r="B3640" t="s">
        <v>136</v>
      </c>
      <c r="C3640" t="s">
        <v>160</v>
      </c>
      <c r="D3640" t="s">
        <v>138</v>
      </c>
      <c r="E3640">
        <v>62</v>
      </c>
      <c r="F3640">
        <v>5</v>
      </c>
      <c r="G3640">
        <v>0</v>
      </c>
      <c r="H3640">
        <v>0</v>
      </c>
      <c r="I3640" t="s">
        <v>1886</v>
      </c>
      <c r="J3640" t="s">
        <v>1844</v>
      </c>
      <c r="K3640" t="s">
        <v>1899</v>
      </c>
      <c r="L3640" t="s">
        <v>1717</v>
      </c>
      <c r="M3640" t="s">
        <v>1708</v>
      </c>
      <c r="S3640">
        <v>1</v>
      </c>
      <c r="T3640">
        <v>5</v>
      </c>
      <c r="U3640">
        <v>3</v>
      </c>
      <c r="V3640">
        <v>2</v>
      </c>
      <c r="W3640">
        <v>3</v>
      </c>
      <c r="AB3640" t="s">
        <v>2559</v>
      </c>
    </row>
    <row r="3641" spans="1:28" x14ac:dyDescent="0.25">
      <c r="A3641" t="s">
        <v>2558</v>
      </c>
      <c r="B3641" t="s">
        <v>136</v>
      </c>
      <c r="C3641" t="s">
        <v>874</v>
      </c>
      <c r="D3641" t="s">
        <v>140</v>
      </c>
      <c r="E3641">
        <v>57</v>
      </c>
      <c r="F3641">
        <v>5</v>
      </c>
      <c r="G3641">
        <v>0</v>
      </c>
      <c r="H3641">
        <v>0</v>
      </c>
      <c r="I3641" t="s">
        <v>1843</v>
      </c>
      <c r="J3641" t="s">
        <v>1791</v>
      </c>
      <c r="K3641" t="s">
        <v>1760</v>
      </c>
      <c r="L3641" t="s">
        <v>1835</v>
      </c>
      <c r="M3641" t="s">
        <v>1822</v>
      </c>
      <c r="S3641">
        <v>2</v>
      </c>
      <c r="T3641">
        <v>4</v>
      </c>
      <c r="U3641">
        <v>3</v>
      </c>
      <c r="V3641">
        <v>3</v>
      </c>
      <c r="W3641">
        <v>1</v>
      </c>
      <c r="AB3641" t="s">
        <v>2559</v>
      </c>
    </row>
    <row r="3642" spans="1:28" x14ac:dyDescent="0.25">
      <c r="A3642" t="s">
        <v>2558</v>
      </c>
      <c r="B3642" t="s">
        <v>136</v>
      </c>
      <c r="C3642" t="s">
        <v>433</v>
      </c>
      <c r="D3642" t="s">
        <v>140</v>
      </c>
      <c r="E3642">
        <v>78</v>
      </c>
      <c r="F3642">
        <v>3</v>
      </c>
      <c r="G3642">
        <v>0</v>
      </c>
      <c r="H3642">
        <v>0</v>
      </c>
      <c r="I3642" t="s">
        <v>1830</v>
      </c>
      <c r="J3642" t="s">
        <v>1791</v>
      </c>
      <c r="K3642" t="s">
        <v>1810</v>
      </c>
      <c r="S3642">
        <v>2</v>
      </c>
      <c r="T3642">
        <v>4</v>
      </c>
      <c r="U3642">
        <v>3</v>
      </c>
      <c r="V3642">
        <v>3</v>
      </c>
      <c r="W3642">
        <v>6</v>
      </c>
      <c r="AB3642" t="s">
        <v>2559</v>
      </c>
    </row>
    <row r="3643" spans="1:28" x14ac:dyDescent="0.25">
      <c r="A3643" t="s">
        <v>2560</v>
      </c>
      <c r="B3643" t="s">
        <v>61</v>
      </c>
      <c r="C3643" t="s">
        <v>807</v>
      </c>
      <c r="D3643" t="s">
        <v>70</v>
      </c>
      <c r="E3643">
        <v>23</v>
      </c>
      <c r="F3643">
        <v>0</v>
      </c>
      <c r="G3643">
        <v>0</v>
      </c>
      <c r="H3643">
        <v>0</v>
      </c>
      <c r="S3643">
        <v>3</v>
      </c>
      <c r="T3643">
        <v>3</v>
      </c>
      <c r="U3643">
        <v>0</v>
      </c>
      <c r="V3643">
        <v>2</v>
      </c>
      <c r="W3643">
        <v>2</v>
      </c>
      <c r="AB3643" t="s">
        <v>2561</v>
      </c>
    </row>
    <row r="3644" spans="1:28" x14ac:dyDescent="0.25">
      <c r="A3644" t="s">
        <v>2560</v>
      </c>
      <c r="B3644" t="s">
        <v>61</v>
      </c>
      <c r="C3644" t="s">
        <v>149</v>
      </c>
      <c r="D3644" t="s">
        <v>150</v>
      </c>
      <c r="E3644">
        <v>42</v>
      </c>
      <c r="F3644">
        <v>3</v>
      </c>
      <c r="G3644">
        <v>1</v>
      </c>
      <c r="H3644">
        <v>1</v>
      </c>
      <c r="I3644" t="s">
        <v>82</v>
      </c>
      <c r="J3644" t="s">
        <v>1728</v>
      </c>
      <c r="K3644" t="s">
        <v>1810</v>
      </c>
      <c r="S3644">
        <v>2</v>
      </c>
      <c r="T3644">
        <v>5</v>
      </c>
      <c r="U3644">
        <v>0</v>
      </c>
      <c r="V3644">
        <v>2</v>
      </c>
      <c r="W3644">
        <v>1</v>
      </c>
      <c r="X3644" t="s">
        <v>1728</v>
      </c>
      <c r="AB3644" t="s">
        <v>2561</v>
      </c>
    </row>
    <row r="3645" spans="1:28" x14ac:dyDescent="0.25">
      <c r="A3645" t="s">
        <v>2560</v>
      </c>
      <c r="B3645" t="s">
        <v>61</v>
      </c>
      <c r="C3645" t="s">
        <v>98</v>
      </c>
      <c r="D3645" t="s">
        <v>68</v>
      </c>
      <c r="E3645">
        <v>76</v>
      </c>
      <c r="F3645">
        <v>3</v>
      </c>
      <c r="G3645">
        <v>0</v>
      </c>
      <c r="H3645">
        <v>0</v>
      </c>
      <c r="I3645" t="s">
        <v>1792</v>
      </c>
      <c r="J3645" t="s">
        <v>1759</v>
      </c>
      <c r="K3645" t="s">
        <v>1840</v>
      </c>
      <c r="S3645">
        <v>3</v>
      </c>
      <c r="T3645">
        <v>5</v>
      </c>
      <c r="U3645">
        <v>3</v>
      </c>
      <c r="V3645">
        <v>3</v>
      </c>
      <c r="W3645">
        <v>4</v>
      </c>
      <c r="AB3645" t="s">
        <v>2561</v>
      </c>
    </row>
    <row r="3646" spans="1:28" x14ac:dyDescent="0.25">
      <c r="A3646" t="s">
        <v>2560</v>
      </c>
      <c r="B3646" t="s">
        <v>61</v>
      </c>
      <c r="C3646" t="s">
        <v>296</v>
      </c>
      <c r="D3646" t="s">
        <v>297</v>
      </c>
      <c r="E3646">
        <v>58</v>
      </c>
      <c r="F3646">
        <v>2</v>
      </c>
      <c r="G3646">
        <v>1</v>
      </c>
      <c r="H3646">
        <v>1</v>
      </c>
      <c r="I3646" t="s">
        <v>1717</v>
      </c>
      <c r="J3646" t="s">
        <v>1824</v>
      </c>
      <c r="S3646">
        <v>1</v>
      </c>
      <c r="T3646">
        <v>8</v>
      </c>
      <c r="U3646">
        <v>3</v>
      </c>
      <c r="V3646">
        <v>2</v>
      </c>
      <c r="W3646">
        <v>6</v>
      </c>
      <c r="X3646" t="s">
        <v>1717</v>
      </c>
      <c r="AB3646" t="s">
        <v>2561</v>
      </c>
    </row>
    <row r="3647" spans="1:28" x14ac:dyDescent="0.25">
      <c r="A3647" t="s">
        <v>1163</v>
      </c>
      <c r="B3647" t="s">
        <v>136</v>
      </c>
      <c r="C3647" t="s">
        <v>137</v>
      </c>
      <c r="D3647" t="s">
        <v>138</v>
      </c>
      <c r="E3647">
        <v>75</v>
      </c>
      <c r="F3647">
        <v>5</v>
      </c>
      <c r="G3647">
        <v>0</v>
      </c>
      <c r="H3647">
        <v>0</v>
      </c>
      <c r="I3647" t="s">
        <v>1886</v>
      </c>
      <c r="J3647" t="s">
        <v>1906</v>
      </c>
      <c r="K3647" t="s">
        <v>1748</v>
      </c>
      <c r="L3647" t="s">
        <v>1835</v>
      </c>
      <c r="M3647" t="s">
        <v>1765</v>
      </c>
      <c r="S3647">
        <v>1</v>
      </c>
      <c r="T3647">
        <v>5</v>
      </c>
      <c r="U3647">
        <v>2</v>
      </c>
      <c r="V3647">
        <v>2</v>
      </c>
      <c r="W3647">
        <v>4</v>
      </c>
      <c r="AB3647" t="s">
        <v>1164</v>
      </c>
    </row>
    <row r="3648" spans="1:28" x14ac:dyDescent="0.25">
      <c r="A3648" t="s">
        <v>1163</v>
      </c>
      <c r="B3648" t="s">
        <v>136</v>
      </c>
      <c r="C3648" t="s">
        <v>408</v>
      </c>
      <c r="D3648" t="s">
        <v>319</v>
      </c>
      <c r="E3648">
        <v>34</v>
      </c>
      <c r="F3648">
        <v>0</v>
      </c>
      <c r="G3648">
        <v>0</v>
      </c>
      <c r="H3648">
        <v>0</v>
      </c>
      <c r="S3648">
        <v>3</v>
      </c>
      <c r="T3648">
        <v>2</v>
      </c>
      <c r="U3648">
        <v>2</v>
      </c>
      <c r="V3648">
        <v>2</v>
      </c>
      <c r="W3648">
        <v>3</v>
      </c>
      <c r="AB3648" t="s">
        <v>1164</v>
      </c>
    </row>
    <row r="3649" spans="1:28" x14ac:dyDescent="0.25">
      <c r="A3649" t="s">
        <v>1163</v>
      </c>
      <c r="B3649" t="s">
        <v>136</v>
      </c>
      <c r="C3649" t="s">
        <v>351</v>
      </c>
      <c r="D3649" t="s">
        <v>140</v>
      </c>
      <c r="E3649">
        <v>53</v>
      </c>
      <c r="F3649">
        <v>2</v>
      </c>
      <c r="G3649">
        <v>0</v>
      </c>
      <c r="H3649">
        <v>0</v>
      </c>
      <c r="I3649" t="s">
        <v>1791</v>
      </c>
      <c r="J3649" t="s">
        <v>1822</v>
      </c>
      <c r="S3649">
        <v>2</v>
      </c>
      <c r="T3649">
        <v>4</v>
      </c>
      <c r="U3649">
        <v>3</v>
      </c>
      <c r="V3649">
        <v>3</v>
      </c>
      <c r="W3649">
        <v>4</v>
      </c>
      <c r="AB3649" t="s">
        <v>1164</v>
      </c>
    </row>
    <row r="3650" spans="1:28" x14ac:dyDescent="0.25">
      <c r="A3650" t="s">
        <v>1163</v>
      </c>
      <c r="B3650" t="s">
        <v>136</v>
      </c>
      <c r="C3650" t="s">
        <v>337</v>
      </c>
      <c r="D3650" t="s">
        <v>162</v>
      </c>
      <c r="E3650">
        <v>35</v>
      </c>
      <c r="F3650">
        <v>1</v>
      </c>
      <c r="G3650">
        <v>0</v>
      </c>
      <c r="H3650">
        <v>0</v>
      </c>
      <c r="I3650" t="s">
        <v>1887</v>
      </c>
      <c r="S3650">
        <v>2</v>
      </c>
      <c r="T3650">
        <v>6</v>
      </c>
      <c r="U3650">
        <v>0</v>
      </c>
      <c r="V3650">
        <v>2</v>
      </c>
      <c r="W3650">
        <v>1</v>
      </c>
      <c r="AB3650" t="s">
        <v>1164</v>
      </c>
    </row>
    <row r="3651" spans="1:28" x14ac:dyDescent="0.25">
      <c r="A3651" t="s">
        <v>1165</v>
      </c>
      <c r="B3651" t="s">
        <v>61</v>
      </c>
      <c r="C3651" t="s">
        <v>1086</v>
      </c>
      <c r="D3651" t="s">
        <v>148</v>
      </c>
      <c r="E3651">
        <v>71</v>
      </c>
      <c r="F3651">
        <v>1</v>
      </c>
      <c r="G3651">
        <v>0</v>
      </c>
      <c r="H3651">
        <v>0</v>
      </c>
      <c r="I3651" t="s">
        <v>1916</v>
      </c>
      <c r="S3651">
        <v>2</v>
      </c>
      <c r="T3651">
        <v>6</v>
      </c>
      <c r="U3651">
        <v>4</v>
      </c>
      <c r="V3651">
        <v>3</v>
      </c>
      <c r="W3651">
        <v>3</v>
      </c>
      <c r="AB3651" t="s">
        <v>1166</v>
      </c>
    </row>
    <row r="3652" spans="1:28" x14ac:dyDescent="0.25">
      <c r="A3652" t="s">
        <v>1165</v>
      </c>
      <c r="B3652" t="s">
        <v>61</v>
      </c>
      <c r="C3652" t="s">
        <v>98</v>
      </c>
      <c r="D3652" t="s">
        <v>68</v>
      </c>
      <c r="E3652">
        <v>71</v>
      </c>
      <c r="F3652">
        <v>2</v>
      </c>
      <c r="G3652">
        <v>1</v>
      </c>
      <c r="H3652">
        <v>3</v>
      </c>
      <c r="I3652" t="s">
        <v>1815</v>
      </c>
      <c r="J3652" t="s">
        <v>1754</v>
      </c>
      <c r="S3652">
        <v>3</v>
      </c>
      <c r="T3652">
        <v>5</v>
      </c>
      <c r="U3652">
        <v>3</v>
      </c>
      <c r="V3652">
        <v>3</v>
      </c>
      <c r="W3652">
        <v>4</v>
      </c>
      <c r="X3652" t="s">
        <v>1754</v>
      </c>
      <c r="AB3652" t="s">
        <v>1166</v>
      </c>
    </row>
    <row r="3653" spans="1:28" x14ac:dyDescent="0.25">
      <c r="A3653" t="s">
        <v>1165</v>
      </c>
      <c r="B3653" t="s">
        <v>61</v>
      </c>
      <c r="C3653" t="s">
        <v>145</v>
      </c>
      <c r="D3653" t="s">
        <v>146</v>
      </c>
      <c r="E3653">
        <v>56</v>
      </c>
      <c r="F3653">
        <v>0</v>
      </c>
      <c r="G3653">
        <v>0</v>
      </c>
      <c r="H3653">
        <v>0</v>
      </c>
      <c r="S3653">
        <v>3</v>
      </c>
      <c r="T3653">
        <v>4</v>
      </c>
      <c r="U3653">
        <v>0</v>
      </c>
      <c r="V3653">
        <v>3</v>
      </c>
      <c r="W3653">
        <v>5</v>
      </c>
      <c r="AB3653" t="s">
        <v>1166</v>
      </c>
    </row>
    <row r="3654" spans="1:28" x14ac:dyDescent="0.25">
      <c r="A3654" t="s">
        <v>528</v>
      </c>
      <c r="B3654" t="s">
        <v>11</v>
      </c>
      <c r="C3654" t="s">
        <v>529</v>
      </c>
      <c r="D3654" t="s">
        <v>89</v>
      </c>
      <c r="E3654">
        <v>46</v>
      </c>
      <c r="F3654">
        <v>4</v>
      </c>
      <c r="G3654">
        <v>1</v>
      </c>
      <c r="H3654">
        <v>1</v>
      </c>
      <c r="I3654" t="s">
        <v>1717</v>
      </c>
      <c r="J3654" t="s">
        <v>1789</v>
      </c>
      <c r="K3654" t="s">
        <v>1711</v>
      </c>
      <c r="L3654" t="s">
        <v>1828</v>
      </c>
      <c r="S3654">
        <v>2</v>
      </c>
      <c r="T3654">
        <v>3</v>
      </c>
      <c r="U3654">
        <v>1</v>
      </c>
      <c r="V3654">
        <v>3</v>
      </c>
      <c r="W3654">
        <v>3</v>
      </c>
      <c r="X3654" t="s">
        <v>1717</v>
      </c>
      <c r="AB3654" t="s">
        <v>746</v>
      </c>
    </row>
    <row r="3655" spans="1:28" x14ac:dyDescent="0.25">
      <c r="A3655" t="s">
        <v>528</v>
      </c>
      <c r="B3655" t="s">
        <v>11</v>
      </c>
      <c r="C3655" t="s">
        <v>513</v>
      </c>
      <c r="D3655" t="s">
        <v>96</v>
      </c>
      <c r="E3655">
        <v>60</v>
      </c>
      <c r="F3655">
        <v>5</v>
      </c>
      <c r="G3655">
        <v>0</v>
      </c>
      <c r="H3655">
        <v>0</v>
      </c>
      <c r="I3655" t="s">
        <v>1787</v>
      </c>
      <c r="J3655" t="s">
        <v>496</v>
      </c>
      <c r="K3655" t="s">
        <v>553</v>
      </c>
      <c r="L3655" t="s">
        <v>1826</v>
      </c>
      <c r="M3655" t="s">
        <v>1755</v>
      </c>
      <c r="S3655">
        <v>2</v>
      </c>
      <c r="T3655">
        <v>5</v>
      </c>
      <c r="U3655">
        <v>3</v>
      </c>
      <c r="V3655">
        <v>3</v>
      </c>
      <c r="W3655">
        <v>2</v>
      </c>
      <c r="AB3655" t="s">
        <v>746</v>
      </c>
    </row>
    <row r="3656" spans="1:28" x14ac:dyDescent="0.25">
      <c r="A3656" t="s">
        <v>528</v>
      </c>
      <c r="B3656" t="s">
        <v>11</v>
      </c>
      <c r="C3656" t="s">
        <v>368</v>
      </c>
      <c r="D3656" t="s">
        <v>326</v>
      </c>
      <c r="E3656">
        <v>90</v>
      </c>
      <c r="F3656">
        <v>5</v>
      </c>
      <c r="G3656">
        <v>1</v>
      </c>
      <c r="H3656">
        <v>2</v>
      </c>
      <c r="I3656" t="s">
        <v>1857</v>
      </c>
      <c r="J3656" t="s">
        <v>1736</v>
      </c>
      <c r="K3656" t="s">
        <v>1802</v>
      </c>
      <c r="L3656" t="s">
        <v>1765</v>
      </c>
      <c r="M3656" t="s">
        <v>1828</v>
      </c>
      <c r="S3656">
        <v>0</v>
      </c>
      <c r="T3656">
        <v>10</v>
      </c>
      <c r="U3656">
        <v>5</v>
      </c>
      <c r="V3656">
        <v>4</v>
      </c>
      <c r="W3656">
        <v>4</v>
      </c>
      <c r="X3656" t="s">
        <v>1857</v>
      </c>
      <c r="AB3656" t="s">
        <v>746</v>
      </c>
    </row>
    <row r="3657" spans="1:28" x14ac:dyDescent="0.25">
      <c r="A3657" t="s">
        <v>530</v>
      </c>
      <c r="B3657" t="s">
        <v>20</v>
      </c>
      <c r="C3657" t="s">
        <v>473</v>
      </c>
      <c r="D3657" t="s">
        <v>261</v>
      </c>
      <c r="E3657">
        <v>46</v>
      </c>
      <c r="F3657">
        <v>3</v>
      </c>
      <c r="G3657">
        <v>0</v>
      </c>
      <c r="H3657">
        <v>0</v>
      </c>
      <c r="I3657" t="s">
        <v>1734</v>
      </c>
      <c r="J3657" t="s">
        <v>1779</v>
      </c>
      <c r="K3657" t="s">
        <v>1733</v>
      </c>
      <c r="S3657">
        <v>1</v>
      </c>
      <c r="T3657">
        <v>5</v>
      </c>
      <c r="U3657">
        <v>3</v>
      </c>
      <c r="V3657">
        <v>2</v>
      </c>
      <c r="W3657">
        <v>2</v>
      </c>
      <c r="AB3657" t="s">
        <v>747</v>
      </c>
    </row>
    <row r="3658" spans="1:28" x14ac:dyDescent="0.25">
      <c r="A3658" t="s">
        <v>530</v>
      </c>
      <c r="B3658" t="s">
        <v>20</v>
      </c>
      <c r="C3658" t="s">
        <v>23</v>
      </c>
      <c r="D3658" t="s">
        <v>24</v>
      </c>
      <c r="E3658">
        <v>38</v>
      </c>
      <c r="F3658">
        <v>0</v>
      </c>
      <c r="G3658">
        <v>0</v>
      </c>
      <c r="H3658">
        <v>0</v>
      </c>
      <c r="S3658">
        <v>2</v>
      </c>
      <c r="T3658">
        <v>3</v>
      </c>
      <c r="U3658">
        <v>2</v>
      </c>
      <c r="V3658">
        <v>2</v>
      </c>
      <c r="W3658">
        <v>3</v>
      </c>
      <c r="AB3658" t="s">
        <v>747</v>
      </c>
    </row>
    <row r="3659" spans="1:28" x14ac:dyDescent="0.25">
      <c r="A3659" t="s">
        <v>530</v>
      </c>
      <c r="B3659" t="s">
        <v>20</v>
      </c>
      <c r="C3659" t="s">
        <v>286</v>
      </c>
      <c r="D3659" t="s">
        <v>26</v>
      </c>
      <c r="E3659">
        <v>48</v>
      </c>
      <c r="F3659">
        <v>1</v>
      </c>
      <c r="G3659">
        <v>0</v>
      </c>
      <c r="H3659">
        <v>0</v>
      </c>
      <c r="I3659" t="s">
        <v>1862</v>
      </c>
      <c r="S3659">
        <v>1</v>
      </c>
      <c r="T3659">
        <v>6</v>
      </c>
      <c r="U3659">
        <v>3</v>
      </c>
      <c r="V3659">
        <v>3</v>
      </c>
      <c r="W3659">
        <v>2</v>
      </c>
      <c r="AB3659" t="s">
        <v>747</v>
      </c>
    </row>
    <row r="3660" spans="1:28" x14ac:dyDescent="0.25">
      <c r="A3660" t="s">
        <v>530</v>
      </c>
      <c r="B3660" t="s">
        <v>20</v>
      </c>
      <c r="C3660" t="s">
        <v>353</v>
      </c>
      <c r="D3660" t="s">
        <v>261</v>
      </c>
      <c r="E3660">
        <v>63</v>
      </c>
      <c r="F3660">
        <v>4</v>
      </c>
      <c r="G3660">
        <v>0</v>
      </c>
      <c r="H3660">
        <v>0</v>
      </c>
      <c r="I3660" t="s">
        <v>1809</v>
      </c>
      <c r="J3660" t="s">
        <v>1857</v>
      </c>
      <c r="K3660" t="s">
        <v>1727</v>
      </c>
      <c r="L3660" t="s">
        <v>1733</v>
      </c>
      <c r="S3660">
        <v>1</v>
      </c>
      <c r="T3660">
        <v>5</v>
      </c>
      <c r="U3660">
        <v>3</v>
      </c>
      <c r="V3660">
        <v>2</v>
      </c>
      <c r="W3660">
        <v>5</v>
      </c>
      <c r="AB3660" t="s">
        <v>747</v>
      </c>
    </row>
    <row r="3661" spans="1:28" x14ac:dyDescent="0.25">
      <c r="A3661" t="s">
        <v>2562</v>
      </c>
      <c r="B3661" t="s">
        <v>29</v>
      </c>
      <c r="C3661" t="s">
        <v>294</v>
      </c>
      <c r="D3661" t="s">
        <v>37</v>
      </c>
      <c r="E3661">
        <v>53</v>
      </c>
      <c r="F3661">
        <v>0</v>
      </c>
      <c r="G3661">
        <v>0</v>
      </c>
      <c r="H3661">
        <v>0</v>
      </c>
      <c r="S3661">
        <v>3</v>
      </c>
      <c r="T3661">
        <v>3</v>
      </c>
      <c r="U3661">
        <v>0</v>
      </c>
      <c r="V3661">
        <v>3</v>
      </c>
      <c r="W3661">
        <v>6</v>
      </c>
      <c r="AB3661" t="s">
        <v>2563</v>
      </c>
    </row>
    <row r="3662" spans="1:28" x14ac:dyDescent="0.25">
      <c r="A3662" t="s">
        <v>2562</v>
      </c>
      <c r="B3662" t="s">
        <v>29</v>
      </c>
      <c r="C3662" t="s">
        <v>307</v>
      </c>
      <c r="D3662" t="s">
        <v>33</v>
      </c>
      <c r="E3662">
        <v>60</v>
      </c>
      <c r="F3662">
        <v>3</v>
      </c>
      <c r="G3662">
        <v>0</v>
      </c>
      <c r="H3662">
        <v>0</v>
      </c>
      <c r="I3662" t="s">
        <v>1809</v>
      </c>
      <c r="J3662" t="s">
        <v>1736</v>
      </c>
      <c r="K3662" t="s">
        <v>1808</v>
      </c>
      <c r="S3662">
        <v>2</v>
      </c>
      <c r="T3662">
        <v>6</v>
      </c>
      <c r="U3662">
        <v>1</v>
      </c>
      <c r="V3662">
        <v>2</v>
      </c>
      <c r="W3662">
        <v>4</v>
      </c>
      <c r="AB3662" t="s">
        <v>2563</v>
      </c>
    </row>
    <row r="3663" spans="1:28" x14ac:dyDescent="0.25">
      <c r="A3663" t="s">
        <v>2562</v>
      </c>
      <c r="B3663" t="s">
        <v>29</v>
      </c>
      <c r="C3663" t="s">
        <v>524</v>
      </c>
      <c r="D3663" t="s">
        <v>376</v>
      </c>
      <c r="E3663">
        <v>53</v>
      </c>
      <c r="F3663">
        <v>2</v>
      </c>
      <c r="G3663">
        <v>0</v>
      </c>
      <c r="H3663">
        <v>0</v>
      </c>
      <c r="I3663" t="s">
        <v>1839</v>
      </c>
      <c r="J3663" t="s">
        <v>1879</v>
      </c>
      <c r="S3663">
        <v>1</v>
      </c>
      <c r="T3663">
        <v>6</v>
      </c>
      <c r="U3663">
        <v>4</v>
      </c>
      <c r="V3663">
        <v>3</v>
      </c>
      <c r="W3663">
        <v>1</v>
      </c>
      <c r="AB3663" t="s">
        <v>2563</v>
      </c>
    </row>
    <row r="3664" spans="1:28" x14ac:dyDescent="0.25">
      <c r="A3664" t="s">
        <v>2562</v>
      </c>
      <c r="B3664" t="s">
        <v>29</v>
      </c>
      <c r="C3664" t="s">
        <v>377</v>
      </c>
      <c r="D3664" t="s">
        <v>306</v>
      </c>
      <c r="E3664">
        <v>31</v>
      </c>
      <c r="F3664">
        <v>0</v>
      </c>
      <c r="G3664">
        <v>0</v>
      </c>
      <c r="H3664">
        <v>0</v>
      </c>
      <c r="S3664">
        <v>2</v>
      </c>
      <c r="T3664">
        <v>4</v>
      </c>
      <c r="U3664">
        <v>0</v>
      </c>
      <c r="V3664">
        <v>3</v>
      </c>
      <c r="W3664">
        <v>1</v>
      </c>
      <c r="AB3664" t="s">
        <v>2563</v>
      </c>
    </row>
    <row r="3665" spans="1:28" x14ac:dyDescent="0.25">
      <c r="A3665" t="s">
        <v>2564</v>
      </c>
      <c r="B3665" t="s">
        <v>11</v>
      </c>
      <c r="C3665" t="s">
        <v>1039</v>
      </c>
      <c r="D3665" t="s">
        <v>182</v>
      </c>
      <c r="E3665">
        <v>92</v>
      </c>
      <c r="F3665">
        <v>4</v>
      </c>
      <c r="G3665">
        <v>0</v>
      </c>
      <c r="H3665">
        <v>0</v>
      </c>
      <c r="I3665" t="s">
        <v>1065</v>
      </c>
      <c r="J3665" t="s">
        <v>1766</v>
      </c>
      <c r="K3665" t="s">
        <v>1840</v>
      </c>
      <c r="L3665" t="s">
        <v>1893</v>
      </c>
      <c r="S3665">
        <v>1</v>
      </c>
      <c r="T3665">
        <v>8</v>
      </c>
      <c r="U3665">
        <v>5</v>
      </c>
      <c r="V3665">
        <v>3</v>
      </c>
      <c r="W3665">
        <v>6</v>
      </c>
      <c r="AB3665" t="s">
        <v>2565</v>
      </c>
    </row>
    <row r="3666" spans="1:28" x14ac:dyDescent="0.25">
      <c r="A3666" t="s">
        <v>2564</v>
      </c>
      <c r="B3666" t="s">
        <v>11</v>
      </c>
      <c r="C3666" t="s">
        <v>553</v>
      </c>
      <c r="D3666" t="s">
        <v>89</v>
      </c>
      <c r="E3666">
        <v>33</v>
      </c>
      <c r="F3666">
        <v>2</v>
      </c>
      <c r="G3666">
        <v>0</v>
      </c>
      <c r="H3666">
        <v>0</v>
      </c>
      <c r="I3666" t="s">
        <v>1811</v>
      </c>
      <c r="J3666" t="s">
        <v>1711</v>
      </c>
      <c r="S3666">
        <v>2</v>
      </c>
      <c r="T3666">
        <v>3</v>
      </c>
      <c r="U3666">
        <v>1</v>
      </c>
      <c r="V3666">
        <v>3</v>
      </c>
      <c r="W3666">
        <v>2</v>
      </c>
      <c r="AB3666" t="s">
        <v>2565</v>
      </c>
    </row>
    <row r="3667" spans="1:28" x14ac:dyDescent="0.25">
      <c r="A3667" t="s">
        <v>2564</v>
      </c>
      <c r="B3667" t="s">
        <v>11</v>
      </c>
      <c r="C3667" t="s">
        <v>110</v>
      </c>
      <c r="D3667" t="s">
        <v>111</v>
      </c>
      <c r="E3667">
        <v>72</v>
      </c>
      <c r="F3667">
        <v>1</v>
      </c>
      <c r="G3667">
        <v>0</v>
      </c>
      <c r="H3667">
        <v>0</v>
      </c>
      <c r="I3667" t="s">
        <v>1784</v>
      </c>
      <c r="S3667">
        <v>3</v>
      </c>
      <c r="T3667">
        <v>3</v>
      </c>
      <c r="U3667">
        <v>3</v>
      </c>
      <c r="V3667">
        <v>3</v>
      </c>
      <c r="W3667">
        <v>5</v>
      </c>
      <c r="AB3667" t="s">
        <v>2565</v>
      </c>
    </row>
    <row r="3668" spans="1:28" x14ac:dyDescent="0.25">
      <c r="A3668" t="s">
        <v>1167</v>
      </c>
      <c r="B3668" t="s">
        <v>29</v>
      </c>
      <c r="C3668" t="s">
        <v>847</v>
      </c>
      <c r="D3668" t="s">
        <v>292</v>
      </c>
      <c r="E3668">
        <v>63</v>
      </c>
      <c r="F3668">
        <v>2</v>
      </c>
      <c r="G3668">
        <v>0</v>
      </c>
      <c r="H3668">
        <v>0</v>
      </c>
      <c r="I3668" t="s">
        <v>1879</v>
      </c>
      <c r="J3668" t="s">
        <v>1158</v>
      </c>
      <c r="S3668">
        <v>1</v>
      </c>
      <c r="T3668">
        <v>6</v>
      </c>
      <c r="U3668">
        <v>2</v>
      </c>
      <c r="V3668">
        <v>3</v>
      </c>
      <c r="W3668">
        <v>4</v>
      </c>
      <c r="AB3668" t="s">
        <v>1168</v>
      </c>
    </row>
    <row r="3669" spans="1:28" x14ac:dyDescent="0.25">
      <c r="A3669" t="s">
        <v>1167</v>
      </c>
      <c r="B3669" t="s">
        <v>29</v>
      </c>
      <c r="C3669" t="s">
        <v>524</v>
      </c>
      <c r="D3669" t="s">
        <v>376</v>
      </c>
      <c r="E3669">
        <v>51</v>
      </c>
      <c r="F3669">
        <v>2</v>
      </c>
      <c r="G3669">
        <v>0</v>
      </c>
      <c r="H3669">
        <v>0</v>
      </c>
      <c r="I3669" t="s">
        <v>1756</v>
      </c>
      <c r="J3669" t="s">
        <v>1761</v>
      </c>
      <c r="S3669">
        <v>1</v>
      </c>
      <c r="T3669">
        <v>6</v>
      </c>
      <c r="U3669">
        <v>4</v>
      </c>
      <c r="V3669">
        <v>3</v>
      </c>
      <c r="W3669">
        <v>1</v>
      </c>
      <c r="AB3669" t="s">
        <v>1168</v>
      </c>
    </row>
    <row r="3670" spans="1:28" x14ac:dyDescent="0.25">
      <c r="A3670" t="s">
        <v>1167</v>
      </c>
      <c r="B3670" t="s">
        <v>29</v>
      </c>
      <c r="C3670" t="s">
        <v>246</v>
      </c>
      <c r="D3670" t="s">
        <v>46</v>
      </c>
      <c r="E3670">
        <v>35</v>
      </c>
      <c r="F3670">
        <v>1</v>
      </c>
      <c r="G3670">
        <v>0</v>
      </c>
      <c r="H3670">
        <v>0</v>
      </c>
      <c r="I3670" t="s">
        <v>1781</v>
      </c>
      <c r="S3670">
        <v>3</v>
      </c>
      <c r="T3670">
        <v>2</v>
      </c>
      <c r="U3670">
        <v>2</v>
      </c>
      <c r="V3670">
        <v>2</v>
      </c>
      <c r="W3670">
        <v>3</v>
      </c>
      <c r="AB3670" t="s">
        <v>1168</v>
      </c>
    </row>
    <row r="3671" spans="1:28" x14ac:dyDescent="0.25">
      <c r="A3671" t="s">
        <v>1167</v>
      </c>
      <c r="B3671" t="s">
        <v>29</v>
      </c>
      <c r="C3671" t="s">
        <v>291</v>
      </c>
      <c r="D3671" t="s">
        <v>292</v>
      </c>
      <c r="E3671">
        <v>48</v>
      </c>
      <c r="F3671">
        <v>1</v>
      </c>
      <c r="G3671">
        <v>0</v>
      </c>
      <c r="H3671">
        <v>0</v>
      </c>
      <c r="I3671" t="s">
        <v>1718</v>
      </c>
      <c r="S3671">
        <v>1</v>
      </c>
      <c r="T3671">
        <v>6</v>
      </c>
      <c r="U3671">
        <v>2</v>
      </c>
      <c r="V3671">
        <v>3</v>
      </c>
      <c r="W3671">
        <v>3</v>
      </c>
      <c r="AB3671" t="s">
        <v>1168</v>
      </c>
    </row>
    <row r="3672" spans="1:28" x14ac:dyDescent="0.25">
      <c r="A3672" t="s">
        <v>1169</v>
      </c>
      <c r="B3672" t="s">
        <v>52</v>
      </c>
      <c r="C3672" t="s">
        <v>57</v>
      </c>
      <c r="D3672" t="s">
        <v>56</v>
      </c>
      <c r="E3672">
        <v>66</v>
      </c>
      <c r="F3672">
        <v>3</v>
      </c>
      <c r="G3672">
        <v>0</v>
      </c>
      <c r="H3672">
        <v>0</v>
      </c>
      <c r="I3672" t="s">
        <v>1741</v>
      </c>
      <c r="J3672" t="s">
        <v>1774</v>
      </c>
      <c r="K3672" t="s">
        <v>1720</v>
      </c>
      <c r="S3672">
        <v>3</v>
      </c>
      <c r="T3672">
        <v>2</v>
      </c>
      <c r="U3672">
        <v>2</v>
      </c>
      <c r="V3672">
        <v>3</v>
      </c>
      <c r="W3672">
        <v>6</v>
      </c>
      <c r="AB3672" t="s">
        <v>1170</v>
      </c>
    </row>
    <row r="3673" spans="1:28" x14ac:dyDescent="0.25">
      <c r="A3673" t="s">
        <v>1169</v>
      </c>
      <c r="B3673" t="s">
        <v>52</v>
      </c>
      <c r="C3673" t="s">
        <v>913</v>
      </c>
      <c r="D3673" t="s">
        <v>1691</v>
      </c>
      <c r="E3673">
        <v>100</v>
      </c>
      <c r="F3673">
        <v>6</v>
      </c>
      <c r="G3673">
        <v>0</v>
      </c>
      <c r="H3673">
        <v>0</v>
      </c>
      <c r="I3673" t="s">
        <v>1749</v>
      </c>
      <c r="J3673" t="s">
        <v>1732</v>
      </c>
      <c r="K3673" t="s">
        <v>1837</v>
      </c>
      <c r="L3673" t="s">
        <v>313</v>
      </c>
      <c r="M3673" t="s">
        <v>1766</v>
      </c>
      <c r="N3673" t="s">
        <v>1743</v>
      </c>
      <c r="S3673">
        <v>1</v>
      </c>
      <c r="T3673">
        <v>6</v>
      </c>
      <c r="U3673">
        <v>6</v>
      </c>
      <c r="V3673">
        <v>4</v>
      </c>
      <c r="W3673">
        <v>2</v>
      </c>
      <c r="AB3673" t="s">
        <v>1170</v>
      </c>
    </row>
    <row r="3674" spans="1:28" x14ac:dyDescent="0.25">
      <c r="A3674" t="s">
        <v>1169</v>
      </c>
      <c r="B3674" t="s">
        <v>52</v>
      </c>
      <c r="C3674" t="s">
        <v>266</v>
      </c>
      <c r="D3674" t="s">
        <v>59</v>
      </c>
      <c r="E3674">
        <v>34</v>
      </c>
      <c r="F3674">
        <v>0</v>
      </c>
      <c r="G3674">
        <v>0</v>
      </c>
      <c r="H3674">
        <v>0</v>
      </c>
      <c r="S3674">
        <v>2</v>
      </c>
      <c r="T3674">
        <v>3</v>
      </c>
      <c r="U3674">
        <v>3</v>
      </c>
      <c r="V3674">
        <v>2</v>
      </c>
      <c r="W3674">
        <v>3</v>
      </c>
      <c r="AB3674" t="s">
        <v>1170</v>
      </c>
    </row>
    <row r="3675" spans="1:28" x14ac:dyDescent="0.25">
      <c r="A3675" t="s">
        <v>531</v>
      </c>
      <c r="B3675" t="s">
        <v>11</v>
      </c>
      <c r="C3675" t="s">
        <v>195</v>
      </c>
      <c r="D3675" t="s">
        <v>31</v>
      </c>
      <c r="E3675">
        <v>30</v>
      </c>
      <c r="F3675">
        <v>0</v>
      </c>
      <c r="G3675">
        <v>0</v>
      </c>
      <c r="H3675">
        <v>0</v>
      </c>
      <c r="S3675">
        <v>3</v>
      </c>
      <c r="T3675">
        <v>3</v>
      </c>
      <c r="U3675">
        <v>0</v>
      </c>
      <c r="V3675">
        <v>2</v>
      </c>
      <c r="W3675">
        <v>2</v>
      </c>
      <c r="AB3675" t="s">
        <v>748</v>
      </c>
    </row>
    <row r="3676" spans="1:28" x14ac:dyDescent="0.25">
      <c r="A3676" t="s">
        <v>531</v>
      </c>
      <c r="B3676" t="s">
        <v>11</v>
      </c>
      <c r="C3676" t="s">
        <v>289</v>
      </c>
      <c r="D3676" t="s">
        <v>182</v>
      </c>
      <c r="E3676">
        <v>76</v>
      </c>
      <c r="F3676">
        <v>3</v>
      </c>
      <c r="G3676">
        <v>0</v>
      </c>
      <c r="H3676">
        <v>0</v>
      </c>
      <c r="I3676" t="s">
        <v>529</v>
      </c>
      <c r="J3676" t="s">
        <v>1811</v>
      </c>
      <c r="K3676" t="s">
        <v>1753</v>
      </c>
      <c r="S3676">
        <v>1</v>
      </c>
      <c r="T3676">
        <v>8</v>
      </c>
      <c r="U3676">
        <v>5</v>
      </c>
      <c r="V3676">
        <v>3</v>
      </c>
      <c r="W3676">
        <v>1</v>
      </c>
      <c r="AB3676" t="s">
        <v>748</v>
      </c>
    </row>
    <row r="3677" spans="1:28" x14ac:dyDescent="0.25">
      <c r="A3677" t="s">
        <v>531</v>
      </c>
      <c r="B3677" t="s">
        <v>11</v>
      </c>
      <c r="C3677" t="s">
        <v>110</v>
      </c>
      <c r="D3677" t="s">
        <v>111</v>
      </c>
      <c r="E3677">
        <v>72</v>
      </c>
      <c r="F3677">
        <v>1</v>
      </c>
      <c r="G3677">
        <v>0</v>
      </c>
      <c r="H3677">
        <v>0</v>
      </c>
      <c r="I3677" t="s">
        <v>1759</v>
      </c>
      <c r="S3677">
        <v>3</v>
      </c>
      <c r="T3677">
        <v>3</v>
      </c>
      <c r="U3677">
        <v>3</v>
      </c>
      <c r="V3677">
        <v>3</v>
      </c>
      <c r="W3677">
        <v>5</v>
      </c>
      <c r="AB3677" t="s">
        <v>748</v>
      </c>
    </row>
    <row r="3678" spans="1:28" x14ac:dyDescent="0.25">
      <c r="A3678" t="s">
        <v>531</v>
      </c>
      <c r="B3678" t="s">
        <v>11</v>
      </c>
      <c r="C3678" t="s">
        <v>532</v>
      </c>
      <c r="D3678" t="s">
        <v>17</v>
      </c>
      <c r="E3678">
        <v>22</v>
      </c>
      <c r="F3678">
        <v>0</v>
      </c>
      <c r="G3678">
        <v>0</v>
      </c>
      <c r="H3678">
        <v>0</v>
      </c>
      <c r="S3678">
        <v>2</v>
      </c>
      <c r="T3678">
        <v>2</v>
      </c>
      <c r="U3678">
        <v>2</v>
      </c>
      <c r="V3678">
        <v>2</v>
      </c>
      <c r="W3678">
        <v>1</v>
      </c>
      <c r="AB3678" t="s">
        <v>748</v>
      </c>
    </row>
    <row r="3679" spans="1:28" x14ac:dyDescent="0.25">
      <c r="A3679" t="s">
        <v>533</v>
      </c>
      <c r="B3679" t="s">
        <v>29</v>
      </c>
      <c r="C3679" t="s">
        <v>435</v>
      </c>
      <c r="D3679" t="s">
        <v>48</v>
      </c>
      <c r="E3679">
        <v>67</v>
      </c>
      <c r="F3679">
        <v>6</v>
      </c>
      <c r="G3679">
        <v>1</v>
      </c>
      <c r="H3679">
        <v>0</v>
      </c>
      <c r="I3679" t="s">
        <v>1752</v>
      </c>
      <c r="J3679" t="s">
        <v>1760</v>
      </c>
      <c r="K3679" t="s">
        <v>1901</v>
      </c>
      <c r="L3679" t="s">
        <v>1715</v>
      </c>
      <c r="M3679" t="s">
        <v>1707</v>
      </c>
      <c r="N3679" t="s">
        <v>1765</v>
      </c>
      <c r="S3679">
        <v>2</v>
      </c>
      <c r="T3679">
        <v>4</v>
      </c>
      <c r="U3679">
        <v>3</v>
      </c>
      <c r="V3679">
        <v>2</v>
      </c>
      <c r="W3679">
        <v>4</v>
      </c>
      <c r="X3679" t="s">
        <v>1752</v>
      </c>
      <c r="AB3679" t="s">
        <v>749</v>
      </c>
    </row>
    <row r="3680" spans="1:28" x14ac:dyDescent="0.25">
      <c r="A3680" t="s">
        <v>533</v>
      </c>
      <c r="B3680" t="s">
        <v>29</v>
      </c>
      <c r="C3680" t="s">
        <v>437</v>
      </c>
      <c r="D3680" t="s">
        <v>31</v>
      </c>
      <c r="E3680">
        <v>41</v>
      </c>
      <c r="F3680">
        <v>0</v>
      </c>
      <c r="G3680">
        <v>0</v>
      </c>
      <c r="H3680">
        <v>0</v>
      </c>
      <c r="S3680">
        <v>3</v>
      </c>
      <c r="T3680">
        <v>3</v>
      </c>
      <c r="U3680">
        <v>0</v>
      </c>
      <c r="V3680">
        <v>2</v>
      </c>
      <c r="W3680">
        <v>4</v>
      </c>
      <c r="AB3680" t="s">
        <v>749</v>
      </c>
    </row>
    <row r="3681" spans="1:28" x14ac:dyDescent="0.25">
      <c r="A3681" t="s">
        <v>533</v>
      </c>
      <c r="B3681" t="s">
        <v>29</v>
      </c>
      <c r="C3681" t="s">
        <v>375</v>
      </c>
      <c r="D3681" t="s">
        <v>376</v>
      </c>
      <c r="E3681">
        <v>55</v>
      </c>
      <c r="F3681">
        <v>2</v>
      </c>
      <c r="G3681">
        <v>0</v>
      </c>
      <c r="H3681">
        <v>0</v>
      </c>
      <c r="I3681" t="s">
        <v>1770</v>
      </c>
      <c r="J3681" t="s">
        <v>1761</v>
      </c>
      <c r="S3681">
        <v>1</v>
      </c>
      <c r="T3681">
        <v>7</v>
      </c>
      <c r="U3681">
        <v>4</v>
      </c>
      <c r="V3681">
        <v>3</v>
      </c>
      <c r="W3681">
        <v>3</v>
      </c>
      <c r="AB3681" t="s">
        <v>749</v>
      </c>
    </row>
    <row r="3682" spans="1:28" x14ac:dyDescent="0.25">
      <c r="A3682" t="s">
        <v>533</v>
      </c>
      <c r="B3682" t="s">
        <v>29</v>
      </c>
      <c r="C3682" t="s">
        <v>436</v>
      </c>
      <c r="D3682" t="s">
        <v>306</v>
      </c>
      <c r="E3682">
        <v>34</v>
      </c>
      <c r="F3682">
        <v>0</v>
      </c>
      <c r="G3682">
        <v>0</v>
      </c>
      <c r="H3682">
        <v>0</v>
      </c>
      <c r="S3682">
        <v>2</v>
      </c>
      <c r="T3682">
        <v>4</v>
      </c>
      <c r="U3682">
        <v>0</v>
      </c>
      <c r="V3682">
        <v>3</v>
      </c>
      <c r="W3682">
        <v>3</v>
      </c>
      <c r="AB3682" t="s">
        <v>749</v>
      </c>
    </row>
    <row r="3683" spans="1:28" x14ac:dyDescent="0.25">
      <c r="A3683" t="s">
        <v>1171</v>
      </c>
      <c r="B3683" t="s">
        <v>61</v>
      </c>
      <c r="C3683" t="s">
        <v>946</v>
      </c>
      <c r="D3683" t="s">
        <v>64</v>
      </c>
      <c r="E3683">
        <v>64</v>
      </c>
      <c r="F3683">
        <v>4</v>
      </c>
      <c r="G3683">
        <v>1</v>
      </c>
      <c r="H3683">
        <v>1</v>
      </c>
      <c r="I3683" t="s">
        <v>1788</v>
      </c>
      <c r="J3683" t="s">
        <v>1803</v>
      </c>
      <c r="K3683" t="s">
        <v>1717</v>
      </c>
      <c r="L3683" t="s">
        <v>1804</v>
      </c>
      <c r="S3683">
        <v>2</v>
      </c>
      <c r="T3683">
        <v>5</v>
      </c>
      <c r="U3683">
        <v>1</v>
      </c>
      <c r="V3683">
        <v>3</v>
      </c>
      <c r="W3683">
        <v>5</v>
      </c>
      <c r="X3683" t="s">
        <v>1717</v>
      </c>
      <c r="AB3683" t="s">
        <v>1172</v>
      </c>
    </row>
    <row r="3684" spans="1:28" x14ac:dyDescent="0.25">
      <c r="A3684" t="s">
        <v>1171</v>
      </c>
      <c r="B3684" t="s">
        <v>61</v>
      </c>
      <c r="C3684" t="s">
        <v>802</v>
      </c>
      <c r="D3684" t="s">
        <v>17</v>
      </c>
      <c r="E3684">
        <v>30</v>
      </c>
      <c r="F3684">
        <v>0</v>
      </c>
      <c r="G3684">
        <v>0</v>
      </c>
      <c r="H3684">
        <v>0</v>
      </c>
      <c r="S3684">
        <v>2</v>
      </c>
      <c r="T3684">
        <v>2</v>
      </c>
      <c r="U3684">
        <v>2</v>
      </c>
      <c r="V3684">
        <v>2</v>
      </c>
      <c r="W3684">
        <v>4</v>
      </c>
      <c r="AB3684" t="s">
        <v>1172</v>
      </c>
    </row>
    <row r="3685" spans="1:28" x14ac:dyDescent="0.25">
      <c r="A3685" t="s">
        <v>1171</v>
      </c>
      <c r="B3685" t="s">
        <v>61</v>
      </c>
      <c r="C3685" t="s">
        <v>1173</v>
      </c>
      <c r="D3685" t="s">
        <v>121</v>
      </c>
      <c r="E3685">
        <v>76</v>
      </c>
      <c r="F3685">
        <v>1</v>
      </c>
      <c r="G3685">
        <v>0</v>
      </c>
      <c r="H3685">
        <v>0</v>
      </c>
      <c r="I3685" t="s">
        <v>1851</v>
      </c>
      <c r="S3685">
        <v>2</v>
      </c>
      <c r="T3685">
        <v>8</v>
      </c>
      <c r="U3685">
        <v>2</v>
      </c>
      <c r="V3685">
        <v>3</v>
      </c>
      <c r="W3685">
        <v>4</v>
      </c>
      <c r="AB3685" t="s">
        <v>1172</v>
      </c>
    </row>
    <row r="3686" spans="1:28" x14ac:dyDescent="0.25">
      <c r="A3686" t="s">
        <v>1171</v>
      </c>
      <c r="B3686" t="s">
        <v>61</v>
      </c>
      <c r="C3686" t="s">
        <v>494</v>
      </c>
      <c r="D3686" t="s">
        <v>70</v>
      </c>
      <c r="E3686">
        <v>30</v>
      </c>
      <c r="F3686">
        <v>0</v>
      </c>
      <c r="G3686">
        <v>0</v>
      </c>
      <c r="H3686">
        <v>0</v>
      </c>
      <c r="S3686">
        <v>3</v>
      </c>
      <c r="T3686">
        <v>3</v>
      </c>
      <c r="U3686">
        <v>0</v>
      </c>
      <c r="V3686">
        <v>2</v>
      </c>
      <c r="W3686">
        <v>3</v>
      </c>
      <c r="AB3686" t="s">
        <v>1172</v>
      </c>
    </row>
    <row r="3687" spans="1:28" x14ac:dyDescent="0.25">
      <c r="A3687" t="s">
        <v>1174</v>
      </c>
      <c r="B3687" t="s">
        <v>11</v>
      </c>
      <c r="C3687" t="s">
        <v>450</v>
      </c>
      <c r="D3687" t="s">
        <v>180</v>
      </c>
      <c r="E3687">
        <v>51</v>
      </c>
      <c r="F3687">
        <v>3</v>
      </c>
      <c r="G3687">
        <v>1</v>
      </c>
      <c r="H3687">
        <v>1</v>
      </c>
      <c r="I3687" t="s">
        <v>1694</v>
      </c>
      <c r="J3687" t="s">
        <v>1775</v>
      </c>
      <c r="K3687" t="s">
        <v>1717</v>
      </c>
      <c r="S3687">
        <v>2</v>
      </c>
      <c r="T3687">
        <v>4</v>
      </c>
      <c r="U3687">
        <v>2</v>
      </c>
      <c r="V3687">
        <v>3</v>
      </c>
      <c r="W3687">
        <v>3</v>
      </c>
      <c r="X3687" t="s">
        <v>1717</v>
      </c>
      <c r="AB3687" t="s">
        <v>1175</v>
      </c>
    </row>
    <row r="3688" spans="1:28" x14ac:dyDescent="0.25">
      <c r="A3688" t="s">
        <v>1174</v>
      </c>
      <c r="B3688" t="s">
        <v>11</v>
      </c>
      <c r="C3688" t="s">
        <v>339</v>
      </c>
      <c r="D3688" t="s">
        <v>214</v>
      </c>
      <c r="E3688">
        <v>54</v>
      </c>
      <c r="F3688">
        <v>2</v>
      </c>
      <c r="G3688">
        <v>0</v>
      </c>
      <c r="H3688">
        <v>0</v>
      </c>
      <c r="I3688" t="s">
        <v>1817</v>
      </c>
      <c r="J3688" t="s">
        <v>1809</v>
      </c>
      <c r="S3688">
        <v>1</v>
      </c>
      <c r="T3688">
        <v>6</v>
      </c>
      <c r="U3688">
        <v>3</v>
      </c>
      <c r="V3688">
        <v>2</v>
      </c>
      <c r="W3688">
        <v>4</v>
      </c>
      <c r="AB3688" t="s">
        <v>1175</v>
      </c>
    </row>
    <row r="3689" spans="1:28" x14ac:dyDescent="0.25">
      <c r="A3689" t="s">
        <v>1174</v>
      </c>
      <c r="B3689" t="s">
        <v>11</v>
      </c>
      <c r="C3689" t="s">
        <v>229</v>
      </c>
      <c r="D3689" t="s">
        <v>109</v>
      </c>
      <c r="E3689">
        <v>91</v>
      </c>
      <c r="F3689">
        <v>0</v>
      </c>
      <c r="G3689">
        <v>0</v>
      </c>
      <c r="H3689">
        <v>0</v>
      </c>
      <c r="S3689">
        <v>2</v>
      </c>
      <c r="T3689">
        <v>6</v>
      </c>
      <c r="U3689">
        <v>4</v>
      </c>
      <c r="V3689">
        <v>4</v>
      </c>
      <c r="W3689">
        <v>5</v>
      </c>
      <c r="AB3689" t="s">
        <v>1175</v>
      </c>
    </row>
    <row r="3690" spans="1:28" x14ac:dyDescent="0.25">
      <c r="A3690" t="s">
        <v>2566</v>
      </c>
      <c r="B3690" t="s">
        <v>61</v>
      </c>
      <c r="C3690" t="s">
        <v>249</v>
      </c>
      <c r="D3690" t="s">
        <v>13</v>
      </c>
      <c r="E3690">
        <v>52</v>
      </c>
      <c r="F3690">
        <v>5</v>
      </c>
      <c r="G3690">
        <v>0</v>
      </c>
      <c r="H3690">
        <v>0</v>
      </c>
      <c r="I3690" t="s">
        <v>1817</v>
      </c>
      <c r="J3690" t="s">
        <v>1857</v>
      </c>
      <c r="K3690" t="s">
        <v>1759</v>
      </c>
      <c r="L3690" t="s">
        <v>1840</v>
      </c>
      <c r="M3690" t="s">
        <v>1733</v>
      </c>
      <c r="S3690">
        <v>1</v>
      </c>
      <c r="T3690">
        <v>6</v>
      </c>
      <c r="U3690">
        <v>2</v>
      </c>
      <c r="V3690">
        <v>2</v>
      </c>
      <c r="W3690">
        <v>2</v>
      </c>
      <c r="AB3690" t="s">
        <v>2567</v>
      </c>
    </row>
    <row r="3691" spans="1:28" x14ac:dyDescent="0.25">
      <c r="A3691" t="s">
        <v>2566</v>
      </c>
      <c r="B3691" t="s">
        <v>61</v>
      </c>
      <c r="C3691" t="s">
        <v>176</v>
      </c>
      <c r="D3691" t="s">
        <v>175</v>
      </c>
      <c r="E3691">
        <v>58</v>
      </c>
      <c r="F3691">
        <v>2</v>
      </c>
      <c r="G3691">
        <v>0</v>
      </c>
      <c r="H3691">
        <v>0</v>
      </c>
      <c r="I3691" t="s">
        <v>1844</v>
      </c>
      <c r="J3691" t="s">
        <v>1792</v>
      </c>
      <c r="S3691">
        <v>1</v>
      </c>
      <c r="T3691">
        <v>6</v>
      </c>
      <c r="U3691">
        <v>4</v>
      </c>
      <c r="V3691">
        <v>3</v>
      </c>
      <c r="W3691">
        <v>5</v>
      </c>
      <c r="AB3691" t="s">
        <v>2567</v>
      </c>
    </row>
    <row r="3692" spans="1:28" x14ac:dyDescent="0.25">
      <c r="A3692" t="s">
        <v>2566</v>
      </c>
      <c r="B3692" t="s">
        <v>61</v>
      </c>
      <c r="C3692" t="s">
        <v>149</v>
      </c>
      <c r="D3692" t="s">
        <v>150</v>
      </c>
      <c r="E3692">
        <v>35</v>
      </c>
      <c r="F3692">
        <v>1</v>
      </c>
      <c r="G3692">
        <v>0</v>
      </c>
      <c r="H3692">
        <v>0</v>
      </c>
      <c r="I3692" t="s">
        <v>1771</v>
      </c>
      <c r="S3692">
        <v>2</v>
      </c>
      <c r="T3692">
        <v>5</v>
      </c>
      <c r="U3692">
        <v>0</v>
      </c>
      <c r="V3692">
        <v>2</v>
      </c>
      <c r="W3692">
        <v>1</v>
      </c>
      <c r="AB3692" t="s">
        <v>2567</v>
      </c>
    </row>
    <row r="3693" spans="1:28" x14ac:dyDescent="0.25">
      <c r="A3693" t="s">
        <v>2566</v>
      </c>
      <c r="B3693" t="s">
        <v>61</v>
      </c>
      <c r="C3693" t="s">
        <v>1447</v>
      </c>
      <c r="D3693" t="s">
        <v>70</v>
      </c>
      <c r="E3693">
        <v>32</v>
      </c>
      <c r="F3693">
        <v>0</v>
      </c>
      <c r="G3693">
        <v>0</v>
      </c>
      <c r="H3693">
        <v>0</v>
      </c>
      <c r="S3693">
        <v>3</v>
      </c>
      <c r="T3693">
        <v>3</v>
      </c>
      <c r="U3693">
        <v>0</v>
      </c>
      <c r="V3693">
        <v>2</v>
      </c>
      <c r="W3693">
        <v>4</v>
      </c>
      <c r="AB3693" t="s">
        <v>2567</v>
      </c>
    </row>
    <row r="3694" spans="1:28" x14ac:dyDescent="0.25">
      <c r="A3694" t="s">
        <v>2566</v>
      </c>
      <c r="B3694" t="s">
        <v>61</v>
      </c>
      <c r="C3694" t="s">
        <v>62</v>
      </c>
      <c r="D3694" t="s">
        <v>17</v>
      </c>
      <c r="E3694">
        <v>22</v>
      </c>
      <c r="F3694">
        <v>0</v>
      </c>
      <c r="G3694">
        <v>0</v>
      </c>
      <c r="H3694">
        <v>0</v>
      </c>
      <c r="S3694">
        <v>2</v>
      </c>
      <c r="T3694">
        <v>2</v>
      </c>
      <c r="U3694">
        <v>2</v>
      </c>
      <c r="V3694">
        <v>2</v>
      </c>
      <c r="W3694">
        <v>1</v>
      </c>
      <c r="AB3694" t="s">
        <v>2567</v>
      </c>
    </row>
    <row r="3695" spans="1:28" x14ac:dyDescent="0.25">
      <c r="A3695" t="s">
        <v>2568</v>
      </c>
      <c r="B3695" t="s">
        <v>52</v>
      </c>
      <c r="C3695" t="s">
        <v>232</v>
      </c>
      <c r="D3695" t="s">
        <v>56</v>
      </c>
      <c r="E3695">
        <v>57</v>
      </c>
      <c r="F3695">
        <v>4</v>
      </c>
      <c r="G3695">
        <v>1</v>
      </c>
      <c r="H3695">
        <v>1</v>
      </c>
      <c r="I3695" t="s">
        <v>1760</v>
      </c>
      <c r="J3695" t="s">
        <v>1728</v>
      </c>
      <c r="K3695" t="s">
        <v>1840</v>
      </c>
      <c r="L3695" t="s">
        <v>1757</v>
      </c>
      <c r="S3695">
        <v>3</v>
      </c>
      <c r="T3695">
        <v>2</v>
      </c>
      <c r="U3695">
        <v>2</v>
      </c>
      <c r="V3695">
        <v>3</v>
      </c>
      <c r="W3695">
        <v>3</v>
      </c>
      <c r="X3695" t="s">
        <v>1728</v>
      </c>
      <c r="AB3695" t="s">
        <v>2569</v>
      </c>
    </row>
    <row r="3696" spans="1:28" x14ac:dyDescent="0.25">
      <c r="A3696" t="s">
        <v>2568</v>
      </c>
      <c r="B3696" t="s">
        <v>52</v>
      </c>
      <c r="C3696" t="s">
        <v>405</v>
      </c>
      <c r="D3696" t="s">
        <v>54</v>
      </c>
      <c r="E3696">
        <v>38</v>
      </c>
      <c r="F3696">
        <v>0</v>
      </c>
      <c r="G3696">
        <v>0</v>
      </c>
      <c r="H3696">
        <v>0</v>
      </c>
      <c r="S3696">
        <v>3</v>
      </c>
      <c r="T3696">
        <v>3</v>
      </c>
      <c r="U3696">
        <v>1</v>
      </c>
      <c r="V3696">
        <v>2</v>
      </c>
      <c r="W3696">
        <v>5</v>
      </c>
      <c r="AB3696" t="s">
        <v>2569</v>
      </c>
    </row>
    <row r="3697" spans="1:28" x14ac:dyDescent="0.25">
      <c r="A3697" t="s">
        <v>2568</v>
      </c>
      <c r="B3697" t="s">
        <v>52</v>
      </c>
      <c r="C3697" t="s">
        <v>58</v>
      </c>
      <c r="D3697" t="s">
        <v>59</v>
      </c>
      <c r="E3697">
        <v>40</v>
      </c>
      <c r="F3697">
        <v>1</v>
      </c>
      <c r="G3697">
        <v>1</v>
      </c>
      <c r="H3697">
        <v>8</v>
      </c>
      <c r="I3697" t="s">
        <v>1800</v>
      </c>
      <c r="S3697">
        <v>2</v>
      </c>
      <c r="T3697">
        <v>3</v>
      </c>
      <c r="U3697">
        <v>3</v>
      </c>
      <c r="V3697">
        <v>2</v>
      </c>
      <c r="W3697">
        <v>2</v>
      </c>
      <c r="X3697" t="s">
        <v>1800</v>
      </c>
      <c r="AB3697" t="s">
        <v>2569</v>
      </c>
    </row>
    <row r="3698" spans="1:28" x14ac:dyDescent="0.25">
      <c r="A3698" t="s">
        <v>2568</v>
      </c>
      <c r="B3698" t="s">
        <v>52</v>
      </c>
      <c r="C3698" t="s">
        <v>264</v>
      </c>
      <c r="D3698" t="s">
        <v>192</v>
      </c>
      <c r="E3698">
        <v>62</v>
      </c>
      <c r="F3698">
        <v>1</v>
      </c>
      <c r="G3698">
        <v>0</v>
      </c>
      <c r="H3698">
        <v>0</v>
      </c>
      <c r="I3698" t="s">
        <v>1742</v>
      </c>
      <c r="S3698">
        <v>3</v>
      </c>
      <c r="T3698">
        <v>4</v>
      </c>
      <c r="U3698">
        <v>2</v>
      </c>
      <c r="V3698">
        <v>3</v>
      </c>
      <c r="W3698">
        <v>4</v>
      </c>
      <c r="AB3698" t="s">
        <v>2569</v>
      </c>
    </row>
    <row r="3699" spans="1:28" x14ac:dyDescent="0.25">
      <c r="A3699" t="s">
        <v>2787</v>
      </c>
      <c r="B3699" t="s">
        <v>61</v>
      </c>
      <c r="C3699" t="s">
        <v>149</v>
      </c>
      <c r="D3699" t="s">
        <v>150</v>
      </c>
      <c r="E3699">
        <v>30</v>
      </c>
      <c r="F3699">
        <v>0</v>
      </c>
      <c r="G3699">
        <v>0</v>
      </c>
      <c r="H3699">
        <v>0</v>
      </c>
      <c r="S3699">
        <v>2</v>
      </c>
      <c r="T3699">
        <v>5</v>
      </c>
      <c r="U3699">
        <v>0</v>
      </c>
      <c r="V3699">
        <v>2</v>
      </c>
      <c r="W3699">
        <v>1</v>
      </c>
      <c r="AB3699" t="s">
        <v>2788</v>
      </c>
    </row>
    <row r="3700" spans="1:28" x14ac:dyDescent="0.25">
      <c r="A3700" t="s">
        <v>2787</v>
      </c>
      <c r="B3700" t="s">
        <v>61</v>
      </c>
      <c r="C3700" t="s">
        <v>385</v>
      </c>
      <c r="D3700" t="s">
        <v>81</v>
      </c>
      <c r="E3700">
        <v>85</v>
      </c>
      <c r="F3700">
        <v>3</v>
      </c>
      <c r="G3700">
        <v>1</v>
      </c>
      <c r="H3700">
        <v>6</v>
      </c>
      <c r="I3700" t="s">
        <v>1748</v>
      </c>
      <c r="J3700" t="s">
        <v>1786</v>
      </c>
      <c r="K3700" t="s">
        <v>1838</v>
      </c>
      <c r="S3700">
        <v>3</v>
      </c>
      <c r="T3700">
        <v>4</v>
      </c>
      <c r="U3700">
        <v>0</v>
      </c>
      <c r="V3700">
        <v>3</v>
      </c>
      <c r="W3700">
        <v>5</v>
      </c>
      <c r="X3700" t="s">
        <v>1786</v>
      </c>
      <c r="AB3700" t="s">
        <v>2788</v>
      </c>
    </row>
    <row r="3701" spans="1:28" x14ac:dyDescent="0.25">
      <c r="A3701" t="s">
        <v>2787</v>
      </c>
      <c r="B3701" t="s">
        <v>61</v>
      </c>
      <c r="C3701" t="s">
        <v>278</v>
      </c>
      <c r="D3701" t="s">
        <v>150</v>
      </c>
      <c r="E3701">
        <v>43</v>
      </c>
      <c r="F3701">
        <v>1</v>
      </c>
      <c r="G3701">
        <v>1</v>
      </c>
      <c r="H3701">
        <v>10</v>
      </c>
      <c r="I3701" t="s">
        <v>1723</v>
      </c>
      <c r="S3701">
        <v>2</v>
      </c>
      <c r="T3701">
        <v>5</v>
      </c>
      <c r="U3701">
        <v>0</v>
      </c>
      <c r="V3701">
        <v>2</v>
      </c>
      <c r="W3701">
        <v>4</v>
      </c>
      <c r="X3701" t="s">
        <v>1723</v>
      </c>
      <c r="AB3701" t="s">
        <v>2788</v>
      </c>
    </row>
    <row r="3702" spans="1:28" x14ac:dyDescent="0.25">
      <c r="A3702" t="s">
        <v>2787</v>
      </c>
      <c r="B3702" t="s">
        <v>61</v>
      </c>
      <c r="C3702" t="s">
        <v>298</v>
      </c>
      <c r="D3702" t="s">
        <v>13</v>
      </c>
      <c r="E3702">
        <v>40</v>
      </c>
      <c r="F3702">
        <v>1</v>
      </c>
      <c r="G3702">
        <v>0</v>
      </c>
      <c r="H3702">
        <v>0</v>
      </c>
      <c r="I3702" t="s">
        <v>1910</v>
      </c>
      <c r="S3702">
        <v>1</v>
      </c>
      <c r="T3702">
        <v>6</v>
      </c>
      <c r="U3702">
        <v>2</v>
      </c>
      <c r="V3702">
        <v>2</v>
      </c>
      <c r="W3702">
        <v>1</v>
      </c>
      <c r="AB3702" t="s">
        <v>2788</v>
      </c>
    </row>
    <row r="3703" spans="1:28" x14ac:dyDescent="0.25">
      <c r="A3703" t="s">
        <v>2789</v>
      </c>
      <c r="B3703" t="s">
        <v>136</v>
      </c>
      <c r="C3703" t="s">
        <v>137</v>
      </c>
      <c r="D3703" t="s">
        <v>138</v>
      </c>
      <c r="E3703">
        <v>78</v>
      </c>
      <c r="F3703">
        <v>7</v>
      </c>
      <c r="G3703">
        <v>0</v>
      </c>
      <c r="H3703">
        <v>0</v>
      </c>
      <c r="I3703" t="s">
        <v>1830</v>
      </c>
      <c r="J3703" t="s">
        <v>1751</v>
      </c>
      <c r="K3703" t="s">
        <v>1859</v>
      </c>
      <c r="L3703" t="s">
        <v>1756</v>
      </c>
      <c r="M3703" t="s">
        <v>1808</v>
      </c>
      <c r="N3703" t="s">
        <v>1771</v>
      </c>
      <c r="O3703" t="s">
        <v>1708</v>
      </c>
      <c r="S3703">
        <v>1</v>
      </c>
      <c r="T3703">
        <v>5</v>
      </c>
      <c r="U3703">
        <v>3</v>
      </c>
      <c r="V3703">
        <v>2</v>
      </c>
      <c r="W3703">
        <v>4</v>
      </c>
      <c r="AB3703" t="s">
        <v>2790</v>
      </c>
    </row>
    <row r="3704" spans="1:28" x14ac:dyDescent="0.25">
      <c r="A3704" t="s">
        <v>2789</v>
      </c>
      <c r="B3704" t="s">
        <v>136</v>
      </c>
      <c r="C3704" t="s">
        <v>165</v>
      </c>
      <c r="D3704" t="s">
        <v>162</v>
      </c>
      <c r="E3704">
        <v>29</v>
      </c>
      <c r="F3704">
        <v>2</v>
      </c>
      <c r="G3704">
        <v>1</v>
      </c>
      <c r="H3704">
        <v>1</v>
      </c>
      <c r="I3704" t="s">
        <v>1900</v>
      </c>
      <c r="J3704" t="s">
        <v>1728</v>
      </c>
      <c r="S3704">
        <v>2</v>
      </c>
      <c r="T3704">
        <v>6</v>
      </c>
      <c r="U3704">
        <v>0</v>
      </c>
      <c r="V3704">
        <v>2</v>
      </c>
      <c r="W3704">
        <v>2</v>
      </c>
      <c r="X3704" t="s">
        <v>1728</v>
      </c>
      <c r="AB3704" t="s">
        <v>2790</v>
      </c>
    </row>
    <row r="3705" spans="1:28" x14ac:dyDescent="0.25">
      <c r="A3705" t="s">
        <v>2789</v>
      </c>
      <c r="B3705" t="s">
        <v>136</v>
      </c>
      <c r="C3705" t="s">
        <v>335</v>
      </c>
      <c r="D3705" t="s">
        <v>138</v>
      </c>
      <c r="E3705">
        <v>51</v>
      </c>
      <c r="F3705">
        <v>3</v>
      </c>
      <c r="G3705">
        <v>0</v>
      </c>
      <c r="H3705">
        <v>0</v>
      </c>
      <c r="I3705" t="s">
        <v>1732</v>
      </c>
      <c r="J3705" t="s">
        <v>1847</v>
      </c>
      <c r="K3705" t="s">
        <v>1738</v>
      </c>
      <c r="S3705">
        <v>1</v>
      </c>
      <c r="T3705">
        <v>5</v>
      </c>
      <c r="U3705">
        <v>3</v>
      </c>
      <c r="V3705">
        <v>2</v>
      </c>
      <c r="W3705">
        <v>2</v>
      </c>
      <c r="AB3705" t="s">
        <v>2790</v>
      </c>
    </row>
    <row r="3706" spans="1:28" x14ac:dyDescent="0.25">
      <c r="A3706" t="s">
        <v>2789</v>
      </c>
      <c r="B3706" t="s">
        <v>136</v>
      </c>
      <c r="C3706" t="s">
        <v>318</v>
      </c>
      <c r="D3706" t="s">
        <v>319</v>
      </c>
      <c r="E3706">
        <v>37</v>
      </c>
      <c r="F3706">
        <v>1</v>
      </c>
      <c r="G3706">
        <v>0</v>
      </c>
      <c r="H3706">
        <v>0</v>
      </c>
      <c r="I3706" t="s">
        <v>1781</v>
      </c>
      <c r="S3706">
        <v>3</v>
      </c>
      <c r="T3706">
        <v>2</v>
      </c>
      <c r="U3706">
        <v>2</v>
      </c>
      <c r="V3706">
        <v>2</v>
      </c>
      <c r="W3706">
        <v>1</v>
      </c>
      <c r="AB3706" t="s">
        <v>2790</v>
      </c>
    </row>
    <row r="3707" spans="1:28" x14ac:dyDescent="0.25">
      <c r="A3707" t="s">
        <v>2570</v>
      </c>
      <c r="B3707" t="s">
        <v>11</v>
      </c>
      <c r="C3707" t="s">
        <v>88</v>
      </c>
      <c r="D3707" t="s">
        <v>89</v>
      </c>
      <c r="E3707">
        <v>40</v>
      </c>
      <c r="F3707">
        <v>0</v>
      </c>
      <c r="G3707">
        <v>0</v>
      </c>
      <c r="H3707">
        <v>0</v>
      </c>
      <c r="S3707">
        <v>2</v>
      </c>
      <c r="T3707">
        <v>3</v>
      </c>
      <c r="U3707">
        <v>1</v>
      </c>
      <c r="V3707">
        <v>3</v>
      </c>
      <c r="W3707">
        <v>3</v>
      </c>
      <c r="AB3707" t="s">
        <v>2571</v>
      </c>
    </row>
    <row r="3708" spans="1:28" x14ac:dyDescent="0.25">
      <c r="A3708" t="s">
        <v>2570</v>
      </c>
      <c r="B3708" t="s">
        <v>11</v>
      </c>
      <c r="C3708" t="s">
        <v>213</v>
      </c>
      <c r="D3708" t="s">
        <v>214</v>
      </c>
      <c r="E3708">
        <v>58</v>
      </c>
      <c r="F3708">
        <v>2</v>
      </c>
      <c r="G3708">
        <v>0</v>
      </c>
      <c r="H3708">
        <v>0</v>
      </c>
      <c r="I3708" t="s">
        <v>1009</v>
      </c>
      <c r="J3708" t="s">
        <v>1727</v>
      </c>
      <c r="S3708">
        <v>1</v>
      </c>
      <c r="T3708">
        <v>6</v>
      </c>
      <c r="U3708">
        <v>3</v>
      </c>
      <c r="V3708">
        <v>2</v>
      </c>
      <c r="W3708">
        <v>3</v>
      </c>
      <c r="AB3708" t="s">
        <v>2571</v>
      </c>
    </row>
    <row r="3709" spans="1:28" x14ac:dyDescent="0.25">
      <c r="A3709" t="s">
        <v>2570</v>
      </c>
      <c r="B3709" t="s">
        <v>11</v>
      </c>
      <c r="C3709" t="s">
        <v>93</v>
      </c>
      <c r="D3709" t="s">
        <v>94</v>
      </c>
      <c r="E3709">
        <v>56</v>
      </c>
      <c r="F3709">
        <v>0</v>
      </c>
      <c r="G3709">
        <v>0</v>
      </c>
      <c r="H3709">
        <v>0</v>
      </c>
      <c r="S3709">
        <v>1</v>
      </c>
      <c r="T3709">
        <v>6</v>
      </c>
      <c r="U3709">
        <v>2</v>
      </c>
      <c r="V3709">
        <v>3</v>
      </c>
      <c r="W3709">
        <v>4</v>
      </c>
      <c r="AB3709" t="s">
        <v>2571</v>
      </c>
    </row>
    <row r="3710" spans="1:28" x14ac:dyDescent="0.25">
      <c r="A3710" t="s">
        <v>2570</v>
      </c>
      <c r="B3710" t="s">
        <v>11</v>
      </c>
      <c r="C3710" t="s">
        <v>496</v>
      </c>
      <c r="D3710" t="s">
        <v>96</v>
      </c>
      <c r="E3710">
        <v>46</v>
      </c>
      <c r="F3710">
        <v>1</v>
      </c>
      <c r="G3710">
        <v>0</v>
      </c>
      <c r="H3710">
        <v>0</v>
      </c>
      <c r="I3710" t="s">
        <v>1787</v>
      </c>
      <c r="S3710">
        <v>2</v>
      </c>
      <c r="T3710">
        <v>5</v>
      </c>
      <c r="U3710">
        <v>3</v>
      </c>
      <c r="V3710">
        <v>3</v>
      </c>
      <c r="W3710">
        <v>3</v>
      </c>
      <c r="AB3710" t="s">
        <v>2571</v>
      </c>
    </row>
    <row r="3711" spans="1:28" x14ac:dyDescent="0.25">
      <c r="A3711" t="s">
        <v>2572</v>
      </c>
      <c r="B3711" t="s">
        <v>29</v>
      </c>
      <c r="C3711" t="s">
        <v>1138</v>
      </c>
      <c r="D3711" t="s">
        <v>255</v>
      </c>
      <c r="E3711">
        <v>99</v>
      </c>
      <c r="F3711">
        <v>3</v>
      </c>
      <c r="G3711">
        <v>0</v>
      </c>
      <c r="H3711">
        <v>0</v>
      </c>
      <c r="I3711" t="s">
        <v>1729</v>
      </c>
      <c r="J3711" t="s">
        <v>1781</v>
      </c>
      <c r="K3711" t="s">
        <v>1743</v>
      </c>
      <c r="S3711">
        <v>3</v>
      </c>
      <c r="T3711">
        <v>3</v>
      </c>
      <c r="U3711">
        <v>4</v>
      </c>
      <c r="V3711">
        <v>3</v>
      </c>
      <c r="W3711">
        <v>5</v>
      </c>
      <c r="AB3711" t="s">
        <v>2573</v>
      </c>
    </row>
    <row r="3712" spans="1:28" x14ac:dyDescent="0.25">
      <c r="A3712" t="s">
        <v>2572</v>
      </c>
      <c r="B3712" t="s">
        <v>29</v>
      </c>
      <c r="C3712" t="s">
        <v>251</v>
      </c>
      <c r="D3712" t="s">
        <v>252</v>
      </c>
      <c r="E3712">
        <v>70</v>
      </c>
      <c r="F3712">
        <v>2</v>
      </c>
      <c r="G3712">
        <v>0</v>
      </c>
      <c r="H3712">
        <v>0</v>
      </c>
      <c r="I3712" t="s">
        <v>1778</v>
      </c>
      <c r="J3712" t="s">
        <v>1727</v>
      </c>
      <c r="S3712">
        <v>1</v>
      </c>
      <c r="T3712">
        <v>6</v>
      </c>
      <c r="U3712">
        <v>3</v>
      </c>
      <c r="V3712">
        <v>2</v>
      </c>
      <c r="W3712">
        <v>5</v>
      </c>
      <c r="AB3712" t="s">
        <v>2573</v>
      </c>
    </row>
    <row r="3713" spans="1:28" x14ac:dyDescent="0.25">
      <c r="A3713" t="s">
        <v>2572</v>
      </c>
      <c r="B3713" t="s">
        <v>29</v>
      </c>
      <c r="C3713" t="s">
        <v>204</v>
      </c>
      <c r="D3713" t="s">
        <v>31</v>
      </c>
      <c r="E3713">
        <v>27</v>
      </c>
      <c r="F3713">
        <v>0</v>
      </c>
      <c r="G3713">
        <v>0</v>
      </c>
      <c r="H3713">
        <v>0</v>
      </c>
      <c r="S3713">
        <v>3</v>
      </c>
      <c r="T3713">
        <v>3</v>
      </c>
      <c r="U3713">
        <v>0</v>
      </c>
      <c r="V3713">
        <v>2</v>
      </c>
      <c r="W3713">
        <v>3</v>
      </c>
      <c r="AB3713" t="s">
        <v>2573</v>
      </c>
    </row>
    <row r="3714" spans="1:28" x14ac:dyDescent="0.25">
      <c r="A3714" t="s">
        <v>1176</v>
      </c>
      <c r="B3714" t="s">
        <v>52</v>
      </c>
      <c r="C3714" t="s">
        <v>313</v>
      </c>
      <c r="D3714" t="s">
        <v>59</v>
      </c>
      <c r="E3714">
        <v>45</v>
      </c>
      <c r="F3714">
        <v>2</v>
      </c>
      <c r="G3714">
        <v>1</v>
      </c>
      <c r="H3714">
        <v>3</v>
      </c>
      <c r="I3714" t="s">
        <v>1754</v>
      </c>
      <c r="J3714" t="s">
        <v>1715</v>
      </c>
      <c r="S3714">
        <v>2</v>
      </c>
      <c r="T3714">
        <v>3</v>
      </c>
      <c r="U3714">
        <v>3</v>
      </c>
      <c r="V3714">
        <v>2</v>
      </c>
      <c r="W3714">
        <v>4</v>
      </c>
      <c r="X3714" t="s">
        <v>1754</v>
      </c>
      <c r="AB3714" t="s">
        <v>1177</v>
      </c>
    </row>
    <row r="3715" spans="1:28" x14ac:dyDescent="0.25">
      <c r="A3715" t="s">
        <v>1176</v>
      </c>
      <c r="B3715" t="s">
        <v>52</v>
      </c>
      <c r="C3715" t="s">
        <v>1178</v>
      </c>
      <c r="D3715" t="s">
        <v>192</v>
      </c>
      <c r="E3715">
        <v>51</v>
      </c>
      <c r="F3715">
        <v>0</v>
      </c>
      <c r="G3715">
        <v>0</v>
      </c>
      <c r="H3715">
        <v>0</v>
      </c>
      <c r="S3715">
        <v>3</v>
      </c>
      <c r="T3715">
        <v>4</v>
      </c>
      <c r="U3715">
        <v>2</v>
      </c>
      <c r="V3715">
        <v>3</v>
      </c>
      <c r="W3715">
        <v>1</v>
      </c>
      <c r="AB3715" t="s">
        <v>1177</v>
      </c>
    </row>
    <row r="3716" spans="1:28" x14ac:dyDescent="0.25">
      <c r="A3716" t="s">
        <v>1176</v>
      </c>
      <c r="B3716" t="s">
        <v>52</v>
      </c>
      <c r="C3716" t="s">
        <v>420</v>
      </c>
      <c r="D3716" t="s">
        <v>1691</v>
      </c>
      <c r="E3716">
        <v>66</v>
      </c>
      <c r="F3716">
        <v>2</v>
      </c>
      <c r="G3716">
        <v>0</v>
      </c>
      <c r="H3716">
        <v>0</v>
      </c>
      <c r="I3716" t="s">
        <v>1732</v>
      </c>
      <c r="J3716" t="s">
        <v>1810</v>
      </c>
      <c r="S3716">
        <v>1</v>
      </c>
      <c r="T3716">
        <v>6</v>
      </c>
      <c r="U3716">
        <v>6</v>
      </c>
      <c r="V3716">
        <v>4</v>
      </c>
      <c r="W3716">
        <v>2</v>
      </c>
      <c r="AB3716" t="s">
        <v>1177</v>
      </c>
    </row>
    <row r="3717" spans="1:28" x14ac:dyDescent="0.25">
      <c r="A3717" t="s">
        <v>1176</v>
      </c>
      <c r="B3717" t="s">
        <v>52</v>
      </c>
      <c r="C3717" t="s">
        <v>266</v>
      </c>
      <c r="D3717" t="s">
        <v>59</v>
      </c>
      <c r="E3717">
        <v>34</v>
      </c>
      <c r="F3717">
        <v>0</v>
      </c>
      <c r="G3717">
        <v>0</v>
      </c>
      <c r="H3717">
        <v>0</v>
      </c>
      <c r="S3717">
        <v>2</v>
      </c>
      <c r="T3717">
        <v>3</v>
      </c>
      <c r="U3717">
        <v>3</v>
      </c>
      <c r="V3717">
        <v>2</v>
      </c>
      <c r="W3717">
        <v>3</v>
      </c>
      <c r="AB3717" t="s">
        <v>1177</v>
      </c>
    </row>
    <row r="3718" spans="1:28" x14ac:dyDescent="0.25">
      <c r="A3718" t="s">
        <v>1179</v>
      </c>
      <c r="B3718" t="s">
        <v>20</v>
      </c>
      <c r="C3718" t="s">
        <v>342</v>
      </c>
      <c r="D3718" t="s">
        <v>261</v>
      </c>
      <c r="E3718">
        <v>51</v>
      </c>
      <c r="F3718">
        <v>4</v>
      </c>
      <c r="G3718">
        <v>0</v>
      </c>
      <c r="H3718">
        <v>0</v>
      </c>
      <c r="I3718" t="s">
        <v>1809</v>
      </c>
      <c r="J3718" t="s">
        <v>1857</v>
      </c>
      <c r="K3718" t="s">
        <v>1808</v>
      </c>
      <c r="L3718" t="s">
        <v>1733</v>
      </c>
      <c r="S3718">
        <v>1</v>
      </c>
      <c r="T3718">
        <v>5</v>
      </c>
      <c r="U3718">
        <v>3</v>
      </c>
      <c r="V3718">
        <v>2</v>
      </c>
      <c r="W3718">
        <v>2</v>
      </c>
      <c r="AB3718" t="s">
        <v>1180</v>
      </c>
    </row>
    <row r="3719" spans="1:28" x14ac:dyDescent="0.25">
      <c r="A3719" t="s">
        <v>1179</v>
      </c>
      <c r="B3719" t="s">
        <v>20</v>
      </c>
      <c r="C3719" t="s">
        <v>260</v>
      </c>
      <c r="D3719" t="s">
        <v>261</v>
      </c>
      <c r="E3719">
        <v>36</v>
      </c>
      <c r="F3719">
        <v>0</v>
      </c>
      <c r="G3719">
        <v>0</v>
      </c>
      <c r="H3719">
        <v>0</v>
      </c>
      <c r="S3719">
        <v>1</v>
      </c>
      <c r="T3719">
        <v>5</v>
      </c>
      <c r="U3719">
        <v>3</v>
      </c>
      <c r="V3719">
        <v>2</v>
      </c>
      <c r="W3719">
        <v>3</v>
      </c>
      <c r="AB3719" t="s">
        <v>1180</v>
      </c>
    </row>
    <row r="3720" spans="1:28" x14ac:dyDescent="0.25">
      <c r="A3720" t="s">
        <v>1179</v>
      </c>
      <c r="B3720" t="s">
        <v>20</v>
      </c>
      <c r="C3720" t="s">
        <v>380</v>
      </c>
      <c r="D3720" t="s">
        <v>22</v>
      </c>
      <c r="E3720">
        <v>25</v>
      </c>
      <c r="F3720">
        <v>0</v>
      </c>
      <c r="G3720">
        <v>0</v>
      </c>
      <c r="H3720">
        <v>0</v>
      </c>
      <c r="S3720">
        <v>2</v>
      </c>
      <c r="T3720">
        <v>5</v>
      </c>
      <c r="U3720">
        <v>0</v>
      </c>
      <c r="V3720">
        <v>2</v>
      </c>
      <c r="W3720">
        <v>2</v>
      </c>
      <c r="AB3720" t="s">
        <v>1180</v>
      </c>
    </row>
    <row r="3721" spans="1:28" x14ac:dyDescent="0.25">
      <c r="A3721" t="s">
        <v>1179</v>
      </c>
      <c r="B3721" t="s">
        <v>20</v>
      </c>
      <c r="C3721" t="s">
        <v>259</v>
      </c>
      <c r="D3721" t="s">
        <v>22</v>
      </c>
      <c r="E3721">
        <v>27</v>
      </c>
      <c r="F3721">
        <v>0</v>
      </c>
      <c r="G3721">
        <v>0</v>
      </c>
      <c r="H3721">
        <v>0</v>
      </c>
      <c r="S3721">
        <v>2</v>
      </c>
      <c r="T3721">
        <v>5</v>
      </c>
      <c r="U3721">
        <v>0</v>
      </c>
      <c r="V3721">
        <v>2</v>
      </c>
      <c r="W3721">
        <v>3</v>
      </c>
      <c r="AB3721" t="s">
        <v>1180</v>
      </c>
    </row>
    <row r="3722" spans="1:28" x14ac:dyDescent="0.25">
      <c r="A3722" t="s">
        <v>1179</v>
      </c>
      <c r="B3722" t="s">
        <v>20</v>
      </c>
      <c r="C3722" t="s">
        <v>380</v>
      </c>
      <c r="D3722" t="s">
        <v>22</v>
      </c>
      <c r="E3722">
        <v>25</v>
      </c>
      <c r="F3722">
        <v>0</v>
      </c>
      <c r="G3722">
        <v>0</v>
      </c>
      <c r="H3722">
        <v>0</v>
      </c>
      <c r="S3722">
        <v>2</v>
      </c>
      <c r="T3722">
        <v>5</v>
      </c>
      <c r="U3722">
        <v>0</v>
      </c>
      <c r="V3722">
        <v>2</v>
      </c>
      <c r="W3722">
        <v>2</v>
      </c>
      <c r="AB3722" t="s">
        <v>1180</v>
      </c>
    </row>
    <row r="3723" spans="1:28" x14ac:dyDescent="0.25">
      <c r="A3723" t="s">
        <v>1179</v>
      </c>
      <c r="B3723" t="s">
        <v>20</v>
      </c>
      <c r="C3723" t="s">
        <v>219</v>
      </c>
      <c r="D3723" t="s">
        <v>24</v>
      </c>
      <c r="E3723">
        <v>33</v>
      </c>
      <c r="F3723">
        <v>0</v>
      </c>
      <c r="G3723">
        <v>0</v>
      </c>
      <c r="H3723">
        <v>0</v>
      </c>
      <c r="S3723">
        <v>2</v>
      </c>
      <c r="T3723">
        <v>3</v>
      </c>
      <c r="U3723">
        <v>2</v>
      </c>
      <c r="V3723">
        <v>2</v>
      </c>
      <c r="W3723">
        <v>2</v>
      </c>
      <c r="AB3723" t="s">
        <v>1180</v>
      </c>
    </row>
    <row r="3724" spans="1:28" x14ac:dyDescent="0.25">
      <c r="A3724" t="s">
        <v>1181</v>
      </c>
      <c r="B3724" t="s">
        <v>20</v>
      </c>
      <c r="C3724" t="s">
        <v>287</v>
      </c>
      <c r="D3724" t="s">
        <v>26</v>
      </c>
      <c r="E3724">
        <v>65</v>
      </c>
      <c r="F3724">
        <v>3</v>
      </c>
      <c r="G3724">
        <v>0</v>
      </c>
      <c r="H3724">
        <v>0</v>
      </c>
      <c r="I3724" t="s">
        <v>1862</v>
      </c>
      <c r="J3724" t="s">
        <v>1739</v>
      </c>
      <c r="K3724" t="s">
        <v>1736</v>
      </c>
      <c r="S3724">
        <v>1</v>
      </c>
      <c r="T3724">
        <v>6</v>
      </c>
      <c r="U3724">
        <v>4</v>
      </c>
      <c r="V3724">
        <v>3</v>
      </c>
      <c r="W3724">
        <v>5</v>
      </c>
      <c r="AB3724" t="s">
        <v>1182</v>
      </c>
    </row>
    <row r="3725" spans="1:28" x14ac:dyDescent="0.25">
      <c r="A3725" t="s">
        <v>1181</v>
      </c>
      <c r="B3725" t="s">
        <v>20</v>
      </c>
      <c r="C3725" t="s">
        <v>333</v>
      </c>
      <c r="D3725" t="s">
        <v>222</v>
      </c>
      <c r="E3725">
        <v>67</v>
      </c>
      <c r="F3725">
        <v>1</v>
      </c>
      <c r="G3725">
        <v>0</v>
      </c>
      <c r="H3725">
        <v>0</v>
      </c>
      <c r="I3725" t="s">
        <v>1740</v>
      </c>
      <c r="S3725">
        <v>2</v>
      </c>
      <c r="T3725">
        <v>3</v>
      </c>
      <c r="U3725">
        <v>3</v>
      </c>
      <c r="V3725">
        <v>3</v>
      </c>
      <c r="W3725">
        <v>5</v>
      </c>
      <c r="AB3725" t="s">
        <v>1182</v>
      </c>
    </row>
    <row r="3726" spans="1:28" x14ac:dyDescent="0.25">
      <c r="A3726" t="s">
        <v>1181</v>
      </c>
      <c r="B3726" t="s">
        <v>20</v>
      </c>
      <c r="C3726" t="s">
        <v>503</v>
      </c>
      <c r="D3726" t="s">
        <v>261</v>
      </c>
      <c r="E3726">
        <v>32</v>
      </c>
      <c r="F3726">
        <v>0</v>
      </c>
      <c r="G3726">
        <v>0</v>
      </c>
      <c r="H3726">
        <v>0</v>
      </c>
      <c r="S3726">
        <v>1</v>
      </c>
      <c r="T3726">
        <v>5</v>
      </c>
      <c r="U3726">
        <v>3</v>
      </c>
      <c r="V3726">
        <v>2</v>
      </c>
      <c r="W3726">
        <v>2</v>
      </c>
      <c r="AB3726" t="s">
        <v>1182</v>
      </c>
    </row>
    <row r="3727" spans="1:28" x14ac:dyDescent="0.25">
      <c r="A3727" t="s">
        <v>1181</v>
      </c>
      <c r="B3727" t="s">
        <v>20</v>
      </c>
      <c r="C3727" t="s">
        <v>21</v>
      </c>
      <c r="D3727" t="s">
        <v>22</v>
      </c>
      <c r="E3727">
        <v>31</v>
      </c>
      <c r="F3727">
        <v>0</v>
      </c>
      <c r="G3727">
        <v>0</v>
      </c>
      <c r="H3727">
        <v>0</v>
      </c>
      <c r="S3727">
        <v>2</v>
      </c>
      <c r="T3727">
        <v>5</v>
      </c>
      <c r="U3727">
        <v>0</v>
      </c>
      <c r="V3727">
        <v>2</v>
      </c>
      <c r="W3727">
        <v>3</v>
      </c>
      <c r="AB3727" t="s">
        <v>1182</v>
      </c>
    </row>
    <row r="3728" spans="1:28" x14ac:dyDescent="0.25">
      <c r="A3728" t="s">
        <v>1183</v>
      </c>
      <c r="B3728" t="s">
        <v>11</v>
      </c>
      <c r="C3728" t="s">
        <v>87</v>
      </c>
      <c r="D3728" t="s">
        <v>43</v>
      </c>
      <c r="E3728">
        <v>66</v>
      </c>
      <c r="F3728">
        <v>3</v>
      </c>
      <c r="G3728">
        <v>1</v>
      </c>
      <c r="H3728">
        <v>6</v>
      </c>
      <c r="I3728" t="s">
        <v>1769</v>
      </c>
      <c r="J3728" t="s">
        <v>1748</v>
      </c>
      <c r="K3728" t="s">
        <v>1786</v>
      </c>
      <c r="S3728">
        <v>1</v>
      </c>
      <c r="T3728">
        <v>4</v>
      </c>
      <c r="U3728">
        <v>3</v>
      </c>
      <c r="V3728">
        <v>3</v>
      </c>
      <c r="W3728">
        <v>4</v>
      </c>
      <c r="X3728" t="s">
        <v>1786</v>
      </c>
      <c r="AB3728" t="s">
        <v>1184</v>
      </c>
    </row>
    <row r="3729" spans="1:28" x14ac:dyDescent="0.25">
      <c r="A3729" t="s">
        <v>1183</v>
      </c>
      <c r="B3729" t="s">
        <v>11</v>
      </c>
      <c r="C3729" t="s">
        <v>552</v>
      </c>
      <c r="D3729" t="s">
        <v>182</v>
      </c>
      <c r="E3729">
        <v>86</v>
      </c>
      <c r="F3729">
        <v>4</v>
      </c>
      <c r="G3729">
        <v>1</v>
      </c>
      <c r="H3729">
        <v>3</v>
      </c>
      <c r="I3729" t="s">
        <v>1844</v>
      </c>
      <c r="J3729" t="s">
        <v>1760</v>
      </c>
      <c r="K3729" t="s">
        <v>1754</v>
      </c>
      <c r="L3729" t="s">
        <v>1893</v>
      </c>
      <c r="S3729">
        <v>1</v>
      </c>
      <c r="T3729">
        <v>8</v>
      </c>
      <c r="U3729">
        <v>5</v>
      </c>
      <c r="V3729">
        <v>3</v>
      </c>
      <c r="W3729">
        <v>4</v>
      </c>
      <c r="X3729" t="s">
        <v>1754</v>
      </c>
      <c r="AB3729" t="s">
        <v>1184</v>
      </c>
    </row>
    <row r="3730" spans="1:28" x14ac:dyDescent="0.25">
      <c r="A3730" t="s">
        <v>1183</v>
      </c>
      <c r="B3730" t="s">
        <v>11</v>
      </c>
      <c r="C3730" t="s">
        <v>529</v>
      </c>
      <c r="D3730" t="s">
        <v>89</v>
      </c>
      <c r="E3730">
        <v>47</v>
      </c>
      <c r="F3730">
        <v>1</v>
      </c>
      <c r="G3730">
        <v>0</v>
      </c>
      <c r="H3730">
        <v>0</v>
      </c>
      <c r="I3730" t="s">
        <v>1736</v>
      </c>
      <c r="S3730">
        <v>2</v>
      </c>
      <c r="T3730">
        <v>3</v>
      </c>
      <c r="U3730">
        <v>2</v>
      </c>
      <c r="V3730">
        <v>3</v>
      </c>
      <c r="W3730">
        <v>3</v>
      </c>
      <c r="AB3730" t="s">
        <v>1184</v>
      </c>
    </row>
    <row r="3731" spans="1:28" x14ac:dyDescent="0.25">
      <c r="A3731" t="s">
        <v>2791</v>
      </c>
      <c r="B3731" t="s">
        <v>52</v>
      </c>
      <c r="C3731" t="s">
        <v>191</v>
      </c>
      <c r="D3731" t="s">
        <v>192</v>
      </c>
      <c r="E3731">
        <v>80</v>
      </c>
      <c r="F3731">
        <v>3</v>
      </c>
      <c r="G3731">
        <v>0</v>
      </c>
      <c r="H3731">
        <v>0</v>
      </c>
      <c r="I3731" t="s">
        <v>1760</v>
      </c>
      <c r="J3731" t="s">
        <v>1713</v>
      </c>
      <c r="K3731" t="s">
        <v>1727</v>
      </c>
      <c r="S3731">
        <v>3</v>
      </c>
      <c r="T3731">
        <v>4</v>
      </c>
      <c r="U3731">
        <v>2</v>
      </c>
      <c r="V3731">
        <v>3</v>
      </c>
      <c r="W3731">
        <v>5</v>
      </c>
      <c r="AB3731" t="s">
        <v>2792</v>
      </c>
    </row>
    <row r="3732" spans="1:28" x14ac:dyDescent="0.25">
      <c r="A3732" t="s">
        <v>2791</v>
      </c>
      <c r="B3732" t="s">
        <v>52</v>
      </c>
      <c r="C3732" t="s">
        <v>477</v>
      </c>
      <c r="D3732" t="s">
        <v>1691</v>
      </c>
      <c r="E3732">
        <v>91</v>
      </c>
      <c r="F3732">
        <v>4</v>
      </c>
      <c r="G3732">
        <v>0</v>
      </c>
      <c r="H3732">
        <v>0</v>
      </c>
      <c r="I3732" t="s">
        <v>1751</v>
      </c>
      <c r="J3732" t="s">
        <v>1756</v>
      </c>
      <c r="K3732" t="s">
        <v>1876</v>
      </c>
      <c r="L3732" t="s">
        <v>1773</v>
      </c>
      <c r="S3732">
        <v>1</v>
      </c>
      <c r="T3732">
        <v>6</v>
      </c>
      <c r="U3732">
        <v>6</v>
      </c>
      <c r="V3732">
        <v>4</v>
      </c>
      <c r="W3732">
        <v>4</v>
      </c>
      <c r="AB3732" t="s">
        <v>2792</v>
      </c>
    </row>
    <row r="3733" spans="1:28" x14ac:dyDescent="0.25">
      <c r="A3733" t="s">
        <v>2791</v>
      </c>
      <c r="B3733" t="s">
        <v>52</v>
      </c>
      <c r="C3733" t="s">
        <v>102</v>
      </c>
      <c r="D3733" t="s">
        <v>54</v>
      </c>
      <c r="E3733">
        <v>28</v>
      </c>
      <c r="F3733">
        <v>0</v>
      </c>
      <c r="G3733">
        <v>0</v>
      </c>
      <c r="H3733">
        <v>0</v>
      </c>
      <c r="S3733">
        <v>3</v>
      </c>
      <c r="T3733">
        <v>3</v>
      </c>
      <c r="U3733">
        <v>1</v>
      </c>
      <c r="V3733">
        <v>2</v>
      </c>
      <c r="W3733">
        <v>2</v>
      </c>
      <c r="AB3733" t="s">
        <v>2792</v>
      </c>
    </row>
    <row r="3734" spans="1:28" x14ac:dyDescent="0.25">
      <c r="A3734" t="s">
        <v>2793</v>
      </c>
      <c r="B3734" t="s">
        <v>20</v>
      </c>
      <c r="C3734" t="s">
        <v>316</v>
      </c>
      <c r="D3734" t="s">
        <v>22</v>
      </c>
      <c r="E3734">
        <v>47</v>
      </c>
      <c r="F3734">
        <v>2</v>
      </c>
      <c r="G3734">
        <v>1</v>
      </c>
      <c r="H3734">
        <v>1</v>
      </c>
      <c r="I3734" t="s">
        <v>1728</v>
      </c>
      <c r="J3734" t="s">
        <v>1838</v>
      </c>
      <c r="S3734">
        <v>2</v>
      </c>
      <c r="T3734">
        <v>5</v>
      </c>
      <c r="U3734">
        <v>0</v>
      </c>
      <c r="V3734">
        <v>2</v>
      </c>
      <c r="W3734">
        <v>5</v>
      </c>
      <c r="X3734" t="s">
        <v>1728</v>
      </c>
      <c r="AB3734" t="s">
        <v>2794</v>
      </c>
    </row>
    <row r="3735" spans="1:28" x14ac:dyDescent="0.25">
      <c r="A3735" t="s">
        <v>2793</v>
      </c>
      <c r="B3735" t="s">
        <v>20</v>
      </c>
      <c r="C3735" t="s">
        <v>221</v>
      </c>
      <c r="D3735" t="s">
        <v>222</v>
      </c>
      <c r="E3735">
        <v>51</v>
      </c>
      <c r="F3735">
        <v>1</v>
      </c>
      <c r="G3735">
        <v>0</v>
      </c>
      <c r="H3735">
        <v>0</v>
      </c>
      <c r="I3735" t="s">
        <v>1880</v>
      </c>
      <c r="S3735">
        <v>3</v>
      </c>
      <c r="T3735">
        <v>3</v>
      </c>
      <c r="U3735">
        <v>1</v>
      </c>
      <c r="V3735">
        <v>2</v>
      </c>
      <c r="W3735">
        <v>4</v>
      </c>
      <c r="AB3735" t="s">
        <v>2794</v>
      </c>
    </row>
    <row r="3736" spans="1:28" x14ac:dyDescent="0.25">
      <c r="A3736" t="s">
        <v>2793</v>
      </c>
      <c r="B3736" t="s">
        <v>20</v>
      </c>
      <c r="C3736" t="s">
        <v>475</v>
      </c>
      <c r="D3736" t="s">
        <v>24</v>
      </c>
      <c r="E3736">
        <v>52</v>
      </c>
      <c r="F3736">
        <v>2</v>
      </c>
      <c r="G3736">
        <v>0</v>
      </c>
      <c r="H3736">
        <v>0</v>
      </c>
      <c r="I3736" t="s">
        <v>1853</v>
      </c>
      <c r="J3736" t="s">
        <v>1727</v>
      </c>
      <c r="S3736">
        <v>2</v>
      </c>
      <c r="T3736">
        <v>3</v>
      </c>
      <c r="U3736">
        <v>2</v>
      </c>
      <c r="V3736">
        <v>2</v>
      </c>
      <c r="W3736">
        <v>4</v>
      </c>
      <c r="AB3736" t="s">
        <v>2794</v>
      </c>
    </row>
    <row r="3737" spans="1:28" x14ac:dyDescent="0.25">
      <c r="A3737" t="s">
        <v>2793</v>
      </c>
      <c r="B3737" t="s">
        <v>20</v>
      </c>
      <c r="C3737" t="s">
        <v>354</v>
      </c>
      <c r="D3737" t="s">
        <v>26</v>
      </c>
      <c r="E3737">
        <v>50</v>
      </c>
      <c r="F3737">
        <v>0</v>
      </c>
      <c r="G3737">
        <v>0</v>
      </c>
      <c r="H3737">
        <v>0</v>
      </c>
      <c r="S3737">
        <v>1</v>
      </c>
      <c r="T3737">
        <v>6</v>
      </c>
      <c r="U3737">
        <v>3</v>
      </c>
      <c r="V3737">
        <v>3</v>
      </c>
      <c r="W3737">
        <v>4</v>
      </c>
      <c r="AB3737" t="s">
        <v>2794</v>
      </c>
    </row>
    <row r="3738" spans="1:28" x14ac:dyDescent="0.25">
      <c r="A3738" t="s">
        <v>2574</v>
      </c>
      <c r="B3738" t="s">
        <v>29</v>
      </c>
      <c r="C3738" t="s">
        <v>307</v>
      </c>
      <c r="D3738" t="s">
        <v>33</v>
      </c>
      <c r="E3738">
        <v>83</v>
      </c>
      <c r="F3738">
        <v>6</v>
      </c>
      <c r="G3738">
        <v>0</v>
      </c>
      <c r="H3738">
        <v>0</v>
      </c>
      <c r="I3738" t="s">
        <v>1724</v>
      </c>
      <c r="J3738" t="s">
        <v>1778</v>
      </c>
      <c r="K3738" t="s">
        <v>1753</v>
      </c>
      <c r="L3738" t="s">
        <v>1741</v>
      </c>
      <c r="M3738" t="s">
        <v>1718</v>
      </c>
      <c r="N3738" t="s">
        <v>1738</v>
      </c>
      <c r="S3738">
        <v>2</v>
      </c>
      <c r="T3738">
        <v>6</v>
      </c>
      <c r="U3738">
        <v>0</v>
      </c>
      <c r="V3738">
        <v>2</v>
      </c>
      <c r="W3738">
        <v>4</v>
      </c>
      <c r="AB3738" t="s">
        <v>2575</v>
      </c>
    </row>
    <row r="3739" spans="1:28" x14ac:dyDescent="0.25">
      <c r="A3739" t="s">
        <v>2574</v>
      </c>
      <c r="B3739" t="s">
        <v>29</v>
      </c>
      <c r="C3739" t="s">
        <v>523</v>
      </c>
      <c r="D3739" t="s">
        <v>46</v>
      </c>
      <c r="E3739">
        <v>48</v>
      </c>
      <c r="F3739">
        <v>3</v>
      </c>
      <c r="G3739">
        <v>1</v>
      </c>
      <c r="H3739">
        <v>6</v>
      </c>
      <c r="I3739" t="s">
        <v>1819</v>
      </c>
      <c r="J3739" t="s">
        <v>1741</v>
      </c>
      <c r="K3739" t="s">
        <v>1786</v>
      </c>
      <c r="S3739">
        <v>3</v>
      </c>
      <c r="T3739">
        <v>2</v>
      </c>
      <c r="U3739">
        <v>2</v>
      </c>
      <c r="V3739">
        <v>2</v>
      </c>
      <c r="W3739">
        <v>3</v>
      </c>
      <c r="X3739" t="s">
        <v>1786</v>
      </c>
      <c r="AB3739" t="s">
        <v>2575</v>
      </c>
    </row>
    <row r="3740" spans="1:28" x14ac:dyDescent="0.25">
      <c r="A3740" t="s">
        <v>2574</v>
      </c>
      <c r="B3740" t="s">
        <v>29</v>
      </c>
      <c r="C3740" t="s">
        <v>464</v>
      </c>
      <c r="D3740" t="s">
        <v>31</v>
      </c>
      <c r="E3740">
        <v>25</v>
      </c>
      <c r="F3740">
        <v>0</v>
      </c>
      <c r="G3740">
        <v>0</v>
      </c>
      <c r="H3740">
        <v>0</v>
      </c>
      <c r="S3740">
        <v>3</v>
      </c>
      <c r="T3740">
        <v>3</v>
      </c>
      <c r="U3740">
        <v>0</v>
      </c>
      <c r="V3740">
        <v>2</v>
      </c>
      <c r="W3740">
        <v>2</v>
      </c>
      <c r="AB3740" t="s">
        <v>2575</v>
      </c>
    </row>
    <row r="3741" spans="1:28" x14ac:dyDescent="0.25">
      <c r="A3741" t="s">
        <v>2574</v>
      </c>
      <c r="B3741" t="s">
        <v>29</v>
      </c>
      <c r="C3741" t="s">
        <v>365</v>
      </c>
      <c r="D3741" t="s">
        <v>292</v>
      </c>
      <c r="E3741">
        <v>41</v>
      </c>
      <c r="F3741">
        <v>1</v>
      </c>
      <c r="G3741">
        <v>0</v>
      </c>
      <c r="H3741">
        <v>0</v>
      </c>
      <c r="I3741" t="s">
        <v>1710</v>
      </c>
      <c r="S3741">
        <v>1</v>
      </c>
      <c r="T3741">
        <v>6</v>
      </c>
      <c r="U3741">
        <v>2</v>
      </c>
      <c r="V3741">
        <v>3</v>
      </c>
      <c r="W3741">
        <v>1</v>
      </c>
      <c r="AB3741" t="s">
        <v>2575</v>
      </c>
    </row>
    <row r="3742" spans="1:28" x14ac:dyDescent="0.25">
      <c r="A3742" t="s">
        <v>2576</v>
      </c>
      <c r="B3742" t="s">
        <v>61</v>
      </c>
      <c r="C3742" t="s">
        <v>238</v>
      </c>
      <c r="D3742" t="s">
        <v>239</v>
      </c>
      <c r="E3742">
        <v>30</v>
      </c>
      <c r="F3742">
        <v>1</v>
      </c>
      <c r="G3742">
        <v>0</v>
      </c>
      <c r="H3742">
        <v>0</v>
      </c>
      <c r="I3742" t="s">
        <v>1780</v>
      </c>
      <c r="S3742">
        <v>2</v>
      </c>
      <c r="T3742">
        <v>2</v>
      </c>
      <c r="U3742">
        <v>2</v>
      </c>
      <c r="V3742">
        <v>2</v>
      </c>
      <c r="W3742">
        <v>3</v>
      </c>
      <c r="AB3742" t="s">
        <v>2577</v>
      </c>
    </row>
    <row r="3743" spans="1:28" x14ac:dyDescent="0.25">
      <c r="A3743" t="s">
        <v>2576</v>
      </c>
      <c r="B3743" t="s">
        <v>61</v>
      </c>
      <c r="C3743" t="s">
        <v>99</v>
      </c>
      <c r="D3743" t="s">
        <v>64</v>
      </c>
      <c r="E3743">
        <v>58</v>
      </c>
      <c r="F3743">
        <v>3</v>
      </c>
      <c r="G3743">
        <v>0</v>
      </c>
      <c r="H3743">
        <v>0</v>
      </c>
      <c r="I3743" t="s">
        <v>1712</v>
      </c>
      <c r="J3743" t="s">
        <v>1759</v>
      </c>
      <c r="K3743" t="s">
        <v>1748</v>
      </c>
      <c r="S3743">
        <v>2</v>
      </c>
      <c r="T3743">
        <v>5</v>
      </c>
      <c r="U3743">
        <v>0</v>
      </c>
      <c r="V3743">
        <v>3</v>
      </c>
      <c r="W3743">
        <v>3</v>
      </c>
      <c r="AB3743" t="s">
        <v>2577</v>
      </c>
    </row>
    <row r="3744" spans="1:28" x14ac:dyDescent="0.25">
      <c r="A3744" t="s">
        <v>2576</v>
      </c>
      <c r="B3744" t="s">
        <v>61</v>
      </c>
      <c r="C3744" t="s">
        <v>82</v>
      </c>
      <c r="D3744" t="s">
        <v>83</v>
      </c>
      <c r="E3744">
        <v>67</v>
      </c>
      <c r="F3744">
        <v>4</v>
      </c>
      <c r="G3744">
        <v>0</v>
      </c>
      <c r="H3744">
        <v>0</v>
      </c>
      <c r="I3744" t="s">
        <v>1839</v>
      </c>
      <c r="J3744" t="s">
        <v>1890</v>
      </c>
      <c r="K3744" t="s">
        <v>1795</v>
      </c>
      <c r="L3744" t="s">
        <v>1868</v>
      </c>
      <c r="S3744">
        <v>1</v>
      </c>
      <c r="T3744">
        <v>9</v>
      </c>
      <c r="U3744">
        <v>3</v>
      </c>
      <c r="V3744">
        <v>3</v>
      </c>
      <c r="W3744">
        <v>3</v>
      </c>
      <c r="AB3744" t="s">
        <v>2577</v>
      </c>
    </row>
    <row r="3745" spans="1:28" x14ac:dyDescent="0.25">
      <c r="A3745" t="s">
        <v>2576</v>
      </c>
      <c r="B3745" t="s">
        <v>61</v>
      </c>
      <c r="C3745" t="s">
        <v>417</v>
      </c>
      <c r="D3745" t="s">
        <v>418</v>
      </c>
      <c r="E3745">
        <v>41</v>
      </c>
      <c r="F3745">
        <v>0</v>
      </c>
      <c r="G3745">
        <v>0</v>
      </c>
      <c r="H3745">
        <v>0</v>
      </c>
      <c r="S3745">
        <v>2</v>
      </c>
      <c r="T3745">
        <v>6</v>
      </c>
      <c r="U3745">
        <v>3</v>
      </c>
      <c r="V3745">
        <v>2</v>
      </c>
      <c r="W3745">
        <v>2</v>
      </c>
      <c r="AB3745" t="s">
        <v>2577</v>
      </c>
    </row>
    <row r="3746" spans="1:28" x14ac:dyDescent="0.25">
      <c r="A3746" t="s">
        <v>1669</v>
      </c>
      <c r="B3746" t="s">
        <v>29</v>
      </c>
      <c r="C3746" t="s">
        <v>254</v>
      </c>
      <c r="D3746" t="s">
        <v>255</v>
      </c>
      <c r="E3746">
        <v>80</v>
      </c>
      <c r="F3746">
        <v>2</v>
      </c>
      <c r="G3746">
        <v>0</v>
      </c>
      <c r="H3746">
        <v>0</v>
      </c>
      <c r="I3746" t="s">
        <v>1753</v>
      </c>
      <c r="J3746" t="s">
        <v>1840</v>
      </c>
      <c r="S3746">
        <v>3</v>
      </c>
      <c r="T3746">
        <v>3</v>
      </c>
      <c r="U3746">
        <v>4</v>
      </c>
      <c r="V3746">
        <v>3</v>
      </c>
      <c r="W3746">
        <v>4</v>
      </c>
      <c r="AB3746" t="s">
        <v>1670</v>
      </c>
    </row>
    <row r="3747" spans="1:28" x14ac:dyDescent="0.25">
      <c r="A3747" t="s">
        <v>1669</v>
      </c>
      <c r="B3747" t="s">
        <v>29</v>
      </c>
      <c r="C3747" t="s">
        <v>402</v>
      </c>
      <c r="D3747" t="s">
        <v>33</v>
      </c>
      <c r="E3747">
        <v>65</v>
      </c>
      <c r="F3747">
        <v>4</v>
      </c>
      <c r="G3747">
        <v>0</v>
      </c>
      <c r="H3747">
        <v>0</v>
      </c>
      <c r="I3747" t="s">
        <v>1896</v>
      </c>
      <c r="J3747" t="s">
        <v>1915</v>
      </c>
      <c r="K3747" t="s">
        <v>1745</v>
      </c>
      <c r="L3747" t="s">
        <v>1765</v>
      </c>
      <c r="S3747">
        <v>2</v>
      </c>
      <c r="T3747">
        <v>6</v>
      </c>
      <c r="U3747">
        <v>0</v>
      </c>
      <c r="V3747">
        <v>2</v>
      </c>
      <c r="W3747">
        <v>5</v>
      </c>
      <c r="AB3747" t="s">
        <v>1670</v>
      </c>
    </row>
    <row r="3748" spans="1:28" x14ac:dyDescent="0.25">
      <c r="A3748" t="s">
        <v>1669</v>
      </c>
      <c r="B3748" t="s">
        <v>29</v>
      </c>
      <c r="C3748" t="s">
        <v>245</v>
      </c>
      <c r="D3748" t="s">
        <v>35</v>
      </c>
      <c r="E3748">
        <v>53</v>
      </c>
      <c r="F3748">
        <v>3</v>
      </c>
      <c r="G3748">
        <v>1</v>
      </c>
      <c r="H3748">
        <v>3</v>
      </c>
      <c r="I3748" t="s">
        <v>1781</v>
      </c>
      <c r="J3748" t="s">
        <v>1754</v>
      </c>
      <c r="K3748" t="s">
        <v>1840</v>
      </c>
      <c r="S3748">
        <v>3</v>
      </c>
      <c r="T3748">
        <v>3</v>
      </c>
      <c r="U3748">
        <v>2</v>
      </c>
      <c r="V3748">
        <v>2</v>
      </c>
      <c r="W3748">
        <v>4</v>
      </c>
      <c r="X3748" t="s">
        <v>1754</v>
      </c>
      <c r="AB3748" t="s">
        <v>1670</v>
      </c>
    </row>
    <row r="3749" spans="1:28" x14ac:dyDescent="0.25">
      <c r="A3749" t="s">
        <v>1671</v>
      </c>
      <c r="B3749" t="s">
        <v>20</v>
      </c>
      <c r="C3749" t="s">
        <v>440</v>
      </c>
      <c r="D3749" t="s">
        <v>222</v>
      </c>
      <c r="E3749">
        <v>72</v>
      </c>
      <c r="F3749">
        <v>2</v>
      </c>
      <c r="G3749">
        <v>0</v>
      </c>
      <c r="H3749">
        <v>0</v>
      </c>
      <c r="I3749" t="s">
        <v>1853</v>
      </c>
      <c r="J3749" t="s">
        <v>1871</v>
      </c>
      <c r="S3749">
        <v>3</v>
      </c>
      <c r="T3749">
        <v>3</v>
      </c>
      <c r="U3749">
        <v>1</v>
      </c>
      <c r="V3749">
        <v>2</v>
      </c>
      <c r="W3749">
        <v>6</v>
      </c>
      <c r="AB3749" t="s">
        <v>1672</v>
      </c>
    </row>
    <row r="3750" spans="1:28" x14ac:dyDescent="0.25">
      <c r="A3750" t="s">
        <v>1671</v>
      </c>
      <c r="B3750" t="s">
        <v>20</v>
      </c>
      <c r="C3750" t="s">
        <v>396</v>
      </c>
      <c r="D3750" t="s">
        <v>24</v>
      </c>
      <c r="E3750">
        <v>46</v>
      </c>
      <c r="F3750">
        <v>1</v>
      </c>
      <c r="G3750">
        <v>0</v>
      </c>
      <c r="H3750">
        <v>0</v>
      </c>
      <c r="I3750" t="s">
        <v>1840</v>
      </c>
      <c r="S3750">
        <v>2</v>
      </c>
      <c r="T3750">
        <v>3</v>
      </c>
      <c r="U3750">
        <v>2</v>
      </c>
      <c r="V3750">
        <v>2</v>
      </c>
      <c r="W3750">
        <v>4</v>
      </c>
      <c r="AB3750" t="s">
        <v>1672</v>
      </c>
    </row>
    <row r="3751" spans="1:28" x14ac:dyDescent="0.25">
      <c r="A3751" t="s">
        <v>1671</v>
      </c>
      <c r="B3751" t="s">
        <v>20</v>
      </c>
      <c r="C3751" t="s">
        <v>380</v>
      </c>
      <c r="D3751" t="s">
        <v>22</v>
      </c>
      <c r="E3751">
        <v>25</v>
      </c>
      <c r="F3751">
        <v>0</v>
      </c>
      <c r="G3751">
        <v>0</v>
      </c>
      <c r="H3751">
        <v>0</v>
      </c>
      <c r="S3751">
        <v>2</v>
      </c>
      <c r="T3751">
        <v>5</v>
      </c>
      <c r="U3751">
        <v>0</v>
      </c>
      <c r="V3751">
        <v>2</v>
      </c>
      <c r="W3751">
        <v>2</v>
      </c>
      <c r="AB3751" t="s">
        <v>1672</v>
      </c>
    </row>
    <row r="3752" spans="1:28" x14ac:dyDescent="0.25">
      <c r="A3752" t="s">
        <v>1671</v>
      </c>
      <c r="B3752" t="s">
        <v>20</v>
      </c>
      <c r="C3752" t="s">
        <v>510</v>
      </c>
      <c r="D3752" t="s">
        <v>261</v>
      </c>
      <c r="E3752">
        <v>52</v>
      </c>
      <c r="F3752">
        <v>2</v>
      </c>
      <c r="G3752">
        <v>0</v>
      </c>
      <c r="H3752">
        <v>0</v>
      </c>
      <c r="I3752" t="s">
        <v>1809</v>
      </c>
      <c r="J3752" t="s">
        <v>1808</v>
      </c>
      <c r="S3752">
        <v>1</v>
      </c>
      <c r="T3752">
        <v>5</v>
      </c>
      <c r="U3752">
        <v>3</v>
      </c>
      <c r="V3752">
        <v>2</v>
      </c>
      <c r="W3752">
        <v>4</v>
      </c>
      <c r="AB3752" t="s">
        <v>1672</v>
      </c>
    </row>
    <row r="3753" spans="1:28" x14ac:dyDescent="0.25">
      <c r="A3753" t="s">
        <v>1185</v>
      </c>
      <c r="B3753" t="s">
        <v>71</v>
      </c>
      <c r="C3753" t="s">
        <v>462</v>
      </c>
      <c r="D3753" t="s">
        <v>73</v>
      </c>
      <c r="E3753">
        <v>76</v>
      </c>
      <c r="F3753">
        <v>4</v>
      </c>
      <c r="G3753">
        <v>0</v>
      </c>
      <c r="H3753">
        <v>0</v>
      </c>
      <c r="I3753" t="s">
        <v>1722</v>
      </c>
      <c r="J3753" t="s">
        <v>1725</v>
      </c>
      <c r="K3753" t="s">
        <v>1759</v>
      </c>
      <c r="L3753" t="s">
        <v>1731</v>
      </c>
      <c r="S3753">
        <v>1</v>
      </c>
      <c r="T3753">
        <v>6</v>
      </c>
      <c r="U3753">
        <v>4</v>
      </c>
      <c r="V3753">
        <v>3</v>
      </c>
      <c r="W3753">
        <v>5</v>
      </c>
      <c r="AB3753" t="s">
        <v>1186</v>
      </c>
    </row>
    <row r="3754" spans="1:28" x14ac:dyDescent="0.25">
      <c r="A3754" t="s">
        <v>1185</v>
      </c>
      <c r="B3754" t="s">
        <v>71</v>
      </c>
      <c r="C3754" t="s">
        <v>257</v>
      </c>
      <c r="D3754" t="s">
        <v>73</v>
      </c>
      <c r="E3754">
        <v>72</v>
      </c>
      <c r="F3754">
        <v>1</v>
      </c>
      <c r="G3754">
        <v>0</v>
      </c>
      <c r="H3754">
        <v>0</v>
      </c>
      <c r="I3754" t="s">
        <v>1708</v>
      </c>
      <c r="S3754">
        <v>1</v>
      </c>
      <c r="T3754">
        <v>6</v>
      </c>
      <c r="U3754">
        <v>4</v>
      </c>
      <c r="V3754">
        <v>3</v>
      </c>
      <c r="W3754">
        <v>3</v>
      </c>
      <c r="AB3754" t="s">
        <v>1186</v>
      </c>
    </row>
    <row r="3755" spans="1:28" x14ac:dyDescent="0.25">
      <c r="A3755" t="s">
        <v>1185</v>
      </c>
      <c r="B3755" t="s">
        <v>71</v>
      </c>
      <c r="C3755" t="s">
        <v>72</v>
      </c>
      <c r="D3755" t="s">
        <v>73</v>
      </c>
      <c r="E3755">
        <v>51</v>
      </c>
      <c r="F3755">
        <v>0</v>
      </c>
      <c r="G3755">
        <v>0</v>
      </c>
      <c r="H3755">
        <v>0</v>
      </c>
      <c r="S3755">
        <v>1</v>
      </c>
      <c r="T3755">
        <v>6</v>
      </c>
      <c r="U3755">
        <v>4</v>
      </c>
      <c r="V3755">
        <v>3</v>
      </c>
      <c r="W3755">
        <v>2</v>
      </c>
      <c r="AB3755" t="s">
        <v>1186</v>
      </c>
    </row>
    <row r="3756" spans="1:28" x14ac:dyDescent="0.25">
      <c r="A3756" t="s">
        <v>1187</v>
      </c>
      <c r="B3756" t="s">
        <v>136</v>
      </c>
      <c r="C3756" t="s">
        <v>160</v>
      </c>
      <c r="D3756" t="s">
        <v>138</v>
      </c>
      <c r="E3756">
        <v>54</v>
      </c>
      <c r="F3756">
        <v>3</v>
      </c>
      <c r="G3756">
        <v>0</v>
      </c>
      <c r="H3756">
        <v>0</v>
      </c>
      <c r="I3756" t="s">
        <v>1883</v>
      </c>
      <c r="J3756" t="s">
        <v>1801</v>
      </c>
      <c r="K3756" t="s">
        <v>1757</v>
      </c>
      <c r="S3756">
        <v>1</v>
      </c>
      <c r="T3756">
        <v>5</v>
      </c>
      <c r="U3756">
        <v>3</v>
      </c>
      <c r="V3756">
        <v>2</v>
      </c>
      <c r="W3756">
        <v>3</v>
      </c>
      <c r="AB3756" t="s">
        <v>1188</v>
      </c>
    </row>
    <row r="3757" spans="1:28" x14ac:dyDescent="0.25">
      <c r="A3757" t="s">
        <v>1187</v>
      </c>
      <c r="B3757" t="s">
        <v>136</v>
      </c>
      <c r="C3757" t="s">
        <v>466</v>
      </c>
      <c r="D3757" t="s">
        <v>143</v>
      </c>
      <c r="E3757">
        <v>29</v>
      </c>
      <c r="F3757">
        <v>1</v>
      </c>
      <c r="G3757">
        <v>0</v>
      </c>
      <c r="H3757">
        <v>0</v>
      </c>
      <c r="I3757" t="s">
        <v>1808</v>
      </c>
      <c r="S3757">
        <v>2</v>
      </c>
      <c r="T3757">
        <v>3</v>
      </c>
      <c r="U3757">
        <v>1</v>
      </c>
      <c r="V3757">
        <v>2</v>
      </c>
      <c r="W3757">
        <v>3</v>
      </c>
      <c r="AB3757" t="s">
        <v>1188</v>
      </c>
    </row>
    <row r="3758" spans="1:28" x14ac:dyDescent="0.25">
      <c r="A3758" t="s">
        <v>1187</v>
      </c>
      <c r="B3758" t="s">
        <v>136</v>
      </c>
      <c r="C3758" t="s">
        <v>320</v>
      </c>
      <c r="D3758" t="s">
        <v>159</v>
      </c>
      <c r="E3758">
        <v>82</v>
      </c>
      <c r="F3758">
        <v>4</v>
      </c>
      <c r="G3758">
        <v>0</v>
      </c>
      <c r="H3758">
        <v>0</v>
      </c>
      <c r="I3758" t="s">
        <v>1856</v>
      </c>
      <c r="J3758" t="s">
        <v>1742</v>
      </c>
      <c r="K3758" t="s">
        <v>1841</v>
      </c>
      <c r="L3758" t="s">
        <v>1845</v>
      </c>
      <c r="S3758">
        <v>1</v>
      </c>
      <c r="T3758">
        <v>8</v>
      </c>
      <c r="U3758">
        <v>3</v>
      </c>
      <c r="V3758">
        <v>3</v>
      </c>
      <c r="W3758">
        <v>4</v>
      </c>
      <c r="AB3758" t="s">
        <v>1188</v>
      </c>
    </row>
    <row r="3759" spans="1:28" x14ac:dyDescent="0.25">
      <c r="A3759" t="s">
        <v>1187</v>
      </c>
      <c r="B3759" t="s">
        <v>136</v>
      </c>
      <c r="C3759" t="s">
        <v>1026</v>
      </c>
      <c r="D3759" t="s">
        <v>319</v>
      </c>
      <c r="E3759">
        <v>34</v>
      </c>
      <c r="F3759">
        <v>0</v>
      </c>
      <c r="G3759">
        <v>0</v>
      </c>
      <c r="H3759">
        <v>0</v>
      </c>
      <c r="S3759">
        <v>3</v>
      </c>
      <c r="T3759">
        <v>2</v>
      </c>
      <c r="U3759">
        <v>2</v>
      </c>
      <c r="V3759">
        <v>2</v>
      </c>
      <c r="W3759">
        <v>2</v>
      </c>
      <c r="AB3759" t="s">
        <v>1188</v>
      </c>
    </row>
    <row r="3760" spans="1:28" x14ac:dyDescent="0.25">
      <c r="A3760" t="s">
        <v>2578</v>
      </c>
      <c r="B3760" t="s">
        <v>29</v>
      </c>
      <c r="C3760" t="s">
        <v>30</v>
      </c>
      <c r="D3760" t="s">
        <v>31</v>
      </c>
      <c r="E3760">
        <v>30</v>
      </c>
      <c r="F3760">
        <v>1</v>
      </c>
      <c r="G3760">
        <v>0</v>
      </c>
      <c r="H3760">
        <v>0</v>
      </c>
      <c r="I3760" t="s">
        <v>1770</v>
      </c>
      <c r="S3760">
        <v>3</v>
      </c>
      <c r="T3760">
        <v>4</v>
      </c>
      <c r="U3760">
        <v>0</v>
      </c>
      <c r="V3760">
        <v>2</v>
      </c>
      <c r="W3760">
        <v>2</v>
      </c>
      <c r="AB3760" t="s">
        <v>2579</v>
      </c>
    </row>
    <row r="3761" spans="1:28" x14ac:dyDescent="0.25">
      <c r="A3761" t="s">
        <v>2578</v>
      </c>
      <c r="B3761" t="s">
        <v>29</v>
      </c>
      <c r="C3761" t="s">
        <v>378</v>
      </c>
      <c r="D3761" t="s">
        <v>35</v>
      </c>
      <c r="E3761">
        <v>53</v>
      </c>
      <c r="F3761">
        <v>3</v>
      </c>
      <c r="G3761">
        <v>0</v>
      </c>
      <c r="H3761">
        <v>0</v>
      </c>
      <c r="I3761" t="s">
        <v>1712</v>
      </c>
      <c r="J3761" t="s">
        <v>1770</v>
      </c>
      <c r="K3761" t="s">
        <v>1715</v>
      </c>
      <c r="S3761">
        <v>3</v>
      </c>
      <c r="T3761">
        <v>4</v>
      </c>
      <c r="U3761">
        <v>2</v>
      </c>
      <c r="V3761">
        <v>2</v>
      </c>
      <c r="W3761">
        <v>2</v>
      </c>
      <c r="AB3761" t="s">
        <v>2579</v>
      </c>
    </row>
    <row r="3762" spans="1:28" x14ac:dyDescent="0.25">
      <c r="A3762" t="s">
        <v>2578</v>
      </c>
      <c r="B3762" t="s">
        <v>29</v>
      </c>
      <c r="C3762" t="s">
        <v>203</v>
      </c>
      <c r="D3762" t="s">
        <v>37</v>
      </c>
      <c r="E3762">
        <v>32</v>
      </c>
      <c r="F3762">
        <v>1</v>
      </c>
      <c r="G3762">
        <v>1</v>
      </c>
      <c r="H3762">
        <v>1</v>
      </c>
      <c r="I3762" t="s">
        <v>1717</v>
      </c>
      <c r="S3762">
        <v>3</v>
      </c>
      <c r="T3762">
        <v>3</v>
      </c>
      <c r="U3762">
        <v>0</v>
      </c>
      <c r="V3762">
        <v>3</v>
      </c>
      <c r="W3762">
        <v>1</v>
      </c>
      <c r="X3762" t="s">
        <v>1717</v>
      </c>
      <c r="AB3762" t="s">
        <v>2579</v>
      </c>
    </row>
    <row r="3763" spans="1:28" x14ac:dyDescent="0.25">
      <c r="A3763" t="s">
        <v>2578</v>
      </c>
      <c r="B3763" t="s">
        <v>29</v>
      </c>
      <c r="C3763" t="s">
        <v>47</v>
      </c>
      <c r="D3763" t="s">
        <v>48</v>
      </c>
      <c r="E3763">
        <v>45</v>
      </c>
      <c r="F3763">
        <v>3</v>
      </c>
      <c r="G3763">
        <v>1</v>
      </c>
      <c r="H3763">
        <v>6</v>
      </c>
      <c r="I3763" t="s">
        <v>1742</v>
      </c>
      <c r="J3763" t="s">
        <v>1717</v>
      </c>
      <c r="K3763" t="s">
        <v>1786</v>
      </c>
      <c r="S3763">
        <v>2</v>
      </c>
      <c r="T3763">
        <v>4</v>
      </c>
      <c r="U3763">
        <v>3</v>
      </c>
      <c r="V3763">
        <v>2</v>
      </c>
      <c r="W3763">
        <v>2</v>
      </c>
      <c r="X3763" t="s">
        <v>1786</v>
      </c>
      <c r="AB3763" t="s">
        <v>2579</v>
      </c>
    </row>
    <row r="3764" spans="1:28" x14ac:dyDescent="0.25">
      <c r="A3764" t="s">
        <v>2578</v>
      </c>
      <c r="B3764" t="s">
        <v>29</v>
      </c>
      <c r="C3764" t="s">
        <v>377</v>
      </c>
      <c r="D3764" t="s">
        <v>306</v>
      </c>
      <c r="E3764">
        <v>37</v>
      </c>
      <c r="F3764">
        <v>1</v>
      </c>
      <c r="G3764">
        <v>0</v>
      </c>
      <c r="H3764">
        <v>0</v>
      </c>
      <c r="I3764" t="s">
        <v>1817</v>
      </c>
      <c r="S3764">
        <v>2</v>
      </c>
      <c r="T3764">
        <v>4</v>
      </c>
      <c r="U3764">
        <v>0</v>
      </c>
      <c r="V3764">
        <v>3</v>
      </c>
      <c r="W3764">
        <v>1</v>
      </c>
      <c r="AB3764" t="s">
        <v>2579</v>
      </c>
    </row>
    <row r="3765" spans="1:28" x14ac:dyDescent="0.25">
      <c r="A3765" t="s">
        <v>2580</v>
      </c>
      <c r="B3765" t="s">
        <v>61</v>
      </c>
      <c r="C3765" t="s">
        <v>807</v>
      </c>
      <c r="D3765" t="s">
        <v>70</v>
      </c>
      <c r="E3765">
        <v>35</v>
      </c>
      <c r="F3765">
        <v>2</v>
      </c>
      <c r="G3765">
        <v>0</v>
      </c>
      <c r="H3765">
        <v>0</v>
      </c>
      <c r="I3765" t="s">
        <v>1736</v>
      </c>
      <c r="J3765" t="s">
        <v>1776</v>
      </c>
      <c r="S3765">
        <v>3</v>
      </c>
      <c r="T3765">
        <v>3</v>
      </c>
      <c r="U3765">
        <v>1</v>
      </c>
      <c r="V3765">
        <v>2</v>
      </c>
      <c r="W3765">
        <v>2</v>
      </c>
      <c r="AB3765" t="s">
        <v>2581</v>
      </c>
    </row>
    <row r="3766" spans="1:28" x14ac:dyDescent="0.25">
      <c r="A3766" t="s">
        <v>2580</v>
      </c>
      <c r="B3766" t="s">
        <v>61</v>
      </c>
      <c r="C3766" t="s">
        <v>1232</v>
      </c>
      <c r="D3766" t="s">
        <v>66</v>
      </c>
      <c r="E3766">
        <v>30</v>
      </c>
      <c r="F3766">
        <v>1</v>
      </c>
      <c r="G3766">
        <v>0</v>
      </c>
      <c r="H3766">
        <v>0</v>
      </c>
      <c r="I3766" t="s">
        <v>1710</v>
      </c>
      <c r="S3766">
        <v>3</v>
      </c>
      <c r="T3766">
        <v>3</v>
      </c>
      <c r="U3766">
        <v>1</v>
      </c>
      <c r="V3766">
        <v>2</v>
      </c>
      <c r="W3766">
        <v>0</v>
      </c>
      <c r="AB3766" t="s">
        <v>2581</v>
      </c>
    </row>
    <row r="3767" spans="1:28" x14ac:dyDescent="0.25">
      <c r="A3767" t="s">
        <v>2580</v>
      </c>
      <c r="B3767" t="s">
        <v>61</v>
      </c>
      <c r="C3767" t="s">
        <v>120</v>
      </c>
      <c r="D3767" t="s">
        <v>121</v>
      </c>
      <c r="E3767">
        <v>58</v>
      </c>
      <c r="F3767">
        <v>1</v>
      </c>
      <c r="G3767">
        <v>0</v>
      </c>
      <c r="H3767">
        <v>0</v>
      </c>
      <c r="I3767" t="s">
        <v>1818</v>
      </c>
      <c r="S3767">
        <v>2</v>
      </c>
      <c r="T3767">
        <v>8</v>
      </c>
      <c r="U3767">
        <v>2</v>
      </c>
      <c r="V3767">
        <v>3</v>
      </c>
      <c r="W3767">
        <v>2</v>
      </c>
      <c r="AB3767" t="s">
        <v>2581</v>
      </c>
    </row>
    <row r="3768" spans="1:28" x14ac:dyDescent="0.25">
      <c r="A3768" t="s">
        <v>2580</v>
      </c>
      <c r="B3768" t="s">
        <v>61</v>
      </c>
      <c r="C3768" t="s">
        <v>796</v>
      </c>
      <c r="D3768" t="s">
        <v>13</v>
      </c>
      <c r="E3768">
        <v>49</v>
      </c>
      <c r="F3768">
        <v>2</v>
      </c>
      <c r="G3768">
        <v>1</v>
      </c>
      <c r="H3768">
        <v>2</v>
      </c>
      <c r="I3768" t="s">
        <v>1857</v>
      </c>
      <c r="J3768" t="s">
        <v>1763</v>
      </c>
      <c r="S3768">
        <v>1</v>
      </c>
      <c r="T3768">
        <v>6</v>
      </c>
      <c r="U3768">
        <v>2</v>
      </c>
      <c r="V3768">
        <v>2</v>
      </c>
      <c r="W3768">
        <v>5</v>
      </c>
      <c r="X3768" t="s">
        <v>1857</v>
      </c>
      <c r="AB3768" t="s">
        <v>2581</v>
      </c>
    </row>
    <row r="3769" spans="1:28" x14ac:dyDescent="0.25">
      <c r="A3769" t="s">
        <v>2580</v>
      </c>
      <c r="B3769" t="s">
        <v>61</v>
      </c>
      <c r="C3769" t="s">
        <v>62</v>
      </c>
      <c r="D3769" t="s">
        <v>17</v>
      </c>
      <c r="E3769">
        <v>27</v>
      </c>
      <c r="F3769">
        <v>1</v>
      </c>
      <c r="G3769">
        <v>0</v>
      </c>
      <c r="H3769">
        <v>0</v>
      </c>
      <c r="I3769" t="s">
        <v>1753</v>
      </c>
      <c r="S3769">
        <v>2</v>
      </c>
      <c r="T3769">
        <v>2</v>
      </c>
      <c r="U3769">
        <v>2</v>
      </c>
      <c r="V3769">
        <v>2</v>
      </c>
      <c r="W3769">
        <v>1</v>
      </c>
      <c r="AB3769" t="s">
        <v>2581</v>
      </c>
    </row>
    <row r="3770" spans="1:28" x14ac:dyDescent="0.25">
      <c r="A3770" t="s">
        <v>2582</v>
      </c>
      <c r="B3770" t="s">
        <v>61</v>
      </c>
      <c r="C3770" t="s">
        <v>63</v>
      </c>
      <c r="D3770" t="s">
        <v>64</v>
      </c>
      <c r="E3770">
        <v>46</v>
      </c>
      <c r="F3770">
        <v>1</v>
      </c>
      <c r="G3770">
        <v>0</v>
      </c>
      <c r="H3770">
        <v>0</v>
      </c>
      <c r="I3770" t="s">
        <v>1783</v>
      </c>
      <c r="S3770">
        <v>2</v>
      </c>
      <c r="T3770">
        <v>5</v>
      </c>
      <c r="U3770">
        <v>1</v>
      </c>
      <c r="V3770">
        <v>3</v>
      </c>
      <c r="W3770">
        <v>4</v>
      </c>
      <c r="AB3770" t="s">
        <v>2583</v>
      </c>
    </row>
    <row r="3771" spans="1:28" x14ac:dyDescent="0.25">
      <c r="A3771" t="s">
        <v>2582</v>
      </c>
      <c r="B3771" t="s">
        <v>61</v>
      </c>
      <c r="C3771" t="s">
        <v>281</v>
      </c>
      <c r="D3771" t="s">
        <v>40</v>
      </c>
      <c r="E3771">
        <v>60</v>
      </c>
      <c r="F3771">
        <v>2</v>
      </c>
      <c r="G3771">
        <v>0</v>
      </c>
      <c r="H3771">
        <v>0</v>
      </c>
      <c r="I3771" t="s">
        <v>1902</v>
      </c>
      <c r="J3771" t="s">
        <v>1747</v>
      </c>
      <c r="S3771">
        <v>2</v>
      </c>
      <c r="T3771">
        <v>3</v>
      </c>
      <c r="U3771">
        <v>2</v>
      </c>
      <c r="V3771">
        <v>2</v>
      </c>
      <c r="W3771">
        <v>1</v>
      </c>
      <c r="AB3771" t="s">
        <v>2583</v>
      </c>
    </row>
    <row r="3772" spans="1:28" x14ac:dyDescent="0.25">
      <c r="A3772" t="s">
        <v>2582</v>
      </c>
      <c r="B3772" t="s">
        <v>61</v>
      </c>
      <c r="C3772" t="s">
        <v>796</v>
      </c>
      <c r="D3772" t="s">
        <v>13</v>
      </c>
      <c r="E3772">
        <v>43</v>
      </c>
      <c r="F3772">
        <v>0</v>
      </c>
      <c r="G3772">
        <v>0</v>
      </c>
      <c r="H3772">
        <v>0</v>
      </c>
      <c r="S3772">
        <v>1</v>
      </c>
      <c r="T3772">
        <v>6</v>
      </c>
      <c r="U3772">
        <v>2</v>
      </c>
      <c r="V3772">
        <v>2</v>
      </c>
      <c r="W3772">
        <v>5</v>
      </c>
      <c r="AB3772" t="s">
        <v>2583</v>
      </c>
    </row>
    <row r="3773" spans="1:28" x14ac:dyDescent="0.25">
      <c r="A3773" t="s">
        <v>2582</v>
      </c>
      <c r="B3773" t="s">
        <v>61</v>
      </c>
      <c r="C3773" t="s">
        <v>939</v>
      </c>
      <c r="D3773" t="s">
        <v>64</v>
      </c>
      <c r="E3773">
        <v>46</v>
      </c>
      <c r="F3773">
        <v>0</v>
      </c>
      <c r="G3773">
        <v>0</v>
      </c>
      <c r="H3773">
        <v>0</v>
      </c>
      <c r="S3773">
        <v>2</v>
      </c>
      <c r="T3773">
        <v>5</v>
      </c>
      <c r="U3773">
        <v>1</v>
      </c>
      <c r="V3773">
        <v>3</v>
      </c>
      <c r="W3773">
        <v>4</v>
      </c>
      <c r="AB3773" t="s">
        <v>2583</v>
      </c>
    </row>
    <row r="3774" spans="1:28" x14ac:dyDescent="0.25">
      <c r="A3774" t="s">
        <v>2584</v>
      </c>
      <c r="B3774" t="s">
        <v>52</v>
      </c>
      <c r="C3774" t="s">
        <v>970</v>
      </c>
      <c r="D3774" t="s">
        <v>1691</v>
      </c>
      <c r="E3774">
        <v>80</v>
      </c>
      <c r="F3774">
        <v>4</v>
      </c>
      <c r="G3774">
        <v>0</v>
      </c>
      <c r="H3774">
        <v>0</v>
      </c>
      <c r="I3774" t="s">
        <v>1732</v>
      </c>
      <c r="J3774" t="s">
        <v>1723</v>
      </c>
      <c r="K3774" t="s">
        <v>1755</v>
      </c>
      <c r="L3774" t="s">
        <v>1720</v>
      </c>
      <c r="S3774">
        <v>1</v>
      </c>
      <c r="T3774">
        <v>6</v>
      </c>
      <c r="U3774">
        <v>6</v>
      </c>
      <c r="V3774">
        <v>4</v>
      </c>
      <c r="W3774">
        <v>4</v>
      </c>
      <c r="AB3774" t="s">
        <v>2585</v>
      </c>
    </row>
    <row r="3775" spans="1:28" x14ac:dyDescent="0.25">
      <c r="A3775" t="s">
        <v>2584</v>
      </c>
      <c r="B3775" t="s">
        <v>52</v>
      </c>
      <c r="C3775" t="s">
        <v>477</v>
      </c>
      <c r="D3775" t="s">
        <v>1691</v>
      </c>
      <c r="E3775">
        <v>83</v>
      </c>
      <c r="F3775">
        <v>3</v>
      </c>
      <c r="G3775">
        <v>0</v>
      </c>
      <c r="H3775">
        <v>0</v>
      </c>
      <c r="I3775" t="s">
        <v>1839</v>
      </c>
      <c r="J3775" t="s">
        <v>1837</v>
      </c>
      <c r="K3775" t="s">
        <v>1876</v>
      </c>
      <c r="S3775">
        <v>1</v>
      </c>
      <c r="T3775">
        <v>6</v>
      </c>
      <c r="U3775">
        <v>6</v>
      </c>
      <c r="V3775">
        <v>4</v>
      </c>
      <c r="W3775">
        <v>4</v>
      </c>
      <c r="AB3775" t="s">
        <v>2585</v>
      </c>
    </row>
    <row r="3776" spans="1:28" x14ac:dyDescent="0.25">
      <c r="A3776" t="s">
        <v>2584</v>
      </c>
      <c r="B3776" t="s">
        <v>52</v>
      </c>
      <c r="C3776" t="s">
        <v>189</v>
      </c>
      <c r="D3776" t="s">
        <v>54</v>
      </c>
      <c r="E3776">
        <v>33</v>
      </c>
      <c r="F3776">
        <v>0</v>
      </c>
      <c r="G3776">
        <v>0</v>
      </c>
      <c r="H3776">
        <v>0</v>
      </c>
      <c r="S3776">
        <v>3</v>
      </c>
      <c r="T3776">
        <v>3</v>
      </c>
      <c r="U3776">
        <v>1</v>
      </c>
      <c r="V3776">
        <v>2</v>
      </c>
      <c r="W3776">
        <v>4</v>
      </c>
      <c r="AB3776" t="s">
        <v>2585</v>
      </c>
    </row>
    <row r="3777" spans="1:28" x14ac:dyDescent="0.25">
      <c r="A3777" t="s">
        <v>1189</v>
      </c>
      <c r="B3777" t="s">
        <v>52</v>
      </c>
      <c r="C3777" t="s">
        <v>266</v>
      </c>
      <c r="D3777" t="s">
        <v>59</v>
      </c>
      <c r="E3777">
        <v>39</v>
      </c>
      <c r="F3777">
        <v>1</v>
      </c>
      <c r="G3777">
        <v>0</v>
      </c>
      <c r="H3777">
        <v>0</v>
      </c>
      <c r="I3777" t="s">
        <v>1781</v>
      </c>
      <c r="S3777">
        <v>2</v>
      </c>
      <c r="T3777">
        <v>3</v>
      </c>
      <c r="U3777">
        <v>3</v>
      </c>
      <c r="V3777">
        <v>2</v>
      </c>
      <c r="W3777">
        <v>3</v>
      </c>
      <c r="AB3777" t="s">
        <v>1190</v>
      </c>
    </row>
    <row r="3778" spans="1:28" x14ac:dyDescent="0.25">
      <c r="A3778" t="s">
        <v>1189</v>
      </c>
      <c r="B3778" t="s">
        <v>52</v>
      </c>
      <c r="C3778" t="s">
        <v>188</v>
      </c>
      <c r="D3778" t="s">
        <v>54</v>
      </c>
      <c r="E3778">
        <v>35</v>
      </c>
      <c r="F3778">
        <v>2</v>
      </c>
      <c r="G3778">
        <v>0</v>
      </c>
      <c r="H3778">
        <v>0</v>
      </c>
      <c r="I3778" t="s">
        <v>1748</v>
      </c>
      <c r="J3778" t="s">
        <v>1771</v>
      </c>
      <c r="S3778">
        <v>3</v>
      </c>
      <c r="T3778">
        <v>3</v>
      </c>
      <c r="U3778">
        <v>0</v>
      </c>
      <c r="V3778">
        <v>2</v>
      </c>
      <c r="W3778">
        <v>1</v>
      </c>
      <c r="AB3778" t="s">
        <v>1190</v>
      </c>
    </row>
    <row r="3779" spans="1:28" x14ac:dyDescent="0.25">
      <c r="A3779" t="s">
        <v>1189</v>
      </c>
      <c r="B3779" t="s">
        <v>52</v>
      </c>
      <c r="C3779" t="s">
        <v>970</v>
      </c>
      <c r="D3779" t="s">
        <v>1691</v>
      </c>
      <c r="E3779">
        <v>98</v>
      </c>
      <c r="F3779">
        <v>4</v>
      </c>
      <c r="G3779">
        <v>0</v>
      </c>
      <c r="H3779">
        <v>0</v>
      </c>
      <c r="I3779" t="s">
        <v>1723</v>
      </c>
      <c r="J3779" t="s">
        <v>1445</v>
      </c>
      <c r="K3779" t="s">
        <v>1743</v>
      </c>
      <c r="L3779" t="s">
        <v>1757</v>
      </c>
      <c r="S3779">
        <v>1</v>
      </c>
      <c r="T3779">
        <v>6</v>
      </c>
      <c r="U3779">
        <v>6</v>
      </c>
      <c r="V3779">
        <v>4</v>
      </c>
      <c r="W3779">
        <v>4</v>
      </c>
      <c r="AB3779" t="s">
        <v>1190</v>
      </c>
    </row>
    <row r="3780" spans="1:28" x14ac:dyDescent="0.25">
      <c r="A3780" t="s">
        <v>1189</v>
      </c>
      <c r="B3780" t="s">
        <v>52</v>
      </c>
      <c r="C3780" t="s">
        <v>103</v>
      </c>
      <c r="D3780" t="s">
        <v>54</v>
      </c>
      <c r="E3780">
        <v>26</v>
      </c>
      <c r="F3780">
        <v>0</v>
      </c>
      <c r="G3780">
        <v>0</v>
      </c>
      <c r="H3780">
        <v>0</v>
      </c>
      <c r="S3780">
        <v>3</v>
      </c>
      <c r="T3780">
        <v>3</v>
      </c>
      <c r="U3780">
        <v>1</v>
      </c>
      <c r="V3780">
        <v>2</v>
      </c>
      <c r="W3780">
        <v>2</v>
      </c>
      <c r="AB3780" t="s">
        <v>1190</v>
      </c>
    </row>
    <row r="3781" spans="1:28" x14ac:dyDescent="0.25">
      <c r="A3781" t="s">
        <v>1191</v>
      </c>
      <c r="B3781" t="s">
        <v>29</v>
      </c>
      <c r="C3781" t="s">
        <v>456</v>
      </c>
      <c r="D3781" t="s">
        <v>33</v>
      </c>
      <c r="E3781">
        <v>43</v>
      </c>
      <c r="F3781">
        <v>2</v>
      </c>
      <c r="G3781">
        <v>0</v>
      </c>
      <c r="H3781">
        <v>0</v>
      </c>
      <c r="I3781" t="s">
        <v>1809</v>
      </c>
      <c r="J3781" t="s">
        <v>1712</v>
      </c>
      <c r="S3781">
        <v>2</v>
      </c>
      <c r="T3781">
        <v>6</v>
      </c>
      <c r="U3781">
        <v>0</v>
      </c>
      <c r="V3781">
        <v>2</v>
      </c>
      <c r="W3781">
        <v>3</v>
      </c>
      <c r="AB3781" t="s">
        <v>1192</v>
      </c>
    </row>
    <row r="3782" spans="1:28" x14ac:dyDescent="0.25">
      <c r="A3782" t="s">
        <v>1191</v>
      </c>
      <c r="B3782" t="s">
        <v>29</v>
      </c>
      <c r="C3782" t="s">
        <v>50</v>
      </c>
      <c r="D3782" t="s">
        <v>31</v>
      </c>
      <c r="E3782">
        <v>31</v>
      </c>
      <c r="F3782">
        <v>1</v>
      </c>
      <c r="G3782">
        <v>0</v>
      </c>
      <c r="H3782">
        <v>0</v>
      </c>
      <c r="I3782" t="s">
        <v>1840</v>
      </c>
      <c r="S3782">
        <v>3</v>
      </c>
      <c r="T3782">
        <v>3</v>
      </c>
      <c r="U3782">
        <v>0</v>
      </c>
      <c r="V3782">
        <v>2</v>
      </c>
      <c r="W3782">
        <v>4</v>
      </c>
      <c r="AB3782" t="s">
        <v>1192</v>
      </c>
    </row>
    <row r="3783" spans="1:28" x14ac:dyDescent="0.25">
      <c r="A3783" t="s">
        <v>1191</v>
      </c>
      <c r="B3783" t="s">
        <v>29</v>
      </c>
      <c r="C3783" t="s">
        <v>524</v>
      </c>
      <c r="D3783" t="s">
        <v>376</v>
      </c>
      <c r="E3783">
        <v>62</v>
      </c>
      <c r="F3783">
        <v>3</v>
      </c>
      <c r="G3783">
        <v>1</v>
      </c>
      <c r="H3783">
        <v>6</v>
      </c>
      <c r="I3783" t="s">
        <v>1867</v>
      </c>
      <c r="J3783" t="s">
        <v>1756</v>
      </c>
      <c r="K3783" t="s">
        <v>1786</v>
      </c>
      <c r="S3783">
        <v>1</v>
      </c>
      <c r="T3783">
        <v>6</v>
      </c>
      <c r="U3783">
        <v>4</v>
      </c>
      <c r="V3783">
        <v>3</v>
      </c>
      <c r="W3783">
        <v>1</v>
      </c>
      <c r="X3783" t="s">
        <v>1786</v>
      </c>
      <c r="AB3783" t="s">
        <v>1192</v>
      </c>
    </row>
    <row r="3784" spans="1:28" x14ac:dyDescent="0.25">
      <c r="A3784" t="s">
        <v>1191</v>
      </c>
      <c r="B3784" t="s">
        <v>29</v>
      </c>
      <c r="C3784" t="s">
        <v>169</v>
      </c>
      <c r="D3784" t="s">
        <v>170</v>
      </c>
      <c r="E3784">
        <v>38</v>
      </c>
      <c r="F3784">
        <v>2</v>
      </c>
      <c r="G3784">
        <v>0</v>
      </c>
      <c r="H3784">
        <v>0</v>
      </c>
      <c r="I3784" t="s">
        <v>1803</v>
      </c>
      <c r="J3784" t="s">
        <v>1828</v>
      </c>
      <c r="S3784">
        <v>2</v>
      </c>
      <c r="T3784">
        <v>4</v>
      </c>
      <c r="U3784">
        <v>1</v>
      </c>
      <c r="V3784">
        <v>2</v>
      </c>
      <c r="W3784">
        <v>2</v>
      </c>
      <c r="AB3784" t="s">
        <v>1192</v>
      </c>
    </row>
    <row r="3785" spans="1:28" x14ac:dyDescent="0.25">
      <c r="A3785" t="s">
        <v>1191</v>
      </c>
      <c r="B3785" t="s">
        <v>29</v>
      </c>
      <c r="C3785" t="s">
        <v>1193</v>
      </c>
      <c r="D3785" t="s">
        <v>31</v>
      </c>
      <c r="E3785">
        <v>25</v>
      </c>
      <c r="F3785">
        <v>0</v>
      </c>
      <c r="G3785">
        <v>0</v>
      </c>
      <c r="H3785">
        <v>0</v>
      </c>
      <c r="S3785">
        <v>3</v>
      </c>
      <c r="T3785">
        <v>3</v>
      </c>
      <c r="U3785">
        <v>0</v>
      </c>
      <c r="V3785">
        <v>2</v>
      </c>
      <c r="W3785">
        <v>3</v>
      </c>
      <c r="AB3785" t="s">
        <v>1192</v>
      </c>
    </row>
    <row r="3786" spans="1:28" x14ac:dyDescent="0.25">
      <c r="A3786" t="s">
        <v>1194</v>
      </c>
      <c r="B3786" t="s">
        <v>52</v>
      </c>
      <c r="C3786" t="s">
        <v>1178</v>
      </c>
      <c r="D3786" t="s">
        <v>192</v>
      </c>
      <c r="E3786">
        <v>71</v>
      </c>
      <c r="F3786">
        <v>3</v>
      </c>
      <c r="G3786">
        <v>0</v>
      </c>
      <c r="H3786">
        <v>0</v>
      </c>
      <c r="I3786" t="s">
        <v>1742</v>
      </c>
      <c r="J3786" t="s">
        <v>1771</v>
      </c>
      <c r="K3786" t="s">
        <v>1708</v>
      </c>
      <c r="S3786">
        <v>3</v>
      </c>
      <c r="T3786">
        <v>4</v>
      </c>
      <c r="U3786">
        <v>2</v>
      </c>
      <c r="V3786">
        <v>3</v>
      </c>
      <c r="W3786">
        <v>1</v>
      </c>
      <c r="AB3786" t="s">
        <v>1195</v>
      </c>
    </row>
    <row r="3787" spans="1:28" x14ac:dyDescent="0.25">
      <c r="A3787" t="s">
        <v>1194</v>
      </c>
      <c r="B3787" t="s">
        <v>52</v>
      </c>
      <c r="C3787" t="s">
        <v>779</v>
      </c>
      <c r="D3787" t="s">
        <v>54</v>
      </c>
      <c r="E3787">
        <v>28</v>
      </c>
      <c r="F3787">
        <v>0</v>
      </c>
      <c r="G3787">
        <v>0</v>
      </c>
      <c r="H3787">
        <v>0</v>
      </c>
      <c r="S3787">
        <v>3</v>
      </c>
      <c r="T3787">
        <v>3</v>
      </c>
      <c r="U3787">
        <v>1</v>
      </c>
      <c r="V3787">
        <v>2</v>
      </c>
      <c r="W3787">
        <v>3</v>
      </c>
      <c r="AB3787" t="s">
        <v>1195</v>
      </c>
    </row>
    <row r="3788" spans="1:28" x14ac:dyDescent="0.25">
      <c r="A3788" t="s">
        <v>1194</v>
      </c>
      <c r="B3788" t="s">
        <v>52</v>
      </c>
      <c r="C3788" t="s">
        <v>313</v>
      </c>
      <c r="D3788" t="s">
        <v>59</v>
      </c>
      <c r="E3788">
        <v>39</v>
      </c>
      <c r="F3788">
        <v>0</v>
      </c>
      <c r="G3788">
        <v>0</v>
      </c>
      <c r="H3788">
        <v>0</v>
      </c>
      <c r="S3788">
        <v>2</v>
      </c>
      <c r="T3788">
        <v>3</v>
      </c>
      <c r="U3788">
        <v>3</v>
      </c>
      <c r="V3788">
        <v>2</v>
      </c>
      <c r="W3788">
        <v>4</v>
      </c>
      <c r="AB3788" t="s">
        <v>1195</v>
      </c>
    </row>
    <row r="3789" spans="1:28" x14ac:dyDescent="0.25">
      <c r="A3789" t="s">
        <v>1194</v>
      </c>
      <c r="B3789" t="s">
        <v>52</v>
      </c>
      <c r="C3789" t="s">
        <v>420</v>
      </c>
      <c r="D3789" t="s">
        <v>1691</v>
      </c>
      <c r="E3789">
        <v>58</v>
      </c>
      <c r="F3789">
        <v>0</v>
      </c>
      <c r="G3789">
        <v>0</v>
      </c>
      <c r="H3789">
        <v>0</v>
      </c>
      <c r="S3789">
        <v>1</v>
      </c>
      <c r="T3789">
        <v>6</v>
      </c>
      <c r="U3789">
        <v>6</v>
      </c>
      <c r="V3789">
        <v>4</v>
      </c>
      <c r="W3789">
        <v>2</v>
      </c>
      <c r="AB3789" t="s">
        <v>1195</v>
      </c>
    </row>
    <row r="3790" spans="1:28" x14ac:dyDescent="0.25">
      <c r="A3790" t="s">
        <v>1196</v>
      </c>
      <c r="B3790" t="s">
        <v>71</v>
      </c>
      <c r="C3790" t="s">
        <v>1081</v>
      </c>
      <c r="D3790" t="s">
        <v>75</v>
      </c>
      <c r="E3790">
        <v>37</v>
      </c>
      <c r="F3790">
        <v>1</v>
      </c>
      <c r="G3790">
        <v>0</v>
      </c>
      <c r="H3790">
        <v>0</v>
      </c>
      <c r="I3790" t="s">
        <v>1840</v>
      </c>
      <c r="S3790">
        <v>3</v>
      </c>
      <c r="T3790">
        <v>4</v>
      </c>
      <c r="U3790">
        <v>0</v>
      </c>
      <c r="V3790">
        <v>3</v>
      </c>
      <c r="W3790">
        <v>2</v>
      </c>
      <c r="AB3790" t="s">
        <v>1197</v>
      </c>
    </row>
    <row r="3791" spans="1:28" x14ac:dyDescent="0.25">
      <c r="A3791" t="s">
        <v>1196</v>
      </c>
      <c r="B3791" t="s">
        <v>71</v>
      </c>
      <c r="C3791" t="s">
        <v>462</v>
      </c>
      <c r="D3791" t="s">
        <v>73</v>
      </c>
      <c r="E3791">
        <v>77</v>
      </c>
      <c r="F3791">
        <v>2</v>
      </c>
      <c r="G3791">
        <v>0</v>
      </c>
      <c r="H3791">
        <v>0</v>
      </c>
      <c r="I3791" t="s">
        <v>1750</v>
      </c>
      <c r="J3791" t="s">
        <v>1855</v>
      </c>
      <c r="S3791">
        <v>1</v>
      </c>
      <c r="T3791">
        <v>6</v>
      </c>
      <c r="U3791">
        <v>4</v>
      </c>
      <c r="V3791">
        <v>3</v>
      </c>
      <c r="W3791">
        <v>5</v>
      </c>
      <c r="AB3791" t="s">
        <v>1197</v>
      </c>
    </row>
    <row r="3792" spans="1:28" x14ac:dyDescent="0.25">
      <c r="A3792" t="s">
        <v>1196</v>
      </c>
      <c r="B3792" t="s">
        <v>71</v>
      </c>
      <c r="C3792" t="s">
        <v>207</v>
      </c>
      <c r="D3792" t="s">
        <v>75</v>
      </c>
      <c r="E3792">
        <v>39</v>
      </c>
      <c r="F3792">
        <v>0</v>
      </c>
      <c r="G3792">
        <v>0</v>
      </c>
      <c r="H3792">
        <v>0</v>
      </c>
      <c r="S3792">
        <v>3</v>
      </c>
      <c r="T3792">
        <v>4</v>
      </c>
      <c r="U3792">
        <v>0</v>
      </c>
      <c r="V3792">
        <v>3</v>
      </c>
      <c r="W3792">
        <v>4</v>
      </c>
      <c r="AB3792" t="s">
        <v>1197</v>
      </c>
    </row>
    <row r="3793" spans="1:28" x14ac:dyDescent="0.25">
      <c r="A3793" t="s">
        <v>1196</v>
      </c>
      <c r="B3793" t="s">
        <v>71</v>
      </c>
      <c r="C3793" t="s">
        <v>134</v>
      </c>
      <c r="D3793" t="s">
        <v>118</v>
      </c>
      <c r="E3793">
        <v>21</v>
      </c>
      <c r="F3793">
        <v>0</v>
      </c>
      <c r="G3793">
        <v>0</v>
      </c>
      <c r="H3793">
        <v>0</v>
      </c>
      <c r="S3793">
        <v>2</v>
      </c>
      <c r="T3793">
        <v>3</v>
      </c>
      <c r="U3793">
        <v>0</v>
      </c>
      <c r="V3793">
        <v>2</v>
      </c>
      <c r="W3793">
        <v>3</v>
      </c>
      <c r="AB3793" t="s">
        <v>1197</v>
      </c>
    </row>
    <row r="3794" spans="1:28" x14ac:dyDescent="0.25">
      <c r="A3794" t="s">
        <v>1196</v>
      </c>
      <c r="B3794" t="s">
        <v>71</v>
      </c>
      <c r="C3794" t="s">
        <v>113</v>
      </c>
      <c r="D3794" t="s">
        <v>77</v>
      </c>
      <c r="E3794">
        <v>25</v>
      </c>
      <c r="F3794">
        <v>0</v>
      </c>
      <c r="G3794">
        <v>0</v>
      </c>
      <c r="H3794">
        <v>0</v>
      </c>
      <c r="S3794">
        <v>2</v>
      </c>
      <c r="T3794">
        <v>5</v>
      </c>
      <c r="U3794">
        <v>0</v>
      </c>
      <c r="V3794">
        <v>2</v>
      </c>
      <c r="W3794">
        <v>1</v>
      </c>
      <c r="AB3794" t="s">
        <v>1197</v>
      </c>
    </row>
    <row r="3795" spans="1:28" x14ac:dyDescent="0.25">
      <c r="A3795" t="s">
        <v>1198</v>
      </c>
      <c r="B3795" t="s">
        <v>136</v>
      </c>
      <c r="C3795" t="s">
        <v>321</v>
      </c>
      <c r="D3795" t="s">
        <v>159</v>
      </c>
      <c r="E3795">
        <v>60</v>
      </c>
      <c r="F3795">
        <v>0</v>
      </c>
      <c r="G3795">
        <v>0</v>
      </c>
      <c r="H3795">
        <v>0</v>
      </c>
      <c r="S3795">
        <v>1</v>
      </c>
      <c r="T3795">
        <v>8</v>
      </c>
      <c r="U3795">
        <v>3</v>
      </c>
      <c r="V3795">
        <v>3</v>
      </c>
      <c r="W3795">
        <v>2</v>
      </c>
      <c r="AB3795" t="s">
        <v>1199</v>
      </c>
    </row>
    <row r="3796" spans="1:28" x14ac:dyDescent="0.25">
      <c r="A3796" t="s">
        <v>1198</v>
      </c>
      <c r="B3796" t="s">
        <v>136</v>
      </c>
      <c r="C3796" t="s">
        <v>320</v>
      </c>
      <c r="D3796" t="s">
        <v>159</v>
      </c>
      <c r="E3796">
        <v>70</v>
      </c>
      <c r="F3796">
        <v>1</v>
      </c>
      <c r="G3796">
        <v>0</v>
      </c>
      <c r="H3796">
        <v>0</v>
      </c>
      <c r="I3796" t="s">
        <v>1779</v>
      </c>
      <c r="S3796">
        <v>1</v>
      </c>
      <c r="T3796">
        <v>8</v>
      </c>
      <c r="U3796">
        <v>3</v>
      </c>
      <c r="V3796">
        <v>3</v>
      </c>
      <c r="W3796">
        <v>4</v>
      </c>
      <c r="AB3796" t="s">
        <v>1199</v>
      </c>
    </row>
    <row r="3797" spans="1:28" x14ac:dyDescent="0.25">
      <c r="A3797" t="s">
        <v>1198</v>
      </c>
      <c r="B3797" t="s">
        <v>136</v>
      </c>
      <c r="C3797" t="s">
        <v>158</v>
      </c>
      <c r="D3797" t="s">
        <v>159</v>
      </c>
      <c r="E3797">
        <v>65</v>
      </c>
      <c r="F3797">
        <v>0</v>
      </c>
      <c r="G3797">
        <v>0</v>
      </c>
      <c r="H3797">
        <v>0</v>
      </c>
      <c r="S3797">
        <v>1</v>
      </c>
      <c r="T3797">
        <v>8</v>
      </c>
      <c r="U3797">
        <v>3</v>
      </c>
      <c r="V3797">
        <v>3</v>
      </c>
      <c r="W3797">
        <v>6</v>
      </c>
      <c r="AB3797" t="s">
        <v>1199</v>
      </c>
    </row>
    <row r="3798" spans="1:28" x14ac:dyDescent="0.25">
      <c r="A3798" t="s">
        <v>1200</v>
      </c>
      <c r="B3798" t="s">
        <v>11</v>
      </c>
      <c r="C3798" t="s">
        <v>339</v>
      </c>
      <c r="D3798" t="s">
        <v>214</v>
      </c>
      <c r="E3798">
        <v>53</v>
      </c>
      <c r="F3798">
        <v>3</v>
      </c>
      <c r="G3798">
        <v>0</v>
      </c>
      <c r="H3798">
        <v>0</v>
      </c>
      <c r="I3798" t="s">
        <v>1896</v>
      </c>
      <c r="J3798" t="s">
        <v>1760</v>
      </c>
      <c r="K3798" t="s">
        <v>1710</v>
      </c>
      <c r="S3798">
        <v>1</v>
      </c>
      <c r="T3798">
        <v>6</v>
      </c>
      <c r="U3798">
        <v>3</v>
      </c>
      <c r="V3798">
        <v>2</v>
      </c>
      <c r="W3798">
        <v>4</v>
      </c>
      <c r="AB3798" t="s">
        <v>1201</v>
      </c>
    </row>
    <row r="3799" spans="1:28" x14ac:dyDescent="0.25">
      <c r="A3799" t="s">
        <v>1200</v>
      </c>
      <c r="B3799" t="s">
        <v>11</v>
      </c>
      <c r="C3799" t="s">
        <v>129</v>
      </c>
      <c r="D3799" t="s">
        <v>31</v>
      </c>
      <c r="E3799">
        <v>31</v>
      </c>
      <c r="F3799">
        <v>0</v>
      </c>
      <c r="G3799">
        <v>0</v>
      </c>
      <c r="H3799">
        <v>0</v>
      </c>
      <c r="S3799">
        <v>3</v>
      </c>
      <c r="T3799">
        <v>3</v>
      </c>
      <c r="U3799">
        <v>0</v>
      </c>
      <c r="V3799">
        <v>2</v>
      </c>
      <c r="W3799">
        <v>3</v>
      </c>
      <c r="AB3799" t="s">
        <v>1201</v>
      </c>
    </row>
    <row r="3800" spans="1:28" x14ac:dyDescent="0.25">
      <c r="A3800" t="s">
        <v>1200</v>
      </c>
      <c r="B3800" t="s">
        <v>11</v>
      </c>
      <c r="C3800" t="s">
        <v>399</v>
      </c>
      <c r="D3800" t="s">
        <v>43</v>
      </c>
      <c r="E3800">
        <v>56</v>
      </c>
      <c r="F3800">
        <v>1</v>
      </c>
      <c r="G3800">
        <v>0</v>
      </c>
      <c r="H3800">
        <v>0</v>
      </c>
      <c r="I3800" t="s">
        <v>1727</v>
      </c>
      <c r="S3800">
        <v>1</v>
      </c>
      <c r="T3800">
        <v>4</v>
      </c>
      <c r="U3800">
        <v>4</v>
      </c>
      <c r="V3800">
        <v>3</v>
      </c>
      <c r="W3800">
        <v>5</v>
      </c>
      <c r="AB3800" t="s">
        <v>1201</v>
      </c>
    </row>
    <row r="3801" spans="1:28" x14ac:dyDescent="0.25">
      <c r="A3801" t="s">
        <v>1200</v>
      </c>
      <c r="B3801" t="s">
        <v>11</v>
      </c>
      <c r="C3801" t="s">
        <v>107</v>
      </c>
      <c r="D3801" t="s">
        <v>94</v>
      </c>
      <c r="E3801">
        <v>60</v>
      </c>
      <c r="F3801">
        <v>1</v>
      </c>
      <c r="G3801">
        <v>0</v>
      </c>
      <c r="H3801">
        <v>0</v>
      </c>
      <c r="I3801" t="s">
        <v>1009</v>
      </c>
      <c r="S3801">
        <v>1</v>
      </c>
      <c r="T3801">
        <v>6</v>
      </c>
      <c r="U3801">
        <v>2</v>
      </c>
      <c r="V3801">
        <v>3</v>
      </c>
      <c r="W3801">
        <v>3</v>
      </c>
      <c r="AB3801" t="s">
        <v>1201</v>
      </c>
    </row>
    <row r="3802" spans="1:28" x14ac:dyDescent="0.25">
      <c r="A3802" t="s">
        <v>534</v>
      </c>
      <c r="B3802" t="s">
        <v>29</v>
      </c>
      <c r="C3802" t="s">
        <v>456</v>
      </c>
      <c r="D3802" t="s">
        <v>33</v>
      </c>
      <c r="E3802">
        <v>55</v>
      </c>
      <c r="F3802">
        <v>4</v>
      </c>
      <c r="G3802">
        <v>0</v>
      </c>
      <c r="H3802">
        <v>0</v>
      </c>
      <c r="I3802" t="s">
        <v>1724</v>
      </c>
      <c r="J3802" t="s">
        <v>1792</v>
      </c>
      <c r="K3802" t="s">
        <v>1915</v>
      </c>
      <c r="L3802" t="s">
        <v>1759</v>
      </c>
      <c r="S3802">
        <v>2</v>
      </c>
      <c r="T3802">
        <v>6</v>
      </c>
      <c r="U3802">
        <v>0</v>
      </c>
      <c r="V3802">
        <v>2</v>
      </c>
      <c r="W3802">
        <v>3</v>
      </c>
      <c r="AB3802" t="s">
        <v>750</v>
      </c>
    </row>
    <row r="3803" spans="1:28" x14ac:dyDescent="0.25">
      <c r="A3803" t="s">
        <v>534</v>
      </c>
      <c r="B3803" t="s">
        <v>29</v>
      </c>
      <c r="C3803" t="s">
        <v>535</v>
      </c>
      <c r="D3803" t="s">
        <v>202</v>
      </c>
      <c r="E3803">
        <v>80</v>
      </c>
      <c r="F3803">
        <v>3</v>
      </c>
      <c r="G3803">
        <v>1</v>
      </c>
      <c r="H3803">
        <v>7</v>
      </c>
      <c r="I3803" t="s">
        <v>1779</v>
      </c>
      <c r="J3803" t="s">
        <v>1743</v>
      </c>
      <c r="K3803" t="s">
        <v>1767</v>
      </c>
      <c r="S3803">
        <v>2</v>
      </c>
      <c r="T3803">
        <v>3</v>
      </c>
      <c r="U3803">
        <v>2</v>
      </c>
      <c r="V3803">
        <v>3</v>
      </c>
      <c r="W3803">
        <v>5</v>
      </c>
      <c r="X3803" t="s">
        <v>1779</v>
      </c>
      <c r="AB3803" t="s">
        <v>750</v>
      </c>
    </row>
    <row r="3804" spans="1:28" x14ac:dyDescent="0.25">
      <c r="A3804" t="s">
        <v>534</v>
      </c>
      <c r="B3804" t="s">
        <v>29</v>
      </c>
      <c r="C3804" t="s">
        <v>365</v>
      </c>
      <c r="D3804" t="s">
        <v>292</v>
      </c>
      <c r="E3804">
        <v>61</v>
      </c>
      <c r="F3804">
        <v>3</v>
      </c>
      <c r="G3804">
        <v>0</v>
      </c>
      <c r="H3804">
        <v>0</v>
      </c>
      <c r="I3804" t="s">
        <v>1018</v>
      </c>
      <c r="J3804" t="s">
        <v>1879</v>
      </c>
      <c r="K3804" t="s">
        <v>1736</v>
      </c>
      <c r="S3804">
        <v>1</v>
      </c>
      <c r="T3804">
        <v>6</v>
      </c>
      <c r="U3804">
        <v>3</v>
      </c>
      <c r="V3804">
        <v>3</v>
      </c>
      <c r="W3804">
        <v>1</v>
      </c>
      <c r="AB3804" t="s">
        <v>750</v>
      </c>
    </row>
    <row r="3805" spans="1:28" x14ac:dyDescent="0.25">
      <c r="A3805" t="s">
        <v>536</v>
      </c>
      <c r="B3805" t="s">
        <v>61</v>
      </c>
      <c r="C3805" t="s">
        <v>80</v>
      </c>
      <c r="D3805" t="s">
        <v>81</v>
      </c>
      <c r="E3805">
        <v>63</v>
      </c>
      <c r="F3805">
        <v>2</v>
      </c>
      <c r="G3805">
        <v>1</v>
      </c>
      <c r="H3805">
        <v>3</v>
      </c>
      <c r="I3805" t="s">
        <v>1754</v>
      </c>
      <c r="J3805" t="s">
        <v>1738</v>
      </c>
      <c r="S3805">
        <v>3</v>
      </c>
      <c r="T3805">
        <v>4</v>
      </c>
      <c r="U3805">
        <v>1</v>
      </c>
      <c r="V3805">
        <v>3</v>
      </c>
      <c r="W3805">
        <v>4</v>
      </c>
      <c r="X3805" t="s">
        <v>1754</v>
      </c>
      <c r="AB3805" t="s">
        <v>751</v>
      </c>
    </row>
    <row r="3806" spans="1:28" x14ac:dyDescent="0.25">
      <c r="A3806" t="s">
        <v>536</v>
      </c>
      <c r="B3806" t="s">
        <v>61</v>
      </c>
      <c r="C3806" t="s">
        <v>62</v>
      </c>
      <c r="D3806" t="s">
        <v>17</v>
      </c>
      <c r="E3806">
        <v>25</v>
      </c>
      <c r="F3806">
        <v>1</v>
      </c>
      <c r="G3806">
        <v>0</v>
      </c>
      <c r="H3806">
        <v>0</v>
      </c>
      <c r="I3806" t="s">
        <v>1748</v>
      </c>
      <c r="S3806">
        <v>2</v>
      </c>
      <c r="T3806">
        <v>2</v>
      </c>
      <c r="U3806">
        <v>1</v>
      </c>
      <c r="V3806">
        <v>2</v>
      </c>
      <c r="W3806">
        <v>1</v>
      </c>
      <c r="AB3806" t="s">
        <v>751</v>
      </c>
    </row>
    <row r="3807" spans="1:28" x14ac:dyDescent="0.25">
      <c r="A3807" t="s">
        <v>536</v>
      </c>
      <c r="B3807" t="s">
        <v>61</v>
      </c>
      <c r="C3807" t="s">
        <v>494</v>
      </c>
      <c r="D3807" t="s">
        <v>70</v>
      </c>
      <c r="E3807">
        <v>30</v>
      </c>
      <c r="F3807">
        <v>0</v>
      </c>
      <c r="G3807">
        <v>0</v>
      </c>
      <c r="H3807">
        <v>0</v>
      </c>
      <c r="S3807">
        <v>3</v>
      </c>
      <c r="T3807">
        <v>3</v>
      </c>
      <c r="U3807">
        <v>0</v>
      </c>
      <c r="V3807">
        <v>2</v>
      </c>
      <c r="W3807">
        <v>3</v>
      </c>
      <c r="AB3807" t="s">
        <v>751</v>
      </c>
    </row>
    <row r="3808" spans="1:28" x14ac:dyDescent="0.25">
      <c r="A3808" t="s">
        <v>536</v>
      </c>
      <c r="B3808" t="s">
        <v>61</v>
      </c>
      <c r="C3808" t="s">
        <v>241</v>
      </c>
      <c r="D3808" t="s">
        <v>239</v>
      </c>
      <c r="E3808">
        <v>29</v>
      </c>
      <c r="F3808">
        <v>0</v>
      </c>
      <c r="G3808">
        <v>0</v>
      </c>
      <c r="H3808">
        <v>0</v>
      </c>
      <c r="S3808">
        <v>2</v>
      </c>
      <c r="T3808">
        <v>2</v>
      </c>
      <c r="U3808">
        <v>2</v>
      </c>
      <c r="V3808">
        <v>2</v>
      </c>
      <c r="W3808">
        <v>4</v>
      </c>
      <c r="AB3808" t="s">
        <v>751</v>
      </c>
    </row>
    <row r="3809" spans="1:28" x14ac:dyDescent="0.25">
      <c r="A3809" t="s">
        <v>536</v>
      </c>
      <c r="B3809" t="s">
        <v>61</v>
      </c>
      <c r="C3809" t="s">
        <v>249</v>
      </c>
      <c r="D3809" t="s">
        <v>13</v>
      </c>
      <c r="E3809">
        <v>48</v>
      </c>
      <c r="F3809">
        <v>3</v>
      </c>
      <c r="G3809">
        <v>0</v>
      </c>
      <c r="H3809">
        <v>0</v>
      </c>
      <c r="I3809" t="s">
        <v>1849</v>
      </c>
      <c r="J3809" t="s">
        <v>1759</v>
      </c>
      <c r="K3809" t="s">
        <v>1738</v>
      </c>
      <c r="S3809">
        <v>1</v>
      </c>
      <c r="T3809">
        <v>6</v>
      </c>
      <c r="U3809">
        <v>2</v>
      </c>
      <c r="V3809">
        <v>2</v>
      </c>
      <c r="W3809">
        <v>2</v>
      </c>
      <c r="AB3809" t="s">
        <v>751</v>
      </c>
    </row>
    <row r="3810" spans="1:28" x14ac:dyDescent="0.25">
      <c r="A3810" t="s">
        <v>537</v>
      </c>
      <c r="B3810" t="s">
        <v>136</v>
      </c>
      <c r="C3810" t="s">
        <v>507</v>
      </c>
      <c r="D3810" t="s">
        <v>349</v>
      </c>
      <c r="E3810">
        <v>65</v>
      </c>
      <c r="F3810">
        <v>2</v>
      </c>
      <c r="G3810">
        <v>0</v>
      </c>
      <c r="H3810">
        <v>0</v>
      </c>
      <c r="I3810" t="s">
        <v>1724</v>
      </c>
      <c r="J3810" t="s">
        <v>1835</v>
      </c>
      <c r="S3810">
        <v>1</v>
      </c>
      <c r="T3810">
        <v>9</v>
      </c>
      <c r="U3810">
        <v>3</v>
      </c>
      <c r="V3810">
        <v>3</v>
      </c>
      <c r="W3810">
        <v>1</v>
      </c>
      <c r="AB3810" t="s">
        <v>752</v>
      </c>
    </row>
    <row r="3811" spans="1:28" x14ac:dyDescent="0.25">
      <c r="A3811" t="s">
        <v>537</v>
      </c>
      <c r="B3811" t="s">
        <v>136</v>
      </c>
      <c r="C3811" t="s">
        <v>538</v>
      </c>
      <c r="D3811" t="s">
        <v>349</v>
      </c>
      <c r="E3811">
        <v>66</v>
      </c>
      <c r="F3811">
        <v>1</v>
      </c>
      <c r="G3811">
        <v>0</v>
      </c>
      <c r="H3811">
        <v>0</v>
      </c>
      <c r="I3811" t="s">
        <v>1809</v>
      </c>
      <c r="S3811">
        <v>1</v>
      </c>
      <c r="T3811">
        <v>9</v>
      </c>
      <c r="U3811">
        <v>3</v>
      </c>
      <c r="V3811">
        <v>3</v>
      </c>
      <c r="W3811">
        <v>3</v>
      </c>
      <c r="AB3811" t="s">
        <v>752</v>
      </c>
    </row>
    <row r="3812" spans="1:28" x14ac:dyDescent="0.25">
      <c r="A3812" t="s">
        <v>537</v>
      </c>
      <c r="B3812" t="s">
        <v>136</v>
      </c>
      <c r="C3812" t="s">
        <v>362</v>
      </c>
      <c r="D3812" t="s">
        <v>143</v>
      </c>
      <c r="E3812">
        <v>29</v>
      </c>
      <c r="F3812">
        <v>0</v>
      </c>
      <c r="G3812">
        <v>0</v>
      </c>
      <c r="H3812">
        <v>0</v>
      </c>
      <c r="S3812">
        <v>2</v>
      </c>
      <c r="T3812">
        <v>3</v>
      </c>
      <c r="U3812">
        <v>1</v>
      </c>
      <c r="V3812">
        <v>2</v>
      </c>
      <c r="W3812">
        <v>2</v>
      </c>
      <c r="AB3812" t="s">
        <v>752</v>
      </c>
    </row>
    <row r="3813" spans="1:28" x14ac:dyDescent="0.25">
      <c r="A3813" t="s">
        <v>537</v>
      </c>
      <c r="B3813" t="s">
        <v>136</v>
      </c>
      <c r="C3813" t="s">
        <v>160</v>
      </c>
      <c r="D3813" t="s">
        <v>138</v>
      </c>
      <c r="E3813">
        <v>36</v>
      </c>
      <c r="F3813">
        <v>0</v>
      </c>
      <c r="G3813">
        <v>0</v>
      </c>
      <c r="H3813">
        <v>0</v>
      </c>
      <c r="S3813">
        <v>1</v>
      </c>
      <c r="T3813">
        <v>5</v>
      </c>
      <c r="U3813">
        <v>3</v>
      </c>
      <c r="V3813">
        <v>2</v>
      </c>
      <c r="W3813">
        <v>3</v>
      </c>
      <c r="AB3813" t="s">
        <v>752</v>
      </c>
    </row>
    <row r="3814" spans="1:28" x14ac:dyDescent="0.25">
      <c r="A3814" t="s">
        <v>539</v>
      </c>
      <c r="B3814" t="s">
        <v>61</v>
      </c>
      <c r="C3814" t="s">
        <v>127</v>
      </c>
      <c r="D3814" t="s">
        <v>121</v>
      </c>
      <c r="E3814">
        <v>63</v>
      </c>
      <c r="F3814">
        <v>1</v>
      </c>
      <c r="G3814">
        <v>0</v>
      </c>
      <c r="H3814">
        <v>0</v>
      </c>
      <c r="I3814" t="s">
        <v>392</v>
      </c>
      <c r="S3814">
        <v>2</v>
      </c>
      <c r="T3814">
        <v>8</v>
      </c>
      <c r="U3814">
        <v>2</v>
      </c>
      <c r="V3814">
        <v>3</v>
      </c>
      <c r="W3814">
        <v>3</v>
      </c>
      <c r="AB3814" t="s">
        <v>753</v>
      </c>
    </row>
    <row r="3815" spans="1:28" x14ac:dyDescent="0.25">
      <c r="A3815" t="s">
        <v>539</v>
      </c>
      <c r="B3815" t="s">
        <v>61</v>
      </c>
      <c r="C3815" t="s">
        <v>393</v>
      </c>
      <c r="D3815" t="s">
        <v>280</v>
      </c>
      <c r="E3815">
        <v>41</v>
      </c>
      <c r="F3815">
        <v>0</v>
      </c>
      <c r="G3815">
        <v>0</v>
      </c>
      <c r="H3815">
        <v>0</v>
      </c>
      <c r="S3815">
        <v>1</v>
      </c>
      <c r="T3815">
        <v>5</v>
      </c>
      <c r="U3815">
        <v>4</v>
      </c>
      <c r="V3815">
        <v>3</v>
      </c>
      <c r="W3815">
        <v>1</v>
      </c>
      <c r="AB3815" t="s">
        <v>753</v>
      </c>
    </row>
    <row r="3816" spans="1:28" x14ac:dyDescent="0.25">
      <c r="A3816" t="s">
        <v>539</v>
      </c>
      <c r="B3816" t="s">
        <v>61</v>
      </c>
      <c r="C3816" t="s">
        <v>488</v>
      </c>
      <c r="D3816" t="s">
        <v>40</v>
      </c>
      <c r="E3816">
        <v>38</v>
      </c>
      <c r="F3816">
        <v>0</v>
      </c>
      <c r="G3816">
        <v>0</v>
      </c>
      <c r="H3816">
        <v>0</v>
      </c>
      <c r="S3816">
        <v>2</v>
      </c>
      <c r="T3816">
        <v>3</v>
      </c>
      <c r="U3816">
        <v>2</v>
      </c>
      <c r="V3816">
        <v>2</v>
      </c>
      <c r="W3816">
        <v>2</v>
      </c>
      <c r="AB3816" t="s">
        <v>753</v>
      </c>
    </row>
    <row r="3817" spans="1:28" x14ac:dyDescent="0.25">
      <c r="A3817" t="s">
        <v>539</v>
      </c>
      <c r="B3817" t="s">
        <v>61</v>
      </c>
      <c r="C3817" t="s">
        <v>393</v>
      </c>
      <c r="D3817" t="s">
        <v>280</v>
      </c>
      <c r="E3817">
        <v>44</v>
      </c>
      <c r="F3817">
        <v>1</v>
      </c>
      <c r="G3817">
        <v>0</v>
      </c>
      <c r="H3817">
        <v>0</v>
      </c>
      <c r="I3817" t="s">
        <v>1715</v>
      </c>
      <c r="S3817">
        <v>1</v>
      </c>
      <c r="T3817">
        <v>5</v>
      </c>
      <c r="U3817">
        <v>4</v>
      </c>
      <c r="V3817">
        <v>3</v>
      </c>
      <c r="W3817">
        <v>1</v>
      </c>
      <c r="AB3817" t="s">
        <v>753</v>
      </c>
    </row>
    <row r="3818" spans="1:28" x14ac:dyDescent="0.25">
      <c r="A3818" t="s">
        <v>539</v>
      </c>
      <c r="B3818" t="s">
        <v>61</v>
      </c>
      <c r="C3818" t="s">
        <v>243</v>
      </c>
      <c r="D3818" t="s">
        <v>239</v>
      </c>
      <c r="E3818">
        <v>12</v>
      </c>
      <c r="F3818">
        <v>0</v>
      </c>
      <c r="G3818">
        <v>0</v>
      </c>
      <c r="H3818">
        <v>0</v>
      </c>
      <c r="S3818">
        <v>2</v>
      </c>
      <c r="T3818">
        <v>2</v>
      </c>
      <c r="U3818">
        <v>2</v>
      </c>
      <c r="V3818">
        <v>2</v>
      </c>
      <c r="W3818">
        <v>1</v>
      </c>
      <c r="AB3818" t="s">
        <v>753</v>
      </c>
    </row>
    <row r="3819" spans="1:28" x14ac:dyDescent="0.25">
      <c r="A3819" t="s">
        <v>2586</v>
      </c>
      <c r="B3819" t="s">
        <v>136</v>
      </c>
      <c r="C3819" t="s">
        <v>2622</v>
      </c>
      <c r="D3819" t="s">
        <v>349</v>
      </c>
      <c r="E3819">
        <v>85</v>
      </c>
      <c r="F3819">
        <v>4</v>
      </c>
      <c r="G3819">
        <v>0</v>
      </c>
      <c r="H3819">
        <v>0</v>
      </c>
      <c r="I3819" t="s">
        <v>1906</v>
      </c>
      <c r="J3819" t="s">
        <v>1834</v>
      </c>
      <c r="K3819" t="s">
        <v>1779</v>
      </c>
      <c r="L3819" t="s">
        <v>1803</v>
      </c>
      <c r="S3819">
        <v>1</v>
      </c>
      <c r="T3819">
        <v>9</v>
      </c>
      <c r="U3819">
        <v>3</v>
      </c>
      <c r="V3819">
        <v>3</v>
      </c>
      <c r="W3819">
        <v>2</v>
      </c>
      <c r="AB3819" t="s">
        <v>2587</v>
      </c>
    </row>
    <row r="3820" spans="1:28" x14ac:dyDescent="0.25">
      <c r="A3820" t="s">
        <v>2586</v>
      </c>
      <c r="B3820" t="s">
        <v>136</v>
      </c>
      <c r="C3820" t="s">
        <v>348</v>
      </c>
      <c r="D3820" t="s">
        <v>349</v>
      </c>
      <c r="E3820">
        <v>69</v>
      </c>
      <c r="F3820">
        <v>2</v>
      </c>
      <c r="G3820">
        <v>0</v>
      </c>
      <c r="H3820">
        <v>0</v>
      </c>
      <c r="I3820" t="s">
        <v>1732</v>
      </c>
      <c r="J3820" t="s">
        <v>1755</v>
      </c>
      <c r="S3820">
        <v>1</v>
      </c>
      <c r="T3820">
        <v>9</v>
      </c>
      <c r="U3820">
        <v>3</v>
      </c>
      <c r="V3820">
        <v>3</v>
      </c>
      <c r="W3820">
        <v>5</v>
      </c>
      <c r="AB3820" t="s">
        <v>2587</v>
      </c>
    </row>
    <row r="3821" spans="1:28" x14ac:dyDescent="0.25">
      <c r="A3821" t="s">
        <v>2586</v>
      </c>
      <c r="B3821" t="s">
        <v>136</v>
      </c>
      <c r="C3821" t="s">
        <v>570</v>
      </c>
      <c r="D3821" t="s">
        <v>319</v>
      </c>
      <c r="E3821">
        <v>42</v>
      </c>
      <c r="F3821">
        <v>1</v>
      </c>
      <c r="G3821">
        <v>1</v>
      </c>
      <c r="H3821">
        <v>6</v>
      </c>
      <c r="I3821" t="s">
        <v>1767</v>
      </c>
      <c r="S3821">
        <v>3</v>
      </c>
      <c r="T3821">
        <v>2</v>
      </c>
      <c r="U3821">
        <v>2</v>
      </c>
      <c r="V3821">
        <v>2</v>
      </c>
      <c r="W3821">
        <v>4</v>
      </c>
      <c r="X3821" t="s">
        <v>1767</v>
      </c>
      <c r="AB3821" t="s">
        <v>2587</v>
      </c>
    </row>
    <row r="3822" spans="1:28" x14ac:dyDescent="0.25">
      <c r="A3822" t="s">
        <v>2588</v>
      </c>
      <c r="B3822" t="s">
        <v>52</v>
      </c>
      <c r="C3822" t="s">
        <v>970</v>
      </c>
      <c r="D3822" t="s">
        <v>1691</v>
      </c>
      <c r="E3822">
        <v>66</v>
      </c>
      <c r="F3822">
        <v>3</v>
      </c>
      <c r="G3822">
        <v>1</v>
      </c>
      <c r="H3822">
        <v>1</v>
      </c>
      <c r="I3822" t="s">
        <v>1722</v>
      </c>
      <c r="J3822" t="s">
        <v>233</v>
      </c>
      <c r="K3822" t="s">
        <v>1717</v>
      </c>
      <c r="S3822">
        <v>1</v>
      </c>
      <c r="T3822">
        <v>6</v>
      </c>
      <c r="U3822">
        <v>6</v>
      </c>
      <c r="V3822">
        <v>4</v>
      </c>
      <c r="W3822">
        <v>4</v>
      </c>
      <c r="X3822" t="s">
        <v>1717</v>
      </c>
      <c r="AB3822" t="s">
        <v>2589</v>
      </c>
    </row>
    <row r="3823" spans="1:28" x14ac:dyDescent="0.25">
      <c r="A3823" t="s">
        <v>2588</v>
      </c>
      <c r="B3823" t="s">
        <v>52</v>
      </c>
      <c r="C3823" t="s">
        <v>1445</v>
      </c>
      <c r="D3823" t="s">
        <v>192</v>
      </c>
      <c r="E3823">
        <v>100</v>
      </c>
      <c r="F3823">
        <v>3</v>
      </c>
      <c r="G3823">
        <v>0</v>
      </c>
      <c r="H3823">
        <v>0</v>
      </c>
      <c r="I3823" t="s">
        <v>1898</v>
      </c>
      <c r="J3823" t="s">
        <v>1835</v>
      </c>
      <c r="K3823" t="s">
        <v>1708</v>
      </c>
      <c r="S3823">
        <v>3</v>
      </c>
      <c r="T3823">
        <v>4</v>
      </c>
      <c r="U3823">
        <v>2</v>
      </c>
      <c r="V3823">
        <v>3</v>
      </c>
      <c r="W3823">
        <v>5</v>
      </c>
      <c r="AB3823" t="s">
        <v>2589</v>
      </c>
    </row>
    <row r="3824" spans="1:28" x14ac:dyDescent="0.25">
      <c r="A3824" t="s">
        <v>2588</v>
      </c>
      <c r="B3824" t="s">
        <v>52</v>
      </c>
      <c r="C3824" t="s">
        <v>189</v>
      </c>
      <c r="D3824" t="s">
        <v>54</v>
      </c>
      <c r="E3824">
        <v>33</v>
      </c>
      <c r="F3824">
        <v>0</v>
      </c>
      <c r="G3824">
        <v>0</v>
      </c>
      <c r="H3824">
        <v>0</v>
      </c>
      <c r="S3824">
        <v>3</v>
      </c>
      <c r="T3824">
        <v>3</v>
      </c>
      <c r="U3824">
        <v>1</v>
      </c>
      <c r="V3824">
        <v>2</v>
      </c>
      <c r="W3824">
        <v>4</v>
      </c>
      <c r="AB3824" t="s">
        <v>2589</v>
      </c>
    </row>
    <row r="3825" spans="1:28" x14ac:dyDescent="0.25">
      <c r="A3825" t="s">
        <v>2795</v>
      </c>
      <c r="B3825" t="s">
        <v>61</v>
      </c>
      <c r="C3825" t="s">
        <v>1232</v>
      </c>
      <c r="D3825" t="s">
        <v>66</v>
      </c>
      <c r="E3825">
        <v>28</v>
      </c>
      <c r="F3825">
        <v>0</v>
      </c>
      <c r="G3825">
        <v>0</v>
      </c>
      <c r="H3825">
        <v>0</v>
      </c>
      <c r="S3825">
        <v>3</v>
      </c>
      <c r="T3825">
        <v>3</v>
      </c>
      <c r="U3825">
        <v>1</v>
      </c>
      <c r="V3825">
        <v>2</v>
      </c>
      <c r="W3825">
        <v>0</v>
      </c>
      <c r="AB3825" t="s">
        <v>2796</v>
      </c>
    </row>
    <row r="3826" spans="1:28" x14ac:dyDescent="0.25">
      <c r="A3826" t="s">
        <v>2795</v>
      </c>
      <c r="B3826" t="s">
        <v>61</v>
      </c>
      <c r="C3826" t="s">
        <v>1109</v>
      </c>
      <c r="D3826" t="s">
        <v>83</v>
      </c>
      <c r="E3826">
        <v>63</v>
      </c>
      <c r="F3826">
        <v>3</v>
      </c>
      <c r="G3826">
        <v>1</v>
      </c>
      <c r="H3826">
        <v>1</v>
      </c>
      <c r="I3826" t="s">
        <v>1825</v>
      </c>
      <c r="J3826" t="s">
        <v>1815</v>
      </c>
      <c r="K3826" t="s">
        <v>1717</v>
      </c>
      <c r="S3826">
        <v>1</v>
      </c>
      <c r="T3826">
        <v>9</v>
      </c>
      <c r="U3826">
        <v>3</v>
      </c>
      <c r="V3826">
        <v>3</v>
      </c>
      <c r="W3826">
        <v>2</v>
      </c>
      <c r="X3826" t="s">
        <v>1717</v>
      </c>
      <c r="AB3826" t="s">
        <v>2796</v>
      </c>
    </row>
    <row r="3827" spans="1:28" x14ac:dyDescent="0.25">
      <c r="A3827" t="s">
        <v>2795</v>
      </c>
      <c r="B3827" t="s">
        <v>61</v>
      </c>
      <c r="C3827" t="s">
        <v>796</v>
      </c>
      <c r="D3827" t="s">
        <v>13</v>
      </c>
      <c r="E3827">
        <v>54</v>
      </c>
      <c r="F3827">
        <v>3</v>
      </c>
      <c r="G3827">
        <v>0</v>
      </c>
      <c r="H3827">
        <v>0</v>
      </c>
      <c r="I3827" t="s">
        <v>1783</v>
      </c>
      <c r="J3827" t="s">
        <v>1738</v>
      </c>
      <c r="K3827" t="s">
        <v>1828</v>
      </c>
      <c r="S3827">
        <v>1</v>
      </c>
      <c r="T3827">
        <v>6</v>
      </c>
      <c r="U3827">
        <v>2</v>
      </c>
      <c r="V3827">
        <v>2</v>
      </c>
      <c r="W3827">
        <v>5</v>
      </c>
      <c r="AB3827" t="s">
        <v>2796</v>
      </c>
    </row>
    <row r="3828" spans="1:28" x14ac:dyDescent="0.25">
      <c r="A3828" t="s">
        <v>2795</v>
      </c>
      <c r="B3828" t="s">
        <v>61</v>
      </c>
      <c r="C3828" t="s">
        <v>279</v>
      </c>
      <c r="D3828" t="s">
        <v>280</v>
      </c>
      <c r="E3828">
        <v>55</v>
      </c>
      <c r="F3828">
        <v>2</v>
      </c>
      <c r="G3828">
        <v>0</v>
      </c>
      <c r="H3828">
        <v>0</v>
      </c>
      <c r="I3828" t="s">
        <v>1909</v>
      </c>
      <c r="J3828" t="s">
        <v>1815</v>
      </c>
      <c r="S3828">
        <v>1</v>
      </c>
      <c r="T3828">
        <v>5</v>
      </c>
      <c r="U3828">
        <v>4</v>
      </c>
      <c r="V3828">
        <v>3</v>
      </c>
      <c r="W3828">
        <v>3</v>
      </c>
      <c r="AB3828" t="s">
        <v>2796</v>
      </c>
    </row>
    <row r="3829" spans="1:28" x14ac:dyDescent="0.25">
      <c r="A3829" t="s">
        <v>2797</v>
      </c>
      <c r="B3829" t="s">
        <v>20</v>
      </c>
      <c r="C3829" t="s">
        <v>475</v>
      </c>
      <c r="D3829" t="s">
        <v>24</v>
      </c>
      <c r="E3829">
        <v>66</v>
      </c>
      <c r="F3829">
        <v>4</v>
      </c>
      <c r="G3829">
        <v>1</v>
      </c>
      <c r="H3829">
        <v>6</v>
      </c>
      <c r="I3829" t="s">
        <v>1709</v>
      </c>
      <c r="J3829" t="s">
        <v>1786</v>
      </c>
      <c r="K3829" t="s">
        <v>1838</v>
      </c>
      <c r="L3829" t="s">
        <v>1727</v>
      </c>
      <c r="S3829">
        <v>2</v>
      </c>
      <c r="T3829">
        <v>3</v>
      </c>
      <c r="U3829">
        <v>2</v>
      </c>
      <c r="V3829">
        <v>2</v>
      </c>
      <c r="W3829">
        <v>4</v>
      </c>
      <c r="X3829" t="s">
        <v>1786</v>
      </c>
      <c r="AB3829" t="s">
        <v>2798</v>
      </c>
    </row>
    <row r="3830" spans="1:28" x14ac:dyDescent="0.25">
      <c r="A3830" t="s">
        <v>2797</v>
      </c>
      <c r="B3830" t="s">
        <v>20</v>
      </c>
      <c r="C3830" t="s">
        <v>283</v>
      </c>
      <c r="D3830" t="s">
        <v>261</v>
      </c>
      <c r="E3830">
        <v>35</v>
      </c>
      <c r="F3830">
        <v>1</v>
      </c>
      <c r="G3830">
        <v>0</v>
      </c>
      <c r="H3830">
        <v>0</v>
      </c>
      <c r="I3830" t="s">
        <v>1828</v>
      </c>
      <c r="S3830">
        <v>1</v>
      </c>
      <c r="T3830">
        <v>5</v>
      </c>
      <c r="U3830">
        <v>3</v>
      </c>
      <c r="V3830">
        <v>2</v>
      </c>
      <c r="W3830">
        <v>3</v>
      </c>
      <c r="AB3830" t="s">
        <v>2798</v>
      </c>
    </row>
    <row r="3831" spans="1:28" x14ac:dyDescent="0.25">
      <c r="A3831" t="s">
        <v>2797</v>
      </c>
      <c r="B3831" t="s">
        <v>20</v>
      </c>
      <c r="C3831" t="s">
        <v>510</v>
      </c>
      <c r="D3831" t="s">
        <v>261</v>
      </c>
      <c r="E3831">
        <v>63</v>
      </c>
      <c r="F3831">
        <v>4</v>
      </c>
      <c r="G3831">
        <v>0</v>
      </c>
      <c r="H3831">
        <v>0</v>
      </c>
      <c r="I3831" t="s">
        <v>1734</v>
      </c>
      <c r="J3831" t="s">
        <v>1779</v>
      </c>
      <c r="K3831" t="s">
        <v>1738</v>
      </c>
      <c r="L3831" t="s">
        <v>1828</v>
      </c>
      <c r="S3831">
        <v>1</v>
      </c>
      <c r="T3831">
        <v>5</v>
      </c>
      <c r="U3831">
        <v>3</v>
      </c>
      <c r="V3831">
        <v>2</v>
      </c>
      <c r="W3831">
        <v>4</v>
      </c>
      <c r="AB3831" t="s">
        <v>2798</v>
      </c>
    </row>
    <row r="3832" spans="1:28" x14ac:dyDescent="0.25">
      <c r="A3832" t="s">
        <v>2797</v>
      </c>
      <c r="B3832" t="s">
        <v>20</v>
      </c>
      <c r="C3832" t="s">
        <v>380</v>
      </c>
      <c r="D3832" t="s">
        <v>22</v>
      </c>
      <c r="E3832">
        <v>32</v>
      </c>
      <c r="F3832">
        <v>1</v>
      </c>
      <c r="G3832">
        <v>0</v>
      </c>
      <c r="H3832">
        <v>0</v>
      </c>
      <c r="I3832" t="s">
        <v>1712</v>
      </c>
      <c r="S3832">
        <v>2</v>
      </c>
      <c r="T3832">
        <v>5</v>
      </c>
      <c r="U3832">
        <v>0</v>
      </c>
      <c r="V3832">
        <v>2</v>
      </c>
      <c r="W3832">
        <v>2</v>
      </c>
      <c r="AB3832" t="s">
        <v>2798</v>
      </c>
    </row>
    <row r="3833" spans="1:28" x14ac:dyDescent="0.25">
      <c r="A3833" t="s">
        <v>1202</v>
      </c>
      <c r="B3833" t="s">
        <v>61</v>
      </c>
      <c r="C3833" t="s">
        <v>852</v>
      </c>
      <c r="D3833" t="s">
        <v>83</v>
      </c>
      <c r="E3833">
        <v>89</v>
      </c>
      <c r="F3833">
        <v>4</v>
      </c>
      <c r="G3833">
        <v>0</v>
      </c>
      <c r="H3833">
        <v>0</v>
      </c>
      <c r="I3833" t="s">
        <v>1801</v>
      </c>
      <c r="J3833" t="s">
        <v>1723</v>
      </c>
      <c r="K3833" t="s">
        <v>1788</v>
      </c>
      <c r="L3833" t="s">
        <v>1710</v>
      </c>
      <c r="S3833">
        <v>1</v>
      </c>
      <c r="T3833">
        <v>9</v>
      </c>
      <c r="U3833">
        <v>3</v>
      </c>
      <c r="V3833">
        <v>3</v>
      </c>
      <c r="W3833">
        <v>4</v>
      </c>
      <c r="AB3833" t="s">
        <v>1203</v>
      </c>
    </row>
    <row r="3834" spans="1:28" x14ac:dyDescent="0.25">
      <c r="A3834" t="s">
        <v>1202</v>
      </c>
      <c r="B3834" t="s">
        <v>61</v>
      </c>
      <c r="C3834" t="s">
        <v>488</v>
      </c>
      <c r="D3834" t="s">
        <v>40</v>
      </c>
      <c r="E3834">
        <v>59</v>
      </c>
      <c r="F3834">
        <v>2</v>
      </c>
      <c r="G3834">
        <v>0</v>
      </c>
      <c r="H3834">
        <v>0</v>
      </c>
      <c r="I3834" t="s">
        <v>1850</v>
      </c>
      <c r="J3834" t="s">
        <v>1747</v>
      </c>
      <c r="S3834">
        <v>2</v>
      </c>
      <c r="T3834">
        <v>3</v>
      </c>
      <c r="U3834">
        <v>2</v>
      </c>
      <c r="V3834">
        <v>2</v>
      </c>
      <c r="W3834">
        <v>2</v>
      </c>
      <c r="AB3834" t="s">
        <v>1203</v>
      </c>
    </row>
    <row r="3835" spans="1:28" x14ac:dyDescent="0.25">
      <c r="A3835" t="s">
        <v>1202</v>
      </c>
      <c r="B3835" t="s">
        <v>61</v>
      </c>
      <c r="C3835" t="s">
        <v>69</v>
      </c>
      <c r="D3835" t="s">
        <v>70</v>
      </c>
      <c r="E3835">
        <v>22</v>
      </c>
      <c r="F3835">
        <v>0</v>
      </c>
      <c r="G3835">
        <v>0</v>
      </c>
      <c r="H3835">
        <v>0</v>
      </c>
      <c r="S3835">
        <v>3</v>
      </c>
      <c r="T3835">
        <v>3</v>
      </c>
      <c r="U3835">
        <v>0</v>
      </c>
      <c r="V3835">
        <v>2</v>
      </c>
      <c r="W3835">
        <v>1</v>
      </c>
      <c r="AB3835" t="s">
        <v>1203</v>
      </c>
    </row>
    <row r="3836" spans="1:28" x14ac:dyDescent="0.25">
      <c r="A3836" t="s">
        <v>1202</v>
      </c>
      <c r="B3836" t="s">
        <v>61</v>
      </c>
      <c r="C3836" t="s">
        <v>985</v>
      </c>
      <c r="D3836" t="s">
        <v>66</v>
      </c>
      <c r="E3836">
        <v>27</v>
      </c>
      <c r="F3836">
        <v>0</v>
      </c>
      <c r="G3836">
        <v>0</v>
      </c>
      <c r="H3836">
        <v>0</v>
      </c>
      <c r="S3836">
        <v>3</v>
      </c>
      <c r="T3836">
        <v>3</v>
      </c>
      <c r="U3836">
        <v>1</v>
      </c>
      <c r="V3836">
        <v>2</v>
      </c>
      <c r="W3836">
        <v>1</v>
      </c>
      <c r="AB3836" t="s">
        <v>1203</v>
      </c>
    </row>
    <row r="3837" spans="1:28" x14ac:dyDescent="0.25">
      <c r="A3837" t="s">
        <v>1204</v>
      </c>
      <c r="B3837" t="s">
        <v>20</v>
      </c>
      <c r="C3837" t="s">
        <v>21</v>
      </c>
      <c r="D3837" t="s">
        <v>22</v>
      </c>
      <c r="E3837">
        <v>36</v>
      </c>
      <c r="F3837">
        <v>1</v>
      </c>
      <c r="G3837">
        <v>0</v>
      </c>
      <c r="H3837">
        <v>0</v>
      </c>
      <c r="I3837" t="s">
        <v>1753</v>
      </c>
      <c r="S3837">
        <v>2</v>
      </c>
      <c r="T3837">
        <v>5</v>
      </c>
      <c r="U3837">
        <v>0</v>
      </c>
      <c r="V3837">
        <v>2</v>
      </c>
      <c r="W3837">
        <v>3</v>
      </c>
      <c r="AB3837" t="s">
        <v>1205</v>
      </c>
    </row>
    <row r="3838" spans="1:28" x14ac:dyDescent="0.25">
      <c r="A3838" t="s">
        <v>1204</v>
      </c>
      <c r="B3838" t="s">
        <v>20</v>
      </c>
      <c r="C3838" t="s">
        <v>220</v>
      </c>
      <c r="D3838" t="s">
        <v>24</v>
      </c>
      <c r="E3838">
        <v>48</v>
      </c>
      <c r="F3838">
        <v>1</v>
      </c>
      <c r="G3838">
        <v>0</v>
      </c>
      <c r="H3838">
        <v>0</v>
      </c>
      <c r="I3838" t="s">
        <v>1784</v>
      </c>
      <c r="S3838">
        <v>2</v>
      </c>
      <c r="T3838">
        <v>3</v>
      </c>
      <c r="U3838">
        <v>2</v>
      </c>
      <c r="V3838">
        <v>2</v>
      </c>
      <c r="W3838">
        <v>5</v>
      </c>
      <c r="AB3838" t="s">
        <v>1205</v>
      </c>
    </row>
    <row r="3839" spans="1:28" x14ac:dyDescent="0.25">
      <c r="A3839" t="s">
        <v>1204</v>
      </c>
      <c r="B3839" t="s">
        <v>20</v>
      </c>
      <c r="C3839" t="s">
        <v>260</v>
      </c>
      <c r="D3839" t="s">
        <v>261</v>
      </c>
      <c r="E3839">
        <v>48</v>
      </c>
      <c r="F3839">
        <v>1</v>
      </c>
      <c r="G3839">
        <v>0</v>
      </c>
      <c r="H3839">
        <v>0</v>
      </c>
      <c r="I3839" t="s">
        <v>879</v>
      </c>
      <c r="S3839">
        <v>1</v>
      </c>
      <c r="T3839">
        <v>5</v>
      </c>
      <c r="U3839">
        <v>3</v>
      </c>
      <c r="V3839">
        <v>2</v>
      </c>
      <c r="W3839">
        <v>3</v>
      </c>
      <c r="AB3839" t="s">
        <v>1205</v>
      </c>
    </row>
    <row r="3840" spans="1:28" x14ac:dyDescent="0.25">
      <c r="A3840" t="s">
        <v>1204</v>
      </c>
      <c r="B3840" t="s">
        <v>20</v>
      </c>
      <c r="C3840" t="s">
        <v>262</v>
      </c>
      <c r="D3840" t="s">
        <v>22</v>
      </c>
      <c r="E3840">
        <v>32</v>
      </c>
      <c r="F3840">
        <v>0</v>
      </c>
      <c r="G3840">
        <v>0</v>
      </c>
      <c r="H3840">
        <v>0</v>
      </c>
      <c r="S3840">
        <v>2</v>
      </c>
      <c r="T3840">
        <v>5</v>
      </c>
      <c r="U3840">
        <v>0</v>
      </c>
      <c r="V3840">
        <v>2</v>
      </c>
      <c r="W3840">
        <v>3</v>
      </c>
      <c r="AB3840" t="s">
        <v>1205</v>
      </c>
    </row>
    <row r="3841" spans="1:28" x14ac:dyDescent="0.25">
      <c r="A3841" t="s">
        <v>1204</v>
      </c>
      <c r="B3841" t="s">
        <v>20</v>
      </c>
      <c r="C3841" t="s">
        <v>219</v>
      </c>
      <c r="D3841" t="s">
        <v>24</v>
      </c>
      <c r="E3841">
        <v>33</v>
      </c>
      <c r="F3841">
        <v>0</v>
      </c>
      <c r="G3841">
        <v>0</v>
      </c>
      <c r="H3841">
        <v>0</v>
      </c>
      <c r="S3841">
        <v>2</v>
      </c>
      <c r="T3841">
        <v>3</v>
      </c>
      <c r="U3841">
        <v>2</v>
      </c>
      <c r="V3841">
        <v>2</v>
      </c>
      <c r="W3841">
        <v>2</v>
      </c>
      <c r="AB3841" t="s">
        <v>1205</v>
      </c>
    </row>
    <row r="3842" spans="1:28" x14ac:dyDescent="0.25">
      <c r="A3842" t="s">
        <v>2799</v>
      </c>
      <c r="B3842" t="s">
        <v>11</v>
      </c>
      <c r="C3842" t="s">
        <v>552</v>
      </c>
      <c r="D3842" t="s">
        <v>182</v>
      </c>
      <c r="E3842">
        <v>91</v>
      </c>
      <c r="F3842">
        <v>4</v>
      </c>
      <c r="G3842">
        <v>1</v>
      </c>
      <c r="H3842">
        <v>2</v>
      </c>
      <c r="I3842" t="s">
        <v>1723</v>
      </c>
      <c r="J3842" t="s">
        <v>1857</v>
      </c>
      <c r="K3842" t="s">
        <v>1841</v>
      </c>
      <c r="L3842" t="s">
        <v>1893</v>
      </c>
      <c r="S3842">
        <v>1</v>
      </c>
      <c r="T3842">
        <v>8</v>
      </c>
      <c r="U3842">
        <v>5</v>
      </c>
      <c r="V3842">
        <v>3</v>
      </c>
      <c r="W3842">
        <v>4</v>
      </c>
      <c r="X3842" t="s">
        <v>1857</v>
      </c>
      <c r="AB3842" t="s">
        <v>2800</v>
      </c>
    </row>
    <row r="3843" spans="1:28" x14ac:dyDescent="0.25">
      <c r="A3843" t="s">
        <v>2799</v>
      </c>
      <c r="B3843" t="s">
        <v>11</v>
      </c>
      <c r="C3843" t="s">
        <v>529</v>
      </c>
      <c r="D3843" t="s">
        <v>89</v>
      </c>
      <c r="E3843">
        <v>45</v>
      </c>
      <c r="F3843">
        <v>3</v>
      </c>
      <c r="G3843">
        <v>0</v>
      </c>
      <c r="H3843">
        <v>0</v>
      </c>
      <c r="I3843" t="s">
        <v>1789</v>
      </c>
      <c r="J3843" t="s">
        <v>1711</v>
      </c>
      <c r="K3843" t="s">
        <v>1828</v>
      </c>
      <c r="S3843">
        <v>2</v>
      </c>
      <c r="T3843">
        <v>3</v>
      </c>
      <c r="U3843">
        <v>1</v>
      </c>
      <c r="V3843">
        <v>3</v>
      </c>
      <c r="W3843">
        <v>3</v>
      </c>
      <c r="AB3843" t="s">
        <v>2800</v>
      </c>
    </row>
    <row r="3844" spans="1:28" x14ac:dyDescent="0.25">
      <c r="A3844" t="s">
        <v>2799</v>
      </c>
      <c r="B3844" t="s">
        <v>11</v>
      </c>
      <c r="C3844" t="s">
        <v>1693</v>
      </c>
      <c r="D3844" t="s">
        <v>180</v>
      </c>
      <c r="E3844">
        <v>60</v>
      </c>
      <c r="F3844">
        <v>3</v>
      </c>
      <c r="G3844">
        <v>0</v>
      </c>
      <c r="H3844">
        <v>0</v>
      </c>
      <c r="I3844" t="s">
        <v>1768</v>
      </c>
      <c r="J3844" t="s">
        <v>1775</v>
      </c>
      <c r="K3844" t="s">
        <v>1736</v>
      </c>
      <c r="S3844">
        <v>2</v>
      </c>
      <c r="T3844">
        <v>4</v>
      </c>
      <c r="U3844">
        <v>3</v>
      </c>
      <c r="V3844">
        <v>3</v>
      </c>
      <c r="W3844">
        <v>4</v>
      </c>
      <c r="AB3844" t="s">
        <v>2800</v>
      </c>
    </row>
    <row r="3845" spans="1:28" x14ac:dyDescent="0.25">
      <c r="A3845" t="s">
        <v>2801</v>
      </c>
      <c r="B3845" t="s">
        <v>52</v>
      </c>
      <c r="C3845" t="s">
        <v>58</v>
      </c>
      <c r="D3845" t="s">
        <v>59</v>
      </c>
      <c r="E3845">
        <v>40</v>
      </c>
      <c r="F3845">
        <v>3</v>
      </c>
      <c r="G3845">
        <v>1</v>
      </c>
      <c r="H3845">
        <v>1</v>
      </c>
      <c r="I3845" t="s">
        <v>1728</v>
      </c>
      <c r="J3845" t="s">
        <v>1715</v>
      </c>
      <c r="K3845" t="s">
        <v>1810</v>
      </c>
      <c r="S3845">
        <v>2</v>
      </c>
      <c r="T3845">
        <v>3</v>
      </c>
      <c r="U3845">
        <v>3</v>
      </c>
      <c r="V3845">
        <v>2</v>
      </c>
      <c r="W3845">
        <v>2</v>
      </c>
      <c r="X3845" t="s">
        <v>1728</v>
      </c>
      <c r="AB3845" t="s">
        <v>2802</v>
      </c>
    </row>
    <row r="3846" spans="1:28" x14ac:dyDescent="0.25">
      <c r="A3846" t="s">
        <v>2801</v>
      </c>
      <c r="B3846" t="s">
        <v>52</v>
      </c>
      <c r="C3846" t="s">
        <v>152</v>
      </c>
      <c r="D3846" t="s">
        <v>56</v>
      </c>
      <c r="E3846">
        <v>55</v>
      </c>
      <c r="F3846">
        <v>1</v>
      </c>
      <c r="G3846">
        <v>0</v>
      </c>
      <c r="H3846">
        <v>0</v>
      </c>
      <c r="I3846" t="s">
        <v>1808</v>
      </c>
      <c r="S3846">
        <v>3</v>
      </c>
      <c r="T3846">
        <v>2</v>
      </c>
      <c r="U3846">
        <v>2</v>
      </c>
      <c r="V3846">
        <v>3</v>
      </c>
      <c r="W3846">
        <v>4</v>
      </c>
      <c r="AB3846" t="s">
        <v>2802</v>
      </c>
    </row>
    <row r="3847" spans="1:28" x14ac:dyDescent="0.25">
      <c r="A3847" t="s">
        <v>2801</v>
      </c>
      <c r="B3847" t="s">
        <v>52</v>
      </c>
      <c r="C3847" t="s">
        <v>478</v>
      </c>
      <c r="D3847" t="s">
        <v>54</v>
      </c>
      <c r="E3847">
        <v>46</v>
      </c>
      <c r="F3847">
        <v>1</v>
      </c>
      <c r="G3847">
        <v>0</v>
      </c>
      <c r="H3847">
        <v>0</v>
      </c>
      <c r="I3847" t="s">
        <v>1804</v>
      </c>
      <c r="S3847">
        <v>3</v>
      </c>
      <c r="T3847">
        <v>3</v>
      </c>
      <c r="U3847">
        <v>1</v>
      </c>
      <c r="V3847">
        <v>2</v>
      </c>
      <c r="W3847">
        <v>6</v>
      </c>
      <c r="AB3847" t="s">
        <v>2802</v>
      </c>
    </row>
    <row r="3848" spans="1:28" x14ac:dyDescent="0.25">
      <c r="A3848" t="s">
        <v>2801</v>
      </c>
      <c r="B3848" t="s">
        <v>52</v>
      </c>
      <c r="C3848" t="s">
        <v>264</v>
      </c>
      <c r="D3848" t="s">
        <v>192</v>
      </c>
      <c r="E3848">
        <v>56</v>
      </c>
      <c r="F3848">
        <v>0</v>
      </c>
      <c r="G3848">
        <v>0</v>
      </c>
      <c r="H3848">
        <v>0</v>
      </c>
      <c r="S3848">
        <v>3</v>
      </c>
      <c r="T3848">
        <v>4</v>
      </c>
      <c r="U3848">
        <v>2</v>
      </c>
      <c r="V3848">
        <v>3</v>
      </c>
      <c r="W3848">
        <v>4</v>
      </c>
      <c r="AB3848" t="s">
        <v>2802</v>
      </c>
    </row>
    <row r="3849" spans="1:28" x14ac:dyDescent="0.25">
      <c r="A3849" t="s">
        <v>2590</v>
      </c>
      <c r="B3849" t="s">
        <v>136</v>
      </c>
      <c r="C3849" t="s">
        <v>335</v>
      </c>
      <c r="D3849" t="s">
        <v>138</v>
      </c>
      <c r="E3849">
        <v>51</v>
      </c>
      <c r="F3849">
        <v>3</v>
      </c>
      <c r="G3849">
        <v>0</v>
      </c>
      <c r="H3849">
        <v>0</v>
      </c>
      <c r="I3849" t="s">
        <v>1768</v>
      </c>
      <c r="J3849" t="s">
        <v>1810</v>
      </c>
      <c r="K3849" t="s">
        <v>1727</v>
      </c>
      <c r="S3849">
        <v>1</v>
      </c>
      <c r="T3849">
        <v>5</v>
      </c>
      <c r="U3849">
        <v>3</v>
      </c>
      <c r="V3849">
        <v>2</v>
      </c>
      <c r="W3849">
        <v>2</v>
      </c>
      <c r="AB3849" t="s">
        <v>2591</v>
      </c>
    </row>
    <row r="3850" spans="1:28" x14ac:dyDescent="0.25">
      <c r="A3850" t="s">
        <v>2590</v>
      </c>
      <c r="B3850" t="s">
        <v>136</v>
      </c>
      <c r="C3850" t="s">
        <v>137</v>
      </c>
      <c r="D3850" t="s">
        <v>138</v>
      </c>
      <c r="E3850">
        <v>73</v>
      </c>
      <c r="F3850">
        <v>4</v>
      </c>
      <c r="G3850">
        <v>0</v>
      </c>
      <c r="H3850">
        <v>0</v>
      </c>
      <c r="I3850" t="s">
        <v>1864</v>
      </c>
      <c r="J3850" t="s">
        <v>1831</v>
      </c>
      <c r="K3850" t="s">
        <v>1835</v>
      </c>
      <c r="L3850" t="s">
        <v>1738</v>
      </c>
      <c r="S3850">
        <v>1</v>
      </c>
      <c r="T3850">
        <v>5</v>
      </c>
      <c r="U3850">
        <v>3</v>
      </c>
      <c r="V3850">
        <v>2</v>
      </c>
      <c r="W3850">
        <v>4</v>
      </c>
      <c r="AB3850" t="s">
        <v>2591</v>
      </c>
    </row>
    <row r="3851" spans="1:28" x14ac:dyDescent="0.25">
      <c r="A3851" t="s">
        <v>2590</v>
      </c>
      <c r="B3851" t="s">
        <v>136</v>
      </c>
      <c r="C3851" t="s">
        <v>165</v>
      </c>
      <c r="D3851" t="s">
        <v>162</v>
      </c>
      <c r="E3851">
        <v>31</v>
      </c>
      <c r="F3851">
        <v>1</v>
      </c>
      <c r="G3851">
        <v>1</v>
      </c>
      <c r="H3851">
        <v>5</v>
      </c>
      <c r="I3851" t="s">
        <v>1781</v>
      </c>
      <c r="S3851">
        <v>2</v>
      </c>
      <c r="T3851">
        <v>6</v>
      </c>
      <c r="U3851">
        <v>0</v>
      </c>
      <c r="V3851">
        <v>2</v>
      </c>
      <c r="W3851">
        <v>2</v>
      </c>
      <c r="X3851" t="s">
        <v>1781</v>
      </c>
      <c r="AB3851" t="s">
        <v>2591</v>
      </c>
    </row>
    <row r="3852" spans="1:28" x14ac:dyDescent="0.25">
      <c r="A3852" t="s">
        <v>2590</v>
      </c>
      <c r="B3852" t="s">
        <v>136</v>
      </c>
      <c r="C3852" t="s">
        <v>874</v>
      </c>
      <c r="D3852" t="s">
        <v>140</v>
      </c>
      <c r="E3852">
        <v>42</v>
      </c>
      <c r="F3852">
        <v>1</v>
      </c>
      <c r="G3852">
        <v>0</v>
      </c>
      <c r="H3852">
        <v>0</v>
      </c>
      <c r="I3852" t="s">
        <v>1791</v>
      </c>
      <c r="S3852">
        <v>2</v>
      </c>
      <c r="T3852">
        <v>4</v>
      </c>
      <c r="U3852">
        <v>3</v>
      </c>
      <c r="V3852">
        <v>3</v>
      </c>
      <c r="W3852">
        <v>1</v>
      </c>
      <c r="AB3852" t="s">
        <v>2591</v>
      </c>
    </row>
    <row r="3853" spans="1:28" x14ac:dyDescent="0.25">
      <c r="A3853" t="s">
        <v>2592</v>
      </c>
      <c r="B3853" t="s">
        <v>29</v>
      </c>
      <c r="C3853" t="s">
        <v>365</v>
      </c>
      <c r="D3853" t="s">
        <v>292</v>
      </c>
      <c r="E3853">
        <v>52</v>
      </c>
      <c r="F3853">
        <v>2</v>
      </c>
      <c r="G3853">
        <v>0</v>
      </c>
      <c r="H3853">
        <v>0</v>
      </c>
      <c r="I3853" t="s">
        <v>1842</v>
      </c>
      <c r="J3853" t="s">
        <v>1723</v>
      </c>
      <c r="S3853">
        <v>1</v>
      </c>
      <c r="T3853">
        <v>6</v>
      </c>
      <c r="U3853">
        <v>2</v>
      </c>
      <c r="V3853">
        <v>3</v>
      </c>
      <c r="W3853">
        <v>1</v>
      </c>
      <c r="AB3853" t="s">
        <v>2593</v>
      </c>
    </row>
    <row r="3854" spans="1:28" x14ac:dyDescent="0.25">
      <c r="A3854" t="s">
        <v>2592</v>
      </c>
      <c r="B3854" t="s">
        <v>29</v>
      </c>
      <c r="C3854" t="s">
        <v>251</v>
      </c>
      <c r="D3854" t="s">
        <v>252</v>
      </c>
      <c r="E3854">
        <v>59</v>
      </c>
      <c r="F3854">
        <v>2</v>
      </c>
      <c r="G3854">
        <v>0</v>
      </c>
      <c r="H3854">
        <v>0</v>
      </c>
      <c r="I3854" t="s">
        <v>1760</v>
      </c>
      <c r="J3854" t="s">
        <v>1715</v>
      </c>
      <c r="S3854">
        <v>1</v>
      </c>
      <c r="T3854">
        <v>6</v>
      </c>
      <c r="U3854">
        <v>3</v>
      </c>
      <c r="V3854">
        <v>2</v>
      </c>
      <c r="W3854">
        <v>5</v>
      </c>
      <c r="AB3854" t="s">
        <v>2593</v>
      </c>
    </row>
    <row r="3855" spans="1:28" x14ac:dyDescent="0.25">
      <c r="A3855" t="s">
        <v>2592</v>
      </c>
      <c r="B3855" t="s">
        <v>29</v>
      </c>
      <c r="C3855" t="s">
        <v>377</v>
      </c>
      <c r="D3855" t="s">
        <v>306</v>
      </c>
      <c r="E3855">
        <v>31</v>
      </c>
      <c r="F3855">
        <v>0</v>
      </c>
      <c r="G3855">
        <v>0</v>
      </c>
      <c r="H3855">
        <v>0</v>
      </c>
      <c r="S3855">
        <v>2</v>
      </c>
      <c r="T3855">
        <v>4</v>
      </c>
      <c r="U3855">
        <v>0</v>
      </c>
      <c r="V3855">
        <v>3</v>
      </c>
      <c r="W3855">
        <v>1</v>
      </c>
      <c r="AB3855" t="s">
        <v>2593</v>
      </c>
    </row>
    <row r="3856" spans="1:28" x14ac:dyDescent="0.25">
      <c r="A3856" t="s">
        <v>2592</v>
      </c>
      <c r="B3856" t="s">
        <v>29</v>
      </c>
      <c r="C3856" t="s">
        <v>2625</v>
      </c>
      <c r="D3856" t="s">
        <v>202</v>
      </c>
      <c r="E3856">
        <v>53</v>
      </c>
      <c r="F3856">
        <v>1</v>
      </c>
      <c r="G3856">
        <v>1</v>
      </c>
      <c r="H3856">
        <v>2</v>
      </c>
      <c r="I3856" t="s">
        <v>1857</v>
      </c>
      <c r="S3856">
        <v>2</v>
      </c>
      <c r="T3856">
        <v>3</v>
      </c>
      <c r="U3856">
        <v>2</v>
      </c>
      <c r="V3856">
        <v>3</v>
      </c>
      <c r="W3856">
        <v>4</v>
      </c>
      <c r="X3856" t="s">
        <v>1857</v>
      </c>
      <c r="AB3856" t="s">
        <v>2593</v>
      </c>
    </row>
    <row r="3857" spans="1:28" x14ac:dyDescent="0.25">
      <c r="A3857" t="s">
        <v>540</v>
      </c>
      <c r="B3857" t="s">
        <v>71</v>
      </c>
      <c r="C3857" t="s">
        <v>113</v>
      </c>
      <c r="D3857" t="s">
        <v>77</v>
      </c>
      <c r="E3857">
        <v>30</v>
      </c>
      <c r="F3857">
        <v>1</v>
      </c>
      <c r="G3857">
        <v>0</v>
      </c>
      <c r="H3857">
        <v>0</v>
      </c>
      <c r="I3857" t="s">
        <v>1753</v>
      </c>
      <c r="S3857">
        <v>2</v>
      </c>
      <c r="T3857">
        <v>5</v>
      </c>
      <c r="U3857">
        <v>0</v>
      </c>
      <c r="V3857">
        <v>2</v>
      </c>
      <c r="W3857">
        <v>1</v>
      </c>
      <c r="AB3857" t="s">
        <v>754</v>
      </c>
    </row>
    <row r="3858" spans="1:28" x14ac:dyDescent="0.25">
      <c r="A3858" t="s">
        <v>540</v>
      </c>
      <c r="B3858" t="s">
        <v>71</v>
      </c>
      <c r="C3858" t="s">
        <v>270</v>
      </c>
      <c r="D3858" t="s">
        <v>115</v>
      </c>
      <c r="E3858">
        <v>58</v>
      </c>
      <c r="F3858">
        <v>3</v>
      </c>
      <c r="G3858">
        <v>1</v>
      </c>
      <c r="H3858">
        <v>3</v>
      </c>
      <c r="I3858" t="s">
        <v>1754</v>
      </c>
      <c r="J3858" t="s">
        <v>1813</v>
      </c>
      <c r="K3858" t="s">
        <v>1718</v>
      </c>
      <c r="S3858">
        <v>2</v>
      </c>
      <c r="T3858">
        <v>3</v>
      </c>
      <c r="U3858">
        <v>2</v>
      </c>
      <c r="V3858">
        <v>3</v>
      </c>
      <c r="W3858">
        <v>4</v>
      </c>
      <c r="X3858" t="s">
        <v>1754</v>
      </c>
      <c r="AB3858" t="s">
        <v>754</v>
      </c>
    </row>
    <row r="3859" spans="1:28" x14ac:dyDescent="0.25">
      <c r="A3859" t="s">
        <v>540</v>
      </c>
      <c r="B3859" t="s">
        <v>71</v>
      </c>
      <c r="C3859" t="s">
        <v>134</v>
      </c>
      <c r="D3859" t="s">
        <v>118</v>
      </c>
      <c r="E3859">
        <v>27</v>
      </c>
      <c r="F3859">
        <v>1</v>
      </c>
      <c r="G3859">
        <v>0</v>
      </c>
      <c r="H3859">
        <v>0</v>
      </c>
      <c r="I3859" t="s">
        <v>1741</v>
      </c>
      <c r="S3859">
        <v>2</v>
      </c>
      <c r="T3859">
        <v>3</v>
      </c>
      <c r="U3859">
        <v>0</v>
      </c>
      <c r="V3859">
        <v>2</v>
      </c>
      <c r="W3859">
        <v>3</v>
      </c>
      <c r="AB3859" t="s">
        <v>754</v>
      </c>
    </row>
    <row r="3860" spans="1:28" x14ac:dyDescent="0.25">
      <c r="A3860" t="s">
        <v>540</v>
      </c>
      <c r="B3860" t="s">
        <v>71</v>
      </c>
      <c r="C3860" t="s">
        <v>113</v>
      </c>
      <c r="D3860" t="s">
        <v>77</v>
      </c>
      <c r="E3860">
        <v>37</v>
      </c>
      <c r="F3860">
        <v>1</v>
      </c>
      <c r="G3860">
        <v>0</v>
      </c>
      <c r="H3860">
        <v>0</v>
      </c>
      <c r="I3860" t="s">
        <v>1778</v>
      </c>
      <c r="S3860">
        <v>2</v>
      </c>
      <c r="T3860">
        <v>5</v>
      </c>
      <c r="U3860">
        <v>0</v>
      </c>
      <c r="V3860">
        <v>2</v>
      </c>
      <c r="W3860">
        <v>1</v>
      </c>
      <c r="AB3860" t="s">
        <v>754</v>
      </c>
    </row>
    <row r="3861" spans="1:28" x14ac:dyDescent="0.25">
      <c r="A3861" t="s">
        <v>540</v>
      </c>
      <c r="B3861" t="s">
        <v>71</v>
      </c>
      <c r="C3861" t="s">
        <v>116</v>
      </c>
      <c r="D3861" t="s">
        <v>115</v>
      </c>
      <c r="E3861">
        <v>44</v>
      </c>
      <c r="F3861">
        <v>1</v>
      </c>
      <c r="G3861">
        <v>0</v>
      </c>
      <c r="H3861">
        <v>0</v>
      </c>
      <c r="I3861" t="s">
        <v>1736</v>
      </c>
      <c r="S3861">
        <v>2</v>
      </c>
      <c r="T3861">
        <v>3</v>
      </c>
      <c r="U3861">
        <v>3</v>
      </c>
      <c r="V3861">
        <v>3</v>
      </c>
      <c r="W3861">
        <v>3</v>
      </c>
      <c r="AB3861" t="s">
        <v>754</v>
      </c>
    </row>
    <row r="3862" spans="1:28" x14ac:dyDescent="0.25">
      <c r="A3862" t="s">
        <v>541</v>
      </c>
      <c r="B3862" t="s">
        <v>136</v>
      </c>
      <c r="C3862" t="s">
        <v>410</v>
      </c>
      <c r="D3862" t="s">
        <v>140</v>
      </c>
      <c r="E3862">
        <v>66</v>
      </c>
      <c r="F3862">
        <v>4</v>
      </c>
      <c r="G3862">
        <v>0</v>
      </c>
      <c r="H3862">
        <v>0</v>
      </c>
      <c r="I3862" t="s">
        <v>1830</v>
      </c>
      <c r="J3862" t="s">
        <v>1751</v>
      </c>
      <c r="K3862" t="s">
        <v>1791</v>
      </c>
      <c r="L3862" t="s">
        <v>1808</v>
      </c>
      <c r="S3862">
        <v>2</v>
      </c>
      <c r="T3862">
        <v>4</v>
      </c>
      <c r="U3862">
        <v>3</v>
      </c>
      <c r="V3862">
        <v>3</v>
      </c>
      <c r="W3862">
        <v>4</v>
      </c>
      <c r="AB3862" t="s">
        <v>755</v>
      </c>
    </row>
    <row r="3863" spans="1:28" x14ac:dyDescent="0.25">
      <c r="A3863" t="s">
        <v>541</v>
      </c>
      <c r="B3863" t="s">
        <v>136</v>
      </c>
      <c r="C3863" t="s">
        <v>302</v>
      </c>
      <c r="D3863" t="s">
        <v>143</v>
      </c>
      <c r="E3863">
        <v>33</v>
      </c>
      <c r="F3863">
        <v>1</v>
      </c>
      <c r="G3863">
        <v>0</v>
      </c>
      <c r="H3863">
        <v>0</v>
      </c>
      <c r="I3863" t="s">
        <v>1757</v>
      </c>
      <c r="S3863">
        <v>2</v>
      </c>
      <c r="T3863">
        <v>3</v>
      </c>
      <c r="U3863">
        <v>1</v>
      </c>
      <c r="V3863">
        <v>2</v>
      </c>
      <c r="W3863">
        <v>1</v>
      </c>
      <c r="AB3863" t="s">
        <v>755</v>
      </c>
    </row>
    <row r="3864" spans="1:28" x14ac:dyDescent="0.25">
      <c r="A3864" t="s">
        <v>541</v>
      </c>
      <c r="B3864" t="s">
        <v>136</v>
      </c>
      <c r="C3864" t="s">
        <v>542</v>
      </c>
      <c r="D3864" t="s">
        <v>140</v>
      </c>
      <c r="E3864">
        <v>65</v>
      </c>
      <c r="F3864">
        <v>3</v>
      </c>
      <c r="G3864">
        <v>0</v>
      </c>
      <c r="H3864">
        <v>0</v>
      </c>
      <c r="I3864" t="s">
        <v>1791</v>
      </c>
      <c r="J3864" t="s">
        <v>1760</v>
      </c>
      <c r="K3864" t="s">
        <v>1745</v>
      </c>
      <c r="S3864">
        <v>2</v>
      </c>
      <c r="T3864">
        <v>4</v>
      </c>
      <c r="U3864">
        <v>3</v>
      </c>
      <c r="V3864">
        <v>3</v>
      </c>
      <c r="W3864">
        <v>5</v>
      </c>
      <c r="AB3864" t="s">
        <v>755</v>
      </c>
    </row>
    <row r="3865" spans="1:28" x14ac:dyDescent="0.25">
      <c r="A3865" t="s">
        <v>541</v>
      </c>
      <c r="B3865" t="s">
        <v>136</v>
      </c>
      <c r="C3865" t="s">
        <v>164</v>
      </c>
      <c r="D3865" t="s">
        <v>162</v>
      </c>
      <c r="E3865">
        <v>33</v>
      </c>
      <c r="F3865">
        <v>0</v>
      </c>
      <c r="G3865">
        <v>0</v>
      </c>
      <c r="H3865">
        <v>0</v>
      </c>
      <c r="S3865">
        <v>2</v>
      </c>
      <c r="T3865">
        <v>6</v>
      </c>
      <c r="U3865">
        <v>0</v>
      </c>
      <c r="V3865">
        <v>2</v>
      </c>
      <c r="W3865">
        <v>5</v>
      </c>
      <c r="AB3865" t="s">
        <v>755</v>
      </c>
    </row>
    <row r="3866" spans="1:28" x14ac:dyDescent="0.25">
      <c r="A3866" t="s">
        <v>2594</v>
      </c>
      <c r="B3866" t="s">
        <v>52</v>
      </c>
      <c r="C3866" t="s">
        <v>313</v>
      </c>
      <c r="D3866" t="s">
        <v>59</v>
      </c>
      <c r="E3866">
        <v>39</v>
      </c>
      <c r="F3866">
        <v>0</v>
      </c>
      <c r="G3866">
        <v>0</v>
      </c>
      <c r="H3866">
        <v>0</v>
      </c>
      <c r="S3866">
        <v>2</v>
      </c>
      <c r="T3866">
        <v>3</v>
      </c>
      <c r="U3866">
        <v>3</v>
      </c>
      <c r="V3866">
        <v>2</v>
      </c>
      <c r="W3866">
        <v>4</v>
      </c>
      <c r="AB3866" t="s">
        <v>2595</v>
      </c>
    </row>
    <row r="3867" spans="1:28" x14ac:dyDescent="0.25">
      <c r="A3867" t="s">
        <v>2594</v>
      </c>
      <c r="B3867" t="s">
        <v>52</v>
      </c>
      <c r="C3867" t="s">
        <v>420</v>
      </c>
      <c r="D3867" t="s">
        <v>1691</v>
      </c>
      <c r="E3867">
        <v>61</v>
      </c>
      <c r="F3867">
        <v>1</v>
      </c>
      <c r="G3867">
        <v>0</v>
      </c>
      <c r="H3867">
        <v>0</v>
      </c>
      <c r="I3867" t="s">
        <v>1729</v>
      </c>
      <c r="S3867">
        <v>1</v>
      </c>
      <c r="T3867">
        <v>6</v>
      </c>
      <c r="U3867">
        <v>6</v>
      </c>
      <c r="V3867">
        <v>4</v>
      </c>
      <c r="W3867">
        <v>2</v>
      </c>
      <c r="AB3867" t="s">
        <v>2595</v>
      </c>
    </row>
    <row r="3868" spans="1:28" x14ac:dyDescent="0.25">
      <c r="A3868" t="s">
        <v>2594</v>
      </c>
      <c r="B3868" t="s">
        <v>52</v>
      </c>
      <c r="C3868" t="s">
        <v>477</v>
      </c>
      <c r="D3868" t="s">
        <v>1691</v>
      </c>
      <c r="E3868">
        <v>69</v>
      </c>
      <c r="F3868">
        <v>2</v>
      </c>
      <c r="G3868">
        <v>0</v>
      </c>
      <c r="H3868">
        <v>0</v>
      </c>
      <c r="I3868" t="s">
        <v>1837</v>
      </c>
      <c r="J3868" t="s">
        <v>1720</v>
      </c>
      <c r="S3868">
        <v>1</v>
      </c>
      <c r="T3868">
        <v>6</v>
      </c>
      <c r="U3868">
        <v>6</v>
      </c>
      <c r="V3868">
        <v>4</v>
      </c>
      <c r="W3868">
        <v>4</v>
      </c>
      <c r="AB3868" t="s">
        <v>2595</v>
      </c>
    </row>
    <row r="3869" spans="1:28" x14ac:dyDescent="0.25">
      <c r="A3869" t="s">
        <v>2594</v>
      </c>
      <c r="B3869" t="s">
        <v>52</v>
      </c>
      <c r="C3869" t="s">
        <v>779</v>
      </c>
      <c r="D3869" t="s">
        <v>54</v>
      </c>
      <c r="E3869">
        <v>28</v>
      </c>
      <c r="F3869">
        <v>0</v>
      </c>
      <c r="G3869">
        <v>0</v>
      </c>
      <c r="H3869">
        <v>0</v>
      </c>
      <c r="S3869">
        <v>3</v>
      </c>
      <c r="T3869">
        <v>3</v>
      </c>
      <c r="U3869">
        <v>1</v>
      </c>
      <c r="V3869">
        <v>2</v>
      </c>
      <c r="W3869">
        <v>3</v>
      </c>
      <c r="AB3869" t="s">
        <v>2595</v>
      </c>
    </row>
    <row r="3870" spans="1:28" x14ac:dyDescent="0.25">
      <c r="A3870" t="s">
        <v>2596</v>
      </c>
      <c r="B3870" t="s">
        <v>71</v>
      </c>
      <c r="C3870" t="s">
        <v>207</v>
      </c>
      <c r="D3870" t="s">
        <v>75</v>
      </c>
      <c r="E3870">
        <v>46</v>
      </c>
      <c r="F3870">
        <v>2</v>
      </c>
      <c r="G3870">
        <v>1</v>
      </c>
      <c r="H3870">
        <v>6</v>
      </c>
      <c r="I3870" t="s">
        <v>1718</v>
      </c>
      <c r="J3870" t="s">
        <v>1767</v>
      </c>
      <c r="S3870">
        <v>3</v>
      </c>
      <c r="T3870">
        <v>4</v>
      </c>
      <c r="U3870">
        <v>0</v>
      </c>
      <c r="V3870">
        <v>3</v>
      </c>
      <c r="W3870">
        <v>4</v>
      </c>
      <c r="X3870" t="s">
        <v>1767</v>
      </c>
      <c r="AB3870" t="s">
        <v>2597</v>
      </c>
    </row>
    <row r="3871" spans="1:28" x14ac:dyDescent="0.25">
      <c r="A3871" t="s">
        <v>2596</v>
      </c>
      <c r="B3871" t="s">
        <v>71</v>
      </c>
      <c r="C3871" t="s">
        <v>324</v>
      </c>
      <c r="D3871" t="s">
        <v>118</v>
      </c>
      <c r="E3871">
        <v>31</v>
      </c>
      <c r="F3871">
        <v>2</v>
      </c>
      <c r="G3871">
        <v>1</v>
      </c>
      <c r="H3871">
        <v>7</v>
      </c>
      <c r="I3871" t="s">
        <v>1820</v>
      </c>
      <c r="J3871" t="s">
        <v>1712</v>
      </c>
      <c r="S3871">
        <v>2</v>
      </c>
      <c r="T3871">
        <v>3</v>
      </c>
      <c r="U3871">
        <v>0</v>
      </c>
      <c r="V3871">
        <v>2</v>
      </c>
      <c r="W3871">
        <v>1</v>
      </c>
      <c r="X3871" t="s">
        <v>1712</v>
      </c>
      <c r="AB3871" t="s">
        <v>2597</v>
      </c>
    </row>
    <row r="3872" spans="1:28" x14ac:dyDescent="0.25">
      <c r="A3872" t="s">
        <v>2596</v>
      </c>
      <c r="B3872" t="s">
        <v>71</v>
      </c>
      <c r="C3872" t="s">
        <v>328</v>
      </c>
      <c r="D3872" t="s">
        <v>118</v>
      </c>
      <c r="E3872">
        <v>32</v>
      </c>
      <c r="F3872">
        <v>3</v>
      </c>
      <c r="G3872">
        <v>1</v>
      </c>
      <c r="H3872">
        <v>3</v>
      </c>
      <c r="I3872" t="s">
        <v>1820</v>
      </c>
      <c r="J3872" t="s">
        <v>1753</v>
      </c>
      <c r="K3872" t="s">
        <v>1754</v>
      </c>
      <c r="S3872">
        <v>2</v>
      </c>
      <c r="T3872">
        <v>3</v>
      </c>
      <c r="U3872">
        <v>0</v>
      </c>
      <c r="V3872">
        <v>2</v>
      </c>
      <c r="W3872">
        <v>3</v>
      </c>
      <c r="X3872" t="s">
        <v>1754</v>
      </c>
      <c r="AB3872" t="s">
        <v>2597</v>
      </c>
    </row>
    <row r="3873" spans="1:28" x14ac:dyDescent="0.25">
      <c r="A3873" t="s">
        <v>2596</v>
      </c>
      <c r="B3873" t="s">
        <v>71</v>
      </c>
      <c r="C3873" t="s">
        <v>208</v>
      </c>
      <c r="D3873" t="s">
        <v>118</v>
      </c>
      <c r="E3873">
        <v>34</v>
      </c>
      <c r="F3873">
        <v>3</v>
      </c>
      <c r="G3873">
        <v>0</v>
      </c>
      <c r="H3873">
        <v>0</v>
      </c>
      <c r="I3873" t="s">
        <v>1820</v>
      </c>
      <c r="J3873" t="s">
        <v>1753</v>
      </c>
      <c r="K3873" t="s">
        <v>1710</v>
      </c>
      <c r="S3873">
        <v>2</v>
      </c>
      <c r="T3873">
        <v>3</v>
      </c>
      <c r="U3873">
        <v>0</v>
      </c>
      <c r="V3873">
        <v>2</v>
      </c>
      <c r="W3873">
        <v>3</v>
      </c>
      <c r="AB3873" t="s">
        <v>2597</v>
      </c>
    </row>
    <row r="3874" spans="1:28" x14ac:dyDescent="0.25">
      <c r="A3874" t="s">
        <v>2596</v>
      </c>
      <c r="B3874" t="s">
        <v>71</v>
      </c>
      <c r="C3874" t="s">
        <v>114</v>
      </c>
      <c r="D3874" t="s">
        <v>115</v>
      </c>
      <c r="E3874">
        <v>56</v>
      </c>
      <c r="F3874">
        <v>2</v>
      </c>
      <c r="G3874">
        <v>0</v>
      </c>
      <c r="H3874">
        <v>0</v>
      </c>
      <c r="I3874" t="s">
        <v>1838</v>
      </c>
      <c r="J3874" t="s">
        <v>1814</v>
      </c>
      <c r="S3874">
        <v>2</v>
      </c>
      <c r="T3874">
        <v>5</v>
      </c>
      <c r="U3874">
        <v>2</v>
      </c>
      <c r="V3874">
        <v>3</v>
      </c>
      <c r="W3874">
        <v>3</v>
      </c>
      <c r="AB3874" t="s">
        <v>2597</v>
      </c>
    </row>
    <row r="3875" spans="1:28" x14ac:dyDescent="0.25">
      <c r="A3875" t="s">
        <v>543</v>
      </c>
      <c r="B3875" t="s">
        <v>52</v>
      </c>
      <c r="C3875" t="s">
        <v>55</v>
      </c>
      <c r="D3875" t="s">
        <v>56</v>
      </c>
      <c r="E3875">
        <v>73</v>
      </c>
      <c r="F3875">
        <v>3</v>
      </c>
      <c r="G3875">
        <v>0</v>
      </c>
      <c r="H3875">
        <v>0</v>
      </c>
      <c r="I3875" t="s">
        <v>1742</v>
      </c>
      <c r="J3875" t="s">
        <v>1804</v>
      </c>
      <c r="K3875" t="s">
        <v>1773</v>
      </c>
      <c r="S3875">
        <v>3</v>
      </c>
      <c r="T3875">
        <v>2</v>
      </c>
      <c r="U3875">
        <v>2</v>
      </c>
      <c r="V3875">
        <v>3</v>
      </c>
      <c r="W3875">
        <v>5</v>
      </c>
      <c r="AB3875" t="s">
        <v>756</v>
      </c>
    </row>
    <row r="3876" spans="1:28" x14ac:dyDescent="0.25">
      <c r="A3876" t="s">
        <v>543</v>
      </c>
      <c r="B3876" t="s">
        <v>52</v>
      </c>
      <c r="C3876" t="s">
        <v>233</v>
      </c>
      <c r="D3876" t="s">
        <v>1691</v>
      </c>
      <c r="E3876">
        <v>87</v>
      </c>
      <c r="F3876">
        <v>8</v>
      </c>
      <c r="G3876">
        <v>1</v>
      </c>
      <c r="H3876">
        <v>1</v>
      </c>
      <c r="I3876" t="s">
        <v>1722</v>
      </c>
      <c r="J3876" t="s">
        <v>313</v>
      </c>
      <c r="K3876" t="s">
        <v>1732</v>
      </c>
      <c r="L3876" t="s">
        <v>1735</v>
      </c>
      <c r="M3876" t="s">
        <v>1717</v>
      </c>
      <c r="N3876" t="s">
        <v>1755</v>
      </c>
      <c r="O3876" t="s">
        <v>1876</v>
      </c>
      <c r="P3876" t="s">
        <v>1810</v>
      </c>
      <c r="S3876">
        <v>1</v>
      </c>
      <c r="T3876">
        <v>6</v>
      </c>
      <c r="U3876">
        <v>6</v>
      </c>
      <c r="V3876">
        <v>4</v>
      </c>
      <c r="W3876">
        <v>1</v>
      </c>
      <c r="X3876" t="s">
        <v>1717</v>
      </c>
      <c r="AB3876" t="s">
        <v>756</v>
      </c>
    </row>
    <row r="3877" spans="1:28" x14ac:dyDescent="0.25">
      <c r="A3877" t="s">
        <v>543</v>
      </c>
      <c r="B3877" t="s">
        <v>52</v>
      </c>
      <c r="C3877" t="s">
        <v>187</v>
      </c>
      <c r="D3877" t="s">
        <v>54</v>
      </c>
      <c r="E3877">
        <v>37</v>
      </c>
      <c r="F3877">
        <v>1</v>
      </c>
      <c r="G3877">
        <v>0</v>
      </c>
      <c r="H3877">
        <v>0</v>
      </c>
      <c r="I3877" t="s">
        <v>1757</v>
      </c>
      <c r="S3877">
        <v>3</v>
      </c>
      <c r="T3877">
        <v>3</v>
      </c>
      <c r="U3877">
        <v>1</v>
      </c>
      <c r="V3877">
        <v>2</v>
      </c>
      <c r="W3877">
        <v>3</v>
      </c>
      <c r="AB3877" t="s">
        <v>756</v>
      </c>
    </row>
    <row r="3878" spans="1:28" x14ac:dyDescent="0.25">
      <c r="A3878" t="s">
        <v>544</v>
      </c>
      <c r="B3878" t="s">
        <v>20</v>
      </c>
      <c r="C3878" t="s">
        <v>25</v>
      </c>
      <c r="D3878" t="s">
        <v>26</v>
      </c>
      <c r="E3878">
        <v>67</v>
      </c>
      <c r="F3878">
        <v>2</v>
      </c>
      <c r="G3878">
        <v>1</v>
      </c>
      <c r="H3878">
        <v>1</v>
      </c>
      <c r="I3878" t="s">
        <v>879</v>
      </c>
      <c r="J3878" t="s">
        <v>1717</v>
      </c>
      <c r="S3878">
        <v>1</v>
      </c>
      <c r="T3878">
        <v>6</v>
      </c>
      <c r="U3878">
        <v>3</v>
      </c>
      <c r="V3878">
        <v>3</v>
      </c>
      <c r="W3878">
        <v>3</v>
      </c>
      <c r="X3878" t="s">
        <v>1717</v>
      </c>
      <c r="AB3878" t="s">
        <v>757</v>
      </c>
    </row>
    <row r="3879" spans="1:28" x14ac:dyDescent="0.25">
      <c r="A3879" t="s">
        <v>544</v>
      </c>
      <c r="B3879" t="s">
        <v>20</v>
      </c>
      <c r="C3879" t="s">
        <v>343</v>
      </c>
      <c r="D3879" t="s">
        <v>22</v>
      </c>
      <c r="E3879">
        <v>35</v>
      </c>
      <c r="F3879">
        <v>2</v>
      </c>
      <c r="G3879">
        <v>0</v>
      </c>
      <c r="H3879">
        <v>0</v>
      </c>
      <c r="I3879" t="s">
        <v>1753</v>
      </c>
      <c r="J3879" t="s">
        <v>1717</v>
      </c>
      <c r="S3879">
        <v>2</v>
      </c>
      <c r="T3879">
        <v>5</v>
      </c>
      <c r="U3879">
        <v>0</v>
      </c>
      <c r="V3879">
        <v>2</v>
      </c>
      <c r="W3879">
        <v>2</v>
      </c>
      <c r="AB3879" t="s">
        <v>757</v>
      </c>
    </row>
    <row r="3880" spans="1:28" x14ac:dyDescent="0.25">
      <c r="A3880" t="s">
        <v>544</v>
      </c>
      <c r="B3880" t="s">
        <v>20</v>
      </c>
      <c r="C3880" t="s">
        <v>287</v>
      </c>
      <c r="D3880" t="s">
        <v>26</v>
      </c>
      <c r="E3880">
        <v>51</v>
      </c>
      <c r="F3880">
        <v>0</v>
      </c>
      <c r="G3880">
        <v>0</v>
      </c>
      <c r="H3880">
        <v>0</v>
      </c>
      <c r="S3880">
        <v>1</v>
      </c>
      <c r="T3880">
        <v>6</v>
      </c>
      <c r="U3880">
        <v>3</v>
      </c>
      <c r="V3880">
        <v>3</v>
      </c>
      <c r="W3880">
        <v>5</v>
      </c>
      <c r="AB3880" t="s">
        <v>757</v>
      </c>
    </row>
    <row r="3881" spans="1:28" x14ac:dyDescent="0.25">
      <c r="A3881" t="s">
        <v>544</v>
      </c>
      <c r="B3881" t="s">
        <v>20</v>
      </c>
      <c r="C3881" t="s">
        <v>510</v>
      </c>
      <c r="D3881" t="s">
        <v>261</v>
      </c>
      <c r="E3881">
        <v>43</v>
      </c>
      <c r="F3881">
        <v>0</v>
      </c>
      <c r="G3881">
        <v>0</v>
      </c>
      <c r="H3881">
        <v>0</v>
      </c>
      <c r="S3881">
        <v>1</v>
      </c>
      <c r="T3881">
        <v>5</v>
      </c>
      <c r="U3881">
        <v>3</v>
      </c>
      <c r="V3881">
        <v>2</v>
      </c>
      <c r="W3881">
        <v>4</v>
      </c>
      <c r="AB3881" t="s">
        <v>757</v>
      </c>
    </row>
    <row r="3882" spans="1:28" x14ac:dyDescent="0.25">
      <c r="A3882" t="s">
        <v>2598</v>
      </c>
      <c r="B3882" t="s">
        <v>52</v>
      </c>
      <c r="C3882" t="s">
        <v>264</v>
      </c>
      <c r="D3882" t="s">
        <v>192</v>
      </c>
      <c r="E3882">
        <v>75</v>
      </c>
      <c r="F3882">
        <v>4</v>
      </c>
      <c r="G3882">
        <v>0</v>
      </c>
      <c r="H3882">
        <v>0</v>
      </c>
      <c r="I3882" t="s">
        <v>1712</v>
      </c>
      <c r="J3882" t="s">
        <v>1772</v>
      </c>
      <c r="K3882" t="s">
        <v>1720</v>
      </c>
      <c r="L3882" t="s">
        <v>1708</v>
      </c>
      <c r="S3882">
        <v>3</v>
      </c>
      <c r="T3882">
        <v>4</v>
      </c>
      <c r="U3882">
        <v>2</v>
      </c>
      <c r="V3882">
        <v>3</v>
      </c>
      <c r="W3882">
        <v>4</v>
      </c>
      <c r="AB3882" t="s">
        <v>2599</v>
      </c>
    </row>
    <row r="3883" spans="1:28" x14ac:dyDescent="0.25">
      <c r="A3883" t="s">
        <v>2598</v>
      </c>
      <c r="B3883" t="s">
        <v>52</v>
      </c>
      <c r="C3883" t="s">
        <v>104</v>
      </c>
      <c r="D3883" t="s">
        <v>59</v>
      </c>
      <c r="E3883">
        <v>67</v>
      </c>
      <c r="F3883">
        <v>5</v>
      </c>
      <c r="G3883">
        <v>1</v>
      </c>
      <c r="H3883">
        <v>2</v>
      </c>
      <c r="I3883" t="s">
        <v>1857</v>
      </c>
      <c r="J3883" t="s">
        <v>1712</v>
      </c>
      <c r="K3883" t="s">
        <v>1743</v>
      </c>
      <c r="L3883" t="s">
        <v>1772</v>
      </c>
      <c r="M3883" t="s">
        <v>1720</v>
      </c>
      <c r="S3883">
        <v>2</v>
      </c>
      <c r="T3883">
        <v>3</v>
      </c>
      <c r="U3883">
        <v>3</v>
      </c>
      <c r="V3883">
        <v>2</v>
      </c>
      <c r="W3883">
        <v>6</v>
      </c>
      <c r="X3883" t="s">
        <v>1857</v>
      </c>
      <c r="AB3883" t="s">
        <v>2599</v>
      </c>
    </row>
    <row r="3884" spans="1:28" x14ac:dyDescent="0.25">
      <c r="A3884" t="s">
        <v>2598</v>
      </c>
      <c r="B3884" t="s">
        <v>52</v>
      </c>
      <c r="C3884" t="s">
        <v>55</v>
      </c>
      <c r="D3884" t="s">
        <v>56</v>
      </c>
      <c r="E3884">
        <v>58</v>
      </c>
      <c r="F3884">
        <v>1</v>
      </c>
      <c r="G3884">
        <v>0</v>
      </c>
      <c r="H3884">
        <v>0</v>
      </c>
      <c r="I3884" t="s">
        <v>1760</v>
      </c>
      <c r="S3884">
        <v>3</v>
      </c>
      <c r="T3884">
        <v>2</v>
      </c>
      <c r="U3884">
        <v>2</v>
      </c>
      <c r="V3884">
        <v>3</v>
      </c>
      <c r="W3884">
        <v>5</v>
      </c>
      <c r="AB3884" t="s">
        <v>2599</v>
      </c>
    </row>
    <row r="3885" spans="1:28" x14ac:dyDescent="0.25">
      <c r="A3885" t="s">
        <v>2600</v>
      </c>
      <c r="B3885" t="s">
        <v>71</v>
      </c>
      <c r="C3885" t="s">
        <v>1081</v>
      </c>
      <c r="D3885" t="s">
        <v>75</v>
      </c>
      <c r="E3885">
        <v>37</v>
      </c>
      <c r="F3885">
        <v>1</v>
      </c>
      <c r="G3885">
        <v>1</v>
      </c>
      <c r="H3885">
        <v>1</v>
      </c>
      <c r="I3885" t="s">
        <v>1728</v>
      </c>
      <c r="S3885">
        <v>3</v>
      </c>
      <c r="T3885">
        <v>4</v>
      </c>
      <c r="U3885">
        <v>0</v>
      </c>
      <c r="V3885">
        <v>3</v>
      </c>
      <c r="W3885">
        <v>2</v>
      </c>
      <c r="X3885" t="s">
        <v>1728</v>
      </c>
      <c r="AB3885" t="s">
        <v>2230</v>
      </c>
    </row>
    <row r="3886" spans="1:28" x14ac:dyDescent="0.25">
      <c r="A3886" t="s">
        <v>2600</v>
      </c>
      <c r="B3886" t="s">
        <v>71</v>
      </c>
      <c r="C3886" t="s">
        <v>462</v>
      </c>
      <c r="D3886" t="s">
        <v>73</v>
      </c>
      <c r="E3886">
        <v>75</v>
      </c>
      <c r="F3886">
        <v>1</v>
      </c>
      <c r="G3886">
        <v>0</v>
      </c>
      <c r="H3886">
        <v>0</v>
      </c>
      <c r="I3886" t="s">
        <v>1813</v>
      </c>
      <c r="S3886">
        <v>1</v>
      </c>
      <c r="T3886">
        <v>6</v>
      </c>
      <c r="U3886">
        <v>4</v>
      </c>
      <c r="V3886">
        <v>3</v>
      </c>
      <c r="W3886">
        <v>5</v>
      </c>
      <c r="AB3886" t="s">
        <v>2230</v>
      </c>
    </row>
    <row r="3887" spans="1:28" x14ac:dyDescent="0.25">
      <c r="A3887" t="s">
        <v>2600</v>
      </c>
      <c r="B3887" t="s">
        <v>71</v>
      </c>
      <c r="C3887" t="s">
        <v>117</v>
      </c>
      <c r="D3887" t="s">
        <v>118</v>
      </c>
      <c r="E3887">
        <v>19</v>
      </c>
      <c r="F3887">
        <v>0</v>
      </c>
      <c r="G3887">
        <v>0</v>
      </c>
      <c r="H3887">
        <v>0</v>
      </c>
      <c r="S3887">
        <v>2</v>
      </c>
      <c r="T3887">
        <v>3</v>
      </c>
      <c r="U3887">
        <v>0</v>
      </c>
      <c r="V3887">
        <v>2</v>
      </c>
      <c r="W3887">
        <v>1</v>
      </c>
      <c r="AB3887" t="s">
        <v>2230</v>
      </c>
    </row>
    <row r="3888" spans="1:28" x14ac:dyDescent="0.25">
      <c r="A3888" t="s">
        <v>2600</v>
      </c>
      <c r="B3888" t="s">
        <v>71</v>
      </c>
      <c r="C3888" t="s">
        <v>76</v>
      </c>
      <c r="D3888" t="s">
        <v>77</v>
      </c>
      <c r="E3888">
        <v>45</v>
      </c>
      <c r="F3888">
        <v>1</v>
      </c>
      <c r="G3888">
        <v>0</v>
      </c>
      <c r="H3888">
        <v>0</v>
      </c>
      <c r="I3888" t="s">
        <v>1770</v>
      </c>
      <c r="S3888">
        <v>2</v>
      </c>
      <c r="T3888">
        <v>6</v>
      </c>
      <c r="U3888">
        <v>0</v>
      </c>
      <c r="V3888">
        <v>2</v>
      </c>
      <c r="W3888">
        <v>3</v>
      </c>
      <c r="AB3888" t="s">
        <v>2230</v>
      </c>
    </row>
    <row r="3889" spans="1:28" x14ac:dyDescent="0.25">
      <c r="A3889" t="s">
        <v>2600</v>
      </c>
      <c r="B3889" t="s">
        <v>71</v>
      </c>
      <c r="C3889" t="s">
        <v>324</v>
      </c>
      <c r="D3889" t="s">
        <v>118</v>
      </c>
      <c r="E3889">
        <v>23</v>
      </c>
      <c r="F3889">
        <v>0</v>
      </c>
      <c r="G3889">
        <v>0</v>
      </c>
      <c r="H3889">
        <v>0</v>
      </c>
      <c r="S3889">
        <v>2</v>
      </c>
      <c r="T3889">
        <v>3</v>
      </c>
      <c r="U3889">
        <v>0</v>
      </c>
      <c r="V3889">
        <v>2</v>
      </c>
      <c r="W3889">
        <v>1</v>
      </c>
      <c r="AB3889" t="s">
        <v>2230</v>
      </c>
    </row>
    <row r="3890" spans="1:28" x14ac:dyDescent="0.25">
      <c r="A3890" t="s">
        <v>1206</v>
      </c>
      <c r="B3890" t="s">
        <v>20</v>
      </c>
      <c r="C3890" t="s">
        <v>220</v>
      </c>
      <c r="D3890" t="s">
        <v>24</v>
      </c>
      <c r="E3890">
        <v>60</v>
      </c>
      <c r="F3890">
        <v>4</v>
      </c>
      <c r="G3890">
        <v>0</v>
      </c>
      <c r="H3890">
        <v>0</v>
      </c>
      <c r="I3890" t="s">
        <v>1768</v>
      </c>
      <c r="J3890" t="s">
        <v>1755</v>
      </c>
      <c r="K3890" t="s">
        <v>1707</v>
      </c>
      <c r="L3890" t="s">
        <v>1727</v>
      </c>
      <c r="S3890">
        <v>2</v>
      </c>
      <c r="T3890">
        <v>3</v>
      </c>
      <c r="U3890">
        <v>2</v>
      </c>
      <c r="V3890">
        <v>2</v>
      </c>
      <c r="W3890">
        <v>5</v>
      </c>
      <c r="AB3890" t="s">
        <v>1207</v>
      </c>
    </row>
    <row r="3891" spans="1:28" x14ac:dyDescent="0.25">
      <c r="A3891" t="s">
        <v>1206</v>
      </c>
      <c r="B3891" t="s">
        <v>20</v>
      </c>
      <c r="C3891" t="s">
        <v>474</v>
      </c>
      <c r="D3891" t="s">
        <v>26</v>
      </c>
      <c r="E3891">
        <v>65</v>
      </c>
      <c r="F3891">
        <v>2</v>
      </c>
      <c r="G3891">
        <v>0</v>
      </c>
      <c r="H3891">
        <v>0</v>
      </c>
      <c r="I3891" t="s">
        <v>1736</v>
      </c>
      <c r="J3891" t="s">
        <v>1765</v>
      </c>
      <c r="S3891">
        <v>1</v>
      </c>
      <c r="T3891">
        <v>6</v>
      </c>
      <c r="U3891">
        <v>4</v>
      </c>
      <c r="V3891">
        <v>3</v>
      </c>
      <c r="W3891">
        <v>3</v>
      </c>
      <c r="AB3891" t="s">
        <v>1207</v>
      </c>
    </row>
    <row r="3892" spans="1:28" x14ac:dyDescent="0.25">
      <c r="A3892" t="s">
        <v>1206</v>
      </c>
      <c r="B3892" t="s">
        <v>20</v>
      </c>
      <c r="C3892" t="s">
        <v>286</v>
      </c>
      <c r="D3892" t="s">
        <v>26</v>
      </c>
      <c r="E3892">
        <v>71</v>
      </c>
      <c r="F3892">
        <v>4</v>
      </c>
      <c r="G3892">
        <v>0</v>
      </c>
      <c r="H3892">
        <v>0</v>
      </c>
      <c r="I3892" t="s">
        <v>1709</v>
      </c>
      <c r="J3892" t="s">
        <v>1869</v>
      </c>
      <c r="K3892" t="s">
        <v>1897</v>
      </c>
      <c r="L3892" t="s">
        <v>1770</v>
      </c>
      <c r="S3892">
        <v>1</v>
      </c>
      <c r="T3892">
        <v>7</v>
      </c>
      <c r="U3892">
        <v>3</v>
      </c>
      <c r="V3892">
        <v>3</v>
      </c>
      <c r="W3892">
        <v>2</v>
      </c>
      <c r="AB3892" t="s">
        <v>1207</v>
      </c>
    </row>
    <row r="3893" spans="1:28" x14ac:dyDescent="0.25">
      <c r="A3893" t="s">
        <v>1208</v>
      </c>
      <c r="B3893" t="s">
        <v>61</v>
      </c>
      <c r="C3893" t="s">
        <v>946</v>
      </c>
      <c r="D3893" t="s">
        <v>64</v>
      </c>
      <c r="E3893">
        <v>63</v>
      </c>
      <c r="F3893">
        <v>4</v>
      </c>
      <c r="G3893">
        <v>1</v>
      </c>
      <c r="H3893">
        <v>1</v>
      </c>
      <c r="I3893" t="s">
        <v>1788</v>
      </c>
      <c r="J3893" t="s">
        <v>1781</v>
      </c>
      <c r="K3893" t="s">
        <v>1728</v>
      </c>
      <c r="L3893" t="s">
        <v>1776</v>
      </c>
      <c r="S3893">
        <v>2</v>
      </c>
      <c r="T3893">
        <v>5</v>
      </c>
      <c r="U3893">
        <v>1</v>
      </c>
      <c r="V3893">
        <v>3</v>
      </c>
      <c r="W3893">
        <v>5</v>
      </c>
      <c r="X3893" t="s">
        <v>1728</v>
      </c>
      <c r="AB3893" t="s">
        <v>1209</v>
      </c>
    </row>
    <row r="3894" spans="1:28" x14ac:dyDescent="0.25">
      <c r="A3894" t="s">
        <v>1208</v>
      </c>
      <c r="B3894" t="s">
        <v>61</v>
      </c>
      <c r="C3894" t="s">
        <v>1210</v>
      </c>
      <c r="D3894" t="s">
        <v>148</v>
      </c>
      <c r="E3894">
        <v>105</v>
      </c>
      <c r="F3894">
        <v>3</v>
      </c>
      <c r="G3894">
        <v>1</v>
      </c>
      <c r="H3894">
        <v>8</v>
      </c>
      <c r="I3894" t="s">
        <v>1800</v>
      </c>
      <c r="J3894" t="s">
        <v>1742</v>
      </c>
      <c r="K3894" t="s">
        <v>1916</v>
      </c>
      <c r="S3894">
        <v>2</v>
      </c>
      <c r="T3894">
        <v>6</v>
      </c>
      <c r="U3894">
        <v>4</v>
      </c>
      <c r="V3894">
        <v>3</v>
      </c>
      <c r="W3894">
        <v>5</v>
      </c>
      <c r="X3894" t="s">
        <v>1800</v>
      </c>
      <c r="AB3894" t="s">
        <v>1209</v>
      </c>
    </row>
    <row r="3895" spans="1:28" x14ac:dyDescent="0.25">
      <c r="A3895" t="s">
        <v>1208</v>
      </c>
      <c r="B3895" t="s">
        <v>61</v>
      </c>
      <c r="C3895" t="s">
        <v>802</v>
      </c>
      <c r="D3895" t="s">
        <v>17</v>
      </c>
      <c r="E3895">
        <v>30</v>
      </c>
      <c r="F3895">
        <v>0</v>
      </c>
      <c r="G3895">
        <v>0</v>
      </c>
      <c r="H3895">
        <v>0</v>
      </c>
      <c r="S3895">
        <v>2</v>
      </c>
      <c r="T3895">
        <v>2</v>
      </c>
      <c r="U3895">
        <v>2</v>
      </c>
      <c r="V3895">
        <v>2</v>
      </c>
      <c r="W3895">
        <v>4</v>
      </c>
      <c r="AB3895" t="s">
        <v>1209</v>
      </c>
    </row>
    <row r="3896" spans="1:28" x14ac:dyDescent="0.25">
      <c r="A3896" t="s">
        <v>1431</v>
      </c>
      <c r="B3896" t="s">
        <v>20</v>
      </c>
      <c r="C3896" t="s">
        <v>879</v>
      </c>
      <c r="D3896" t="s">
        <v>222</v>
      </c>
      <c r="E3896">
        <v>56</v>
      </c>
      <c r="F3896">
        <v>2</v>
      </c>
      <c r="G3896">
        <v>0</v>
      </c>
      <c r="H3896">
        <v>0</v>
      </c>
      <c r="I3896" t="s">
        <v>1862</v>
      </c>
      <c r="J3896" t="s">
        <v>1759</v>
      </c>
      <c r="S3896">
        <v>3</v>
      </c>
      <c r="T3896">
        <v>3</v>
      </c>
      <c r="U3896">
        <v>1</v>
      </c>
      <c r="V3896">
        <v>2</v>
      </c>
      <c r="W3896">
        <v>3</v>
      </c>
      <c r="AB3896" t="s">
        <v>1432</v>
      </c>
    </row>
    <row r="3897" spans="1:28" x14ac:dyDescent="0.25">
      <c r="A3897" t="s">
        <v>1431</v>
      </c>
      <c r="B3897" t="s">
        <v>20</v>
      </c>
      <c r="C3897" t="s">
        <v>503</v>
      </c>
      <c r="D3897" t="s">
        <v>261</v>
      </c>
      <c r="E3897">
        <v>56</v>
      </c>
      <c r="F3897">
        <v>3</v>
      </c>
      <c r="G3897">
        <v>1</v>
      </c>
      <c r="H3897">
        <v>7</v>
      </c>
      <c r="I3897" t="s">
        <v>1852</v>
      </c>
      <c r="J3897" t="s">
        <v>1778</v>
      </c>
      <c r="K3897" t="s">
        <v>1779</v>
      </c>
      <c r="S3897">
        <v>1</v>
      </c>
      <c r="T3897">
        <v>5</v>
      </c>
      <c r="U3897">
        <v>3</v>
      </c>
      <c r="V3897">
        <v>2</v>
      </c>
      <c r="W3897">
        <v>2</v>
      </c>
      <c r="X3897" t="s">
        <v>1779</v>
      </c>
      <c r="AB3897" t="s">
        <v>1432</v>
      </c>
    </row>
    <row r="3898" spans="1:28" x14ac:dyDescent="0.25">
      <c r="A3898" t="s">
        <v>1431</v>
      </c>
      <c r="B3898" t="s">
        <v>20</v>
      </c>
      <c r="C3898" t="s">
        <v>431</v>
      </c>
      <c r="D3898" t="s">
        <v>22</v>
      </c>
      <c r="E3898">
        <v>33</v>
      </c>
      <c r="F3898">
        <v>0</v>
      </c>
      <c r="G3898">
        <v>0</v>
      </c>
      <c r="H3898">
        <v>0</v>
      </c>
      <c r="S3898">
        <v>2</v>
      </c>
      <c r="T3898">
        <v>5</v>
      </c>
      <c r="U3898">
        <v>0</v>
      </c>
      <c r="V3898">
        <v>2</v>
      </c>
      <c r="W3898">
        <v>4</v>
      </c>
      <c r="AB3898" t="s">
        <v>1432</v>
      </c>
    </row>
    <row r="3899" spans="1:28" x14ac:dyDescent="0.25">
      <c r="A3899" t="s">
        <v>1431</v>
      </c>
      <c r="B3899" t="s">
        <v>20</v>
      </c>
      <c r="C3899" t="s">
        <v>474</v>
      </c>
      <c r="D3899" t="s">
        <v>26</v>
      </c>
      <c r="E3899">
        <v>54</v>
      </c>
      <c r="F3899">
        <v>1</v>
      </c>
      <c r="G3899">
        <v>0</v>
      </c>
      <c r="H3899">
        <v>0</v>
      </c>
      <c r="I3899" t="s">
        <v>1759</v>
      </c>
      <c r="S3899">
        <v>1</v>
      </c>
      <c r="T3899">
        <v>6</v>
      </c>
      <c r="U3899">
        <v>3</v>
      </c>
      <c r="V3899">
        <v>3</v>
      </c>
      <c r="W3899">
        <v>3</v>
      </c>
      <c r="AB3899" t="s">
        <v>1432</v>
      </c>
    </row>
    <row r="3900" spans="1:28" x14ac:dyDescent="0.25">
      <c r="A3900" t="s">
        <v>1433</v>
      </c>
      <c r="B3900" t="s">
        <v>61</v>
      </c>
      <c r="C3900" t="s">
        <v>276</v>
      </c>
      <c r="D3900" t="s">
        <v>40</v>
      </c>
      <c r="E3900">
        <v>68</v>
      </c>
      <c r="F3900">
        <v>4</v>
      </c>
      <c r="G3900">
        <v>1</v>
      </c>
      <c r="H3900">
        <v>3</v>
      </c>
      <c r="I3900" t="s">
        <v>1885</v>
      </c>
      <c r="J3900" t="s">
        <v>1754</v>
      </c>
      <c r="K3900" t="s">
        <v>1745</v>
      </c>
      <c r="L3900" t="s">
        <v>1747</v>
      </c>
      <c r="S3900">
        <v>2</v>
      </c>
      <c r="T3900">
        <v>3</v>
      </c>
      <c r="U3900">
        <v>2</v>
      </c>
      <c r="V3900">
        <v>2</v>
      </c>
      <c r="W3900">
        <v>4</v>
      </c>
      <c r="X3900" t="s">
        <v>1754</v>
      </c>
      <c r="AB3900" t="s">
        <v>1434</v>
      </c>
    </row>
    <row r="3901" spans="1:28" x14ac:dyDescent="0.25">
      <c r="A3901" t="s">
        <v>1433</v>
      </c>
      <c r="B3901" t="s">
        <v>61</v>
      </c>
      <c r="C3901" t="s">
        <v>443</v>
      </c>
      <c r="D3901" t="s">
        <v>175</v>
      </c>
      <c r="E3901">
        <v>58</v>
      </c>
      <c r="F3901">
        <v>3</v>
      </c>
      <c r="G3901">
        <v>1</v>
      </c>
      <c r="H3901">
        <v>2</v>
      </c>
      <c r="I3901" t="s">
        <v>1809</v>
      </c>
      <c r="J3901" t="s">
        <v>1794</v>
      </c>
      <c r="K3901" t="s">
        <v>1733</v>
      </c>
      <c r="S3901">
        <v>1</v>
      </c>
      <c r="T3901">
        <v>6</v>
      </c>
      <c r="U3901">
        <v>4</v>
      </c>
      <c r="V3901">
        <v>3</v>
      </c>
      <c r="W3901">
        <v>2</v>
      </c>
      <c r="X3901" t="s">
        <v>1794</v>
      </c>
      <c r="AB3901" t="s">
        <v>1434</v>
      </c>
    </row>
    <row r="3902" spans="1:28" x14ac:dyDescent="0.25">
      <c r="A3902" t="s">
        <v>1433</v>
      </c>
      <c r="B3902" t="s">
        <v>61</v>
      </c>
      <c r="C3902" t="s">
        <v>82</v>
      </c>
      <c r="D3902" t="s">
        <v>83</v>
      </c>
      <c r="E3902">
        <v>72</v>
      </c>
      <c r="F3902">
        <v>3</v>
      </c>
      <c r="G3902">
        <v>0</v>
      </c>
      <c r="H3902">
        <v>0</v>
      </c>
      <c r="I3902" t="s">
        <v>1823</v>
      </c>
      <c r="J3902" t="s">
        <v>1848</v>
      </c>
      <c r="K3902" t="s">
        <v>1753</v>
      </c>
      <c r="S3902">
        <v>1</v>
      </c>
      <c r="T3902">
        <v>9</v>
      </c>
      <c r="U3902">
        <v>3</v>
      </c>
      <c r="V3902">
        <v>3</v>
      </c>
      <c r="W3902">
        <v>3</v>
      </c>
      <c r="AB3902" t="s">
        <v>1434</v>
      </c>
    </row>
    <row r="3903" spans="1:28" x14ac:dyDescent="0.25">
      <c r="A3903" t="s">
        <v>545</v>
      </c>
      <c r="B3903" t="s">
        <v>11</v>
      </c>
      <c r="C3903" t="s">
        <v>87</v>
      </c>
      <c r="D3903" t="s">
        <v>43</v>
      </c>
      <c r="E3903">
        <v>62</v>
      </c>
      <c r="F3903">
        <v>5</v>
      </c>
      <c r="G3903">
        <v>2</v>
      </c>
      <c r="H3903">
        <v>6</v>
      </c>
      <c r="I3903" t="s">
        <v>1722</v>
      </c>
      <c r="J3903" t="s">
        <v>1769</v>
      </c>
      <c r="K3903" t="s">
        <v>1728</v>
      </c>
      <c r="L3903" t="s">
        <v>1786</v>
      </c>
      <c r="M3903" t="s">
        <v>1840</v>
      </c>
      <c r="S3903">
        <v>1</v>
      </c>
      <c r="T3903">
        <v>4</v>
      </c>
      <c r="U3903">
        <v>4</v>
      </c>
      <c r="V3903">
        <v>3</v>
      </c>
      <c r="W3903">
        <v>4</v>
      </c>
      <c r="X3903" t="s">
        <v>1728</v>
      </c>
      <c r="Y3903" t="s">
        <v>1786</v>
      </c>
      <c r="AB3903" t="s">
        <v>758</v>
      </c>
    </row>
    <row r="3904" spans="1:28" x14ac:dyDescent="0.25">
      <c r="A3904" t="s">
        <v>545</v>
      </c>
      <c r="B3904" t="s">
        <v>11</v>
      </c>
      <c r="C3904" t="s">
        <v>236</v>
      </c>
      <c r="D3904" t="s">
        <v>26</v>
      </c>
      <c r="E3904">
        <v>68</v>
      </c>
      <c r="F3904">
        <v>2</v>
      </c>
      <c r="G3904">
        <v>1</v>
      </c>
      <c r="H3904">
        <v>1</v>
      </c>
      <c r="I3904" t="s">
        <v>1717</v>
      </c>
      <c r="J3904" t="s">
        <v>1838</v>
      </c>
      <c r="S3904">
        <v>1</v>
      </c>
      <c r="T3904">
        <v>6</v>
      </c>
      <c r="U3904">
        <v>3</v>
      </c>
      <c r="V3904">
        <v>3</v>
      </c>
      <c r="W3904">
        <v>5</v>
      </c>
      <c r="X3904" t="s">
        <v>1717</v>
      </c>
      <c r="AB3904" t="s">
        <v>758</v>
      </c>
    </row>
    <row r="3905" spans="1:28" x14ac:dyDescent="0.25">
      <c r="A3905" t="s">
        <v>545</v>
      </c>
      <c r="B3905" t="s">
        <v>11</v>
      </c>
      <c r="C3905" t="s">
        <v>130</v>
      </c>
      <c r="D3905" t="s">
        <v>40</v>
      </c>
      <c r="E3905">
        <v>43</v>
      </c>
      <c r="F3905">
        <v>1</v>
      </c>
      <c r="G3905">
        <v>0</v>
      </c>
      <c r="H3905">
        <v>0</v>
      </c>
      <c r="I3905" t="s">
        <v>1913</v>
      </c>
      <c r="S3905">
        <v>2</v>
      </c>
      <c r="T3905">
        <v>3</v>
      </c>
      <c r="U3905">
        <v>2</v>
      </c>
      <c r="V3905">
        <v>2</v>
      </c>
      <c r="W3905">
        <v>5</v>
      </c>
      <c r="AB3905" t="s">
        <v>758</v>
      </c>
    </row>
    <row r="3906" spans="1:28" x14ac:dyDescent="0.25">
      <c r="A3906" t="s">
        <v>545</v>
      </c>
      <c r="B3906" t="s">
        <v>11</v>
      </c>
      <c r="C3906" t="s">
        <v>532</v>
      </c>
      <c r="D3906" t="s">
        <v>17</v>
      </c>
      <c r="E3906">
        <v>22</v>
      </c>
      <c r="F3906">
        <v>0</v>
      </c>
      <c r="G3906">
        <v>0</v>
      </c>
      <c r="H3906">
        <v>0</v>
      </c>
      <c r="S3906">
        <v>2</v>
      </c>
      <c r="T3906">
        <v>2</v>
      </c>
      <c r="U3906">
        <v>2</v>
      </c>
      <c r="V3906">
        <v>2</v>
      </c>
      <c r="W3906">
        <v>1</v>
      </c>
      <c r="AB3906" t="s">
        <v>758</v>
      </c>
    </row>
    <row r="3907" spans="1:28" x14ac:dyDescent="0.25">
      <c r="A3907" t="s">
        <v>546</v>
      </c>
      <c r="B3907" t="s">
        <v>136</v>
      </c>
      <c r="C3907" t="s">
        <v>161</v>
      </c>
      <c r="D3907" t="s">
        <v>162</v>
      </c>
      <c r="E3907">
        <v>59</v>
      </c>
      <c r="F3907">
        <v>5</v>
      </c>
      <c r="G3907">
        <v>2</v>
      </c>
      <c r="H3907">
        <v>1</v>
      </c>
      <c r="I3907" t="s">
        <v>1742</v>
      </c>
      <c r="J3907" t="s">
        <v>1728</v>
      </c>
      <c r="K3907" t="s">
        <v>1759</v>
      </c>
      <c r="L3907" t="s">
        <v>1804</v>
      </c>
      <c r="M3907" t="s">
        <v>1832</v>
      </c>
      <c r="S3907">
        <v>2</v>
      </c>
      <c r="T3907">
        <v>6</v>
      </c>
      <c r="U3907">
        <v>0</v>
      </c>
      <c r="V3907">
        <v>2</v>
      </c>
      <c r="W3907">
        <v>4</v>
      </c>
      <c r="X3907" t="s">
        <v>1742</v>
      </c>
      <c r="Y3907" t="s">
        <v>1728</v>
      </c>
      <c r="AB3907" t="s">
        <v>759</v>
      </c>
    </row>
    <row r="3908" spans="1:28" x14ac:dyDescent="0.25">
      <c r="A3908" t="s">
        <v>546</v>
      </c>
      <c r="B3908" t="s">
        <v>136</v>
      </c>
      <c r="C3908" t="s">
        <v>547</v>
      </c>
      <c r="D3908" t="s">
        <v>319</v>
      </c>
      <c r="E3908">
        <v>43</v>
      </c>
      <c r="F3908">
        <v>1</v>
      </c>
      <c r="G3908">
        <v>0</v>
      </c>
      <c r="H3908">
        <v>0</v>
      </c>
      <c r="I3908" t="s">
        <v>1712</v>
      </c>
      <c r="S3908">
        <v>3</v>
      </c>
      <c r="T3908">
        <v>2</v>
      </c>
      <c r="U3908">
        <v>2</v>
      </c>
      <c r="V3908">
        <v>2</v>
      </c>
      <c r="W3908">
        <v>5</v>
      </c>
      <c r="AB3908" t="s">
        <v>759</v>
      </c>
    </row>
    <row r="3909" spans="1:28" x14ac:dyDescent="0.25">
      <c r="A3909" t="s">
        <v>546</v>
      </c>
      <c r="B3909" t="s">
        <v>136</v>
      </c>
      <c r="C3909" t="s">
        <v>141</v>
      </c>
      <c r="D3909" t="s">
        <v>140</v>
      </c>
      <c r="E3909">
        <v>58</v>
      </c>
      <c r="F3909">
        <v>3</v>
      </c>
      <c r="G3909">
        <v>0</v>
      </c>
      <c r="H3909">
        <v>0</v>
      </c>
      <c r="I3909" t="s">
        <v>466</v>
      </c>
      <c r="J3909" t="s">
        <v>1839</v>
      </c>
      <c r="K3909" t="s">
        <v>1791</v>
      </c>
      <c r="S3909">
        <v>2</v>
      </c>
      <c r="T3909">
        <v>4</v>
      </c>
      <c r="U3909">
        <v>3</v>
      </c>
      <c r="V3909">
        <v>3</v>
      </c>
      <c r="W3909">
        <v>4</v>
      </c>
      <c r="AB3909" t="s">
        <v>759</v>
      </c>
    </row>
    <row r="3910" spans="1:28" x14ac:dyDescent="0.25">
      <c r="A3910" t="s">
        <v>546</v>
      </c>
      <c r="B3910" t="s">
        <v>136</v>
      </c>
      <c r="C3910" t="s">
        <v>471</v>
      </c>
      <c r="D3910" t="s">
        <v>319</v>
      </c>
      <c r="E3910">
        <v>35</v>
      </c>
      <c r="F3910">
        <v>0</v>
      </c>
      <c r="G3910">
        <v>0</v>
      </c>
      <c r="H3910">
        <v>0</v>
      </c>
      <c r="S3910">
        <v>3</v>
      </c>
      <c r="T3910">
        <v>2</v>
      </c>
      <c r="U3910">
        <v>2</v>
      </c>
      <c r="V3910">
        <v>2</v>
      </c>
      <c r="W3910">
        <v>3</v>
      </c>
      <c r="AB3910" t="s">
        <v>759</v>
      </c>
    </row>
    <row r="3911" spans="1:28" x14ac:dyDescent="0.25">
      <c r="A3911" t="s">
        <v>1211</v>
      </c>
      <c r="B3911" t="s">
        <v>61</v>
      </c>
      <c r="C3911" t="s">
        <v>125</v>
      </c>
      <c r="D3911" t="s">
        <v>85</v>
      </c>
      <c r="E3911">
        <v>55</v>
      </c>
      <c r="F3911">
        <v>3</v>
      </c>
      <c r="G3911">
        <v>0</v>
      </c>
      <c r="H3911">
        <v>0</v>
      </c>
      <c r="I3911" t="s">
        <v>1717</v>
      </c>
      <c r="J3911" t="s">
        <v>1795</v>
      </c>
      <c r="K3911" t="s">
        <v>1738</v>
      </c>
      <c r="S3911">
        <v>1</v>
      </c>
      <c r="T3911">
        <v>7</v>
      </c>
      <c r="U3911">
        <v>2</v>
      </c>
      <c r="V3911">
        <v>3</v>
      </c>
      <c r="W3911">
        <v>3</v>
      </c>
      <c r="AB3911" t="s">
        <v>1212</v>
      </c>
    </row>
    <row r="3912" spans="1:28" x14ac:dyDescent="0.25">
      <c r="A3912" t="s">
        <v>1211</v>
      </c>
      <c r="B3912" t="s">
        <v>61</v>
      </c>
      <c r="C3912" t="s">
        <v>807</v>
      </c>
      <c r="D3912" t="s">
        <v>70</v>
      </c>
      <c r="E3912">
        <v>24</v>
      </c>
      <c r="F3912">
        <v>1</v>
      </c>
      <c r="G3912">
        <v>0</v>
      </c>
      <c r="H3912">
        <v>0</v>
      </c>
      <c r="I3912" t="s">
        <v>1840</v>
      </c>
      <c r="S3912">
        <v>3</v>
      </c>
      <c r="T3912">
        <v>3</v>
      </c>
      <c r="U3912">
        <v>0</v>
      </c>
      <c r="V3912">
        <v>2</v>
      </c>
      <c r="W3912">
        <v>2</v>
      </c>
      <c r="AB3912" t="s">
        <v>1212</v>
      </c>
    </row>
    <row r="3913" spans="1:28" x14ac:dyDescent="0.25">
      <c r="A3913" t="s">
        <v>1211</v>
      </c>
      <c r="B3913" t="s">
        <v>61</v>
      </c>
      <c r="C3913" t="s">
        <v>808</v>
      </c>
      <c r="D3913" t="s">
        <v>418</v>
      </c>
      <c r="E3913">
        <v>51</v>
      </c>
      <c r="F3913">
        <v>2</v>
      </c>
      <c r="G3913">
        <v>0</v>
      </c>
      <c r="H3913">
        <v>0</v>
      </c>
      <c r="I3913" t="s">
        <v>1751</v>
      </c>
      <c r="J3913" t="s">
        <v>1890</v>
      </c>
      <c r="S3913">
        <v>2</v>
      </c>
      <c r="T3913">
        <v>6</v>
      </c>
      <c r="U3913">
        <v>3</v>
      </c>
      <c r="V3913">
        <v>2</v>
      </c>
      <c r="W3913">
        <v>4</v>
      </c>
      <c r="AB3913" t="s">
        <v>1212</v>
      </c>
    </row>
    <row r="3914" spans="1:28" x14ac:dyDescent="0.25">
      <c r="A3914" t="s">
        <v>1211</v>
      </c>
      <c r="B3914" t="s">
        <v>61</v>
      </c>
      <c r="C3914" t="s">
        <v>393</v>
      </c>
      <c r="D3914" t="s">
        <v>280</v>
      </c>
      <c r="E3914">
        <v>41</v>
      </c>
      <c r="F3914">
        <v>0</v>
      </c>
      <c r="G3914">
        <v>0</v>
      </c>
      <c r="H3914">
        <v>0</v>
      </c>
      <c r="S3914">
        <v>1</v>
      </c>
      <c r="T3914">
        <v>5</v>
      </c>
      <c r="U3914">
        <v>4</v>
      </c>
      <c r="V3914">
        <v>3</v>
      </c>
      <c r="W3914">
        <v>1</v>
      </c>
      <c r="AB3914" t="s">
        <v>1212</v>
      </c>
    </row>
    <row r="3915" spans="1:28" x14ac:dyDescent="0.25">
      <c r="A3915" t="s">
        <v>1211</v>
      </c>
      <c r="B3915" t="s">
        <v>61</v>
      </c>
      <c r="C3915" t="s">
        <v>240</v>
      </c>
      <c r="D3915" t="s">
        <v>17</v>
      </c>
      <c r="E3915">
        <v>27</v>
      </c>
      <c r="F3915">
        <v>0</v>
      </c>
      <c r="G3915">
        <v>0</v>
      </c>
      <c r="H3915">
        <v>0</v>
      </c>
      <c r="S3915">
        <v>2</v>
      </c>
      <c r="T3915">
        <v>2</v>
      </c>
      <c r="U3915">
        <v>2</v>
      </c>
      <c r="V3915">
        <v>2</v>
      </c>
      <c r="W3915">
        <v>3</v>
      </c>
      <c r="AB3915" t="s">
        <v>1212</v>
      </c>
    </row>
    <row r="3916" spans="1:28" x14ac:dyDescent="0.25">
      <c r="A3916" t="s">
        <v>1213</v>
      </c>
      <c r="B3916" t="s">
        <v>11</v>
      </c>
      <c r="C3916" t="s">
        <v>1215</v>
      </c>
      <c r="D3916" t="s">
        <v>13</v>
      </c>
      <c r="E3916">
        <v>86</v>
      </c>
      <c r="F3916">
        <v>4</v>
      </c>
      <c r="G3916">
        <v>0</v>
      </c>
      <c r="H3916">
        <v>0</v>
      </c>
      <c r="I3916" t="s">
        <v>1694</v>
      </c>
      <c r="J3916" t="s">
        <v>1792</v>
      </c>
      <c r="K3916" t="s">
        <v>185</v>
      </c>
      <c r="L3916" t="s">
        <v>1765</v>
      </c>
      <c r="S3916">
        <v>1</v>
      </c>
      <c r="T3916">
        <v>6</v>
      </c>
      <c r="U3916">
        <v>2</v>
      </c>
      <c r="V3916">
        <v>2</v>
      </c>
      <c r="W3916">
        <v>4</v>
      </c>
      <c r="AB3916" t="s">
        <v>1214</v>
      </c>
    </row>
    <row r="3917" spans="1:28" x14ac:dyDescent="0.25">
      <c r="A3917" t="s">
        <v>1213</v>
      </c>
      <c r="B3917" t="s">
        <v>11</v>
      </c>
      <c r="C3917" t="s">
        <v>195</v>
      </c>
      <c r="D3917" t="s">
        <v>31</v>
      </c>
      <c r="E3917">
        <v>30</v>
      </c>
      <c r="F3917">
        <v>0</v>
      </c>
      <c r="G3917">
        <v>0</v>
      </c>
      <c r="H3917">
        <v>0</v>
      </c>
      <c r="S3917">
        <v>3</v>
      </c>
      <c r="T3917">
        <v>3</v>
      </c>
      <c r="U3917">
        <v>0</v>
      </c>
      <c r="V3917">
        <v>2</v>
      </c>
      <c r="W3917">
        <v>2</v>
      </c>
      <c r="AB3917" t="s">
        <v>1214</v>
      </c>
    </row>
    <row r="3918" spans="1:28" x14ac:dyDescent="0.25">
      <c r="A3918" t="s">
        <v>1213</v>
      </c>
      <c r="B3918" t="s">
        <v>11</v>
      </c>
      <c r="C3918" t="s">
        <v>18</v>
      </c>
      <c r="D3918" t="s">
        <v>17</v>
      </c>
      <c r="E3918">
        <v>36</v>
      </c>
      <c r="F3918">
        <v>0</v>
      </c>
      <c r="G3918">
        <v>0</v>
      </c>
      <c r="H3918">
        <v>0</v>
      </c>
      <c r="S3918">
        <v>2</v>
      </c>
      <c r="T3918">
        <v>2</v>
      </c>
      <c r="U3918">
        <v>2</v>
      </c>
      <c r="V3918">
        <v>2</v>
      </c>
      <c r="W3918">
        <v>5</v>
      </c>
      <c r="AB3918" t="s">
        <v>1214</v>
      </c>
    </row>
    <row r="3919" spans="1:28" x14ac:dyDescent="0.25">
      <c r="A3919" t="s">
        <v>1213</v>
      </c>
      <c r="B3919" t="s">
        <v>11</v>
      </c>
      <c r="C3919" t="s">
        <v>235</v>
      </c>
      <c r="D3919" t="s">
        <v>40</v>
      </c>
      <c r="E3919">
        <v>48</v>
      </c>
      <c r="F3919">
        <v>1</v>
      </c>
      <c r="G3919">
        <v>0</v>
      </c>
      <c r="H3919">
        <v>0</v>
      </c>
      <c r="I3919" t="s">
        <v>1747</v>
      </c>
      <c r="S3919">
        <v>2</v>
      </c>
      <c r="T3919">
        <v>3</v>
      </c>
      <c r="U3919">
        <v>2</v>
      </c>
      <c r="V3919">
        <v>2</v>
      </c>
      <c r="W3919">
        <v>2</v>
      </c>
      <c r="AB3919" t="s">
        <v>1214</v>
      </c>
    </row>
    <row r="3920" spans="1:28" x14ac:dyDescent="0.25">
      <c r="A3920" t="s">
        <v>1216</v>
      </c>
      <c r="B3920" t="s">
        <v>71</v>
      </c>
      <c r="C3920" t="s">
        <v>328</v>
      </c>
      <c r="D3920" t="s">
        <v>118</v>
      </c>
      <c r="E3920">
        <v>34</v>
      </c>
      <c r="F3920">
        <v>3</v>
      </c>
      <c r="G3920">
        <v>0</v>
      </c>
      <c r="H3920">
        <v>0</v>
      </c>
      <c r="I3920" t="s">
        <v>1820</v>
      </c>
      <c r="J3920" t="s">
        <v>1753</v>
      </c>
      <c r="K3920" t="s">
        <v>1770</v>
      </c>
      <c r="S3920">
        <v>2</v>
      </c>
      <c r="T3920">
        <v>4</v>
      </c>
      <c r="U3920">
        <v>0</v>
      </c>
      <c r="V3920">
        <v>2</v>
      </c>
      <c r="W3920">
        <v>3</v>
      </c>
      <c r="AB3920" t="s">
        <v>1217</v>
      </c>
    </row>
    <row r="3921" spans="1:28" x14ac:dyDescent="0.25">
      <c r="A3921" t="s">
        <v>1216</v>
      </c>
      <c r="B3921" t="s">
        <v>71</v>
      </c>
      <c r="C3921" t="s">
        <v>208</v>
      </c>
      <c r="D3921" t="s">
        <v>118</v>
      </c>
      <c r="E3921">
        <v>26</v>
      </c>
      <c r="F3921">
        <v>0</v>
      </c>
      <c r="G3921">
        <v>0</v>
      </c>
      <c r="H3921">
        <v>0</v>
      </c>
      <c r="S3921">
        <v>2</v>
      </c>
      <c r="T3921">
        <v>3</v>
      </c>
      <c r="U3921">
        <v>0</v>
      </c>
      <c r="V3921">
        <v>2</v>
      </c>
      <c r="W3921">
        <v>3</v>
      </c>
      <c r="AB3921" t="s">
        <v>1217</v>
      </c>
    </row>
    <row r="3922" spans="1:28" x14ac:dyDescent="0.25">
      <c r="A3922" t="s">
        <v>1216</v>
      </c>
      <c r="B3922" t="s">
        <v>71</v>
      </c>
      <c r="C3922" t="s">
        <v>329</v>
      </c>
      <c r="D3922" t="s">
        <v>75</v>
      </c>
      <c r="E3922">
        <v>40</v>
      </c>
      <c r="F3922">
        <v>0</v>
      </c>
      <c r="G3922">
        <v>0</v>
      </c>
      <c r="H3922">
        <v>0</v>
      </c>
      <c r="S3922">
        <v>3</v>
      </c>
      <c r="T3922">
        <v>4</v>
      </c>
      <c r="U3922">
        <v>0</v>
      </c>
      <c r="V3922">
        <v>3</v>
      </c>
      <c r="W3922">
        <v>5</v>
      </c>
      <c r="AB3922" t="s">
        <v>1217</v>
      </c>
    </row>
    <row r="3923" spans="1:28" x14ac:dyDescent="0.25">
      <c r="A3923" t="s">
        <v>1216</v>
      </c>
      <c r="B3923" t="s">
        <v>71</v>
      </c>
      <c r="C3923" t="s">
        <v>492</v>
      </c>
      <c r="D3923" t="s">
        <v>77</v>
      </c>
      <c r="E3923">
        <v>44</v>
      </c>
      <c r="F3923">
        <v>2</v>
      </c>
      <c r="G3923">
        <v>0</v>
      </c>
      <c r="H3923">
        <v>0</v>
      </c>
      <c r="I3923" t="s">
        <v>1812</v>
      </c>
      <c r="J3923" t="s">
        <v>1765</v>
      </c>
      <c r="S3923">
        <v>2</v>
      </c>
      <c r="T3923">
        <v>5</v>
      </c>
      <c r="U3923">
        <v>0</v>
      </c>
      <c r="V3923">
        <v>2</v>
      </c>
      <c r="W3923">
        <v>4</v>
      </c>
      <c r="AB3923" t="s">
        <v>1217</v>
      </c>
    </row>
    <row r="3924" spans="1:28" x14ac:dyDescent="0.25">
      <c r="A3924" t="s">
        <v>1216</v>
      </c>
      <c r="B3924" t="s">
        <v>71</v>
      </c>
      <c r="C3924" t="s">
        <v>206</v>
      </c>
      <c r="D3924" t="s">
        <v>115</v>
      </c>
      <c r="E3924">
        <v>54</v>
      </c>
      <c r="F3924">
        <v>1</v>
      </c>
      <c r="G3924">
        <v>0</v>
      </c>
      <c r="H3924">
        <v>0</v>
      </c>
      <c r="I3924" t="s">
        <v>1855</v>
      </c>
      <c r="S3924">
        <v>2</v>
      </c>
      <c r="T3924">
        <v>3</v>
      </c>
      <c r="U3924">
        <v>2</v>
      </c>
      <c r="V3924">
        <v>3</v>
      </c>
      <c r="W3924">
        <v>2</v>
      </c>
      <c r="AB3924" t="s">
        <v>1217</v>
      </c>
    </row>
    <row r="3925" spans="1:28" x14ac:dyDescent="0.25">
      <c r="A3925" t="s">
        <v>1218</v>
      </c>
      <c r="B3925" t="s">
        <v>29</v>
      </c>
      <c r="C3925" t="s">
        <v>1006</v>
      </c>
      <c r="D3925" t="s">
        <v>31</v>
      </c>
      <c r="E3925">
        <v>32</v>
      </c>
      <c r="F3925">
        <v>2</v>
      </c>
      <c r="G3925">
        <v>1</v>
      </c>
      <c r="H3925">
        <v>1</v>
      </c>
      <c r="I3925" t="s">
        <v>1717</v>
      </c>
      <c r="J3925" t="s">
        <v>1840</v>
      </c>
      <c r="S3925">
        <v>3</v>
      </c>
      <c r="T3925">
        <v>3</v>
      </c>
      <c r="U3925">
        <v>0</v>
      </c>
      <c r="V3925">
        <v>2</v>
      </c>
      <c r="W3925">
        <v>4</v>
      </c>
      <c r="X3925" t="s">
        <v>1717</v>
      </c>
      <c r="AB3925" t="s">
        <v>1219</v>
      </c>
    </row>
    <row r="3926" spans="1:28" x14ac:dyDescent="0.25">
      <c r="A3926" t="s">
        <v>1218</v>
      </c>
      <c r="B3926" t="s">
        <v>29</v>
      </c>
      <c r="C3926" t="s">
        <v>485</v>
      </c>
      <c r="D3926" t="s">
        <v>35</v>
      </c>
      <c r="E3926">
        <v>44</v>
      </c>
      <c r="F3926">
        <v>1</v>
      </c>
      <c r="G3926">
        <v>0</v>
      </c>
      <c r="H3926">
        <v>0</v>
      </c>
      <c r="I3926" t="s">
        <v>1781</v>
      </c>
      <c r="S3926">
        <v>3</v>
      </c>
      <c r="T3926">
        <v>3</v>
      </c>
      <c r="U3926">
        <v>2</v>
      </c>
      <c r="V3926">
        <v>2</v>
      </c>
      <c r="W3926">
        <v>3</v>
      </c>
      <c r="AB3926" t="s">
        <v>1219</v>
      </c>
    </row>
    <row r="3927" spans="1:28" x14ac:dyDescent="0.25">
      <c r="A3927" t="s">
        <v>1218</v>
      </c>
      <c r="B3927" t="s">
        <v>29</v>
      </c>
      <c r="C3927" t="s">
        <v>847</v>
      </c>
      <c r="D3927" t="s">
        <v>292</v>
      </c>
      <c r="E3927">
        <v>49</v>
      </c>
      <c r="F3927">
        <v>0</v>
      </c>
      <c r="G3927">
        <v>0</v>
      </c>
      <c r="H3927">
        <v>0</v>
      </c>
      <c r="S3927">
        <v>1</v>
      </c>
      <c r="T3927">
        <v>6</v>
      </c>
      <c r="U3927">
        <v>2</v>
      </c>
      <c r="V3927">
        <v>3</v>
      </c>
      <c r="W3927">
        <v>4</v>
      </c>
      <c r="AB3927" t="s">
        <v>1219</v>
      </c>
    </row>
    <row r="3928" spans="1:28" x14ac:dyDescent="0.25">
      <c r="A3928" t="s">
        <v>1218</v>
      </c>
      <c r="B3928" t="s">
        <v>29</v>
      </c>
      <c r="C3928" t="s">
        <v>171</v>
      </c>
      <c r="D3928" t="s">
        <v>170</v>
      </c>
      <c r="E3928">
        <v>31</v>
      </c>
      <c r="F3928">
        <v>0</v>
      </c>
      <c r="G3928">
        <v>0</v>
      </c>
      <c r="H3928">
        <v>0</v>
      </c>
      <c r="S3928">
        <v>2</v>
      </c>
      <c r="T3928">
        <v>4</v>
      </c>
      <c r="U3928">
        <v>1</v>
      </c>
      <c r="V3928">
        <v>2</v>
      </c>
      <c r="W3928">
        <v>4</v>
      </c>
      <c r="AB3928" t="s">
        <v>1219</v>
      </c>
    </row>
    <row r="3929" spans="1:28" x14ac:dyDescent="0.25">
      <c r="A3929" t="s">
        <v>1218</v>
      </c>
      <c r="B3929" t="s">
        <v>29</v>
      </c>
      <c r="C3929" t="s">
        <v>1158</v>
      </c>
      <c r="D3929" t="s">
        <v>46</v>
      </c>
      <c r="E3929">
        <v>43</v>
      </c>
      <c r="F3929">
        <v>0</v>
      </c>
      <c r="G3929">
        <v>0</v>
      </c>
      <c r="H3929">
        <v>0</v>
      </c>
      <c r="S3929">
        <v>3</v>
      </c>
      <c r="T3929">
        <v>2</v>
      </c>
      <c r="U3929">
        <v>2</v>
      </c>
      <c r="V3929">
        <v>2</v>
      </c>
      <c r="W3929">
        <v>4</v>
      </c>
      <c r="AB3929" t="s">
        <v>1219</v>
      </c>
    </row>
    <row r="3930" spans="1:28" x14ac:dyDescent="0.25">
      <c r="A3930" t="s">
        <v>1220</v>
      </c>
      <c r="B3930" t="s">
        <v>61</v>
      </c>
      <c r="C3930" t="s">
        <v>802</v>
      </c>
      <c r="D3930" t="s">
        <v>17</v>
      </c>
      <c r="E3930">
        <v>40</v>
      </c>
      <c r="F3930">
        <v>4</v>
      </c>
      <c r="G3930">
        <v>1</v>
      </c>
      <c r="H3930">
        <v>1</v>
      </c>
      <c r="I3930" t="s">
        <v>1783</v>
      </c>
      <c r="J3930" t="s">
        <v>1760</v>
      </c>
      <c r="K3930" t="s">
        <v>1728</v>
      </c>
      <c r="L3930" t="s">
        <v>1798</v>
      </c>
      <c r="S3930">
        <v>2</v>
      </c>
      <c r="T3930">
        <v>2</v>
      </c>
      <c r="U3930">
        <v>2</v>
      </c>
      <c r="V3930">
        <v>2</v>
      </c>
      <c r="W3930">
        <v>4</v>
      </c>
      <c r="X3930" t="s">
        <v>1728</v>
      </c>
      <c r="AB3930" t="s">
        <v>1221</v>
      </c>
    </row>
    <row r="3931" spans="1:28" x14ac:dyDescent="0.25">
      <c r="A3931" t="s">
        <v>1220</v>
      </c>
      <c r="B3931" t="s">
        <v>61</v>
      </c>
      <c r="C3931" t="s">
        <v>796</v>
      </c>
      <c r="D3931" t="s">
        <v>13</v>
      </c>
      <c r="E3931">
        <v>73</v>
      </c>
      <c r="F3931">
        <v>6</v>
      </c>
      <c r="G3931">
        <v>1</v>
      </c>
      <c r="H3931">
        <v>2</v>
      </c>
      <c r="I3931" t="s">
        <v>1777</v>
      </c>
      <c r="J3931" t="s">
        <v>1800</v>
      </c>
      <c r="K3931" t="s">
        <v>1806</v>
      </c>
      <c r="L3931" t="s">
        <v>1789</v>
      </c>
      <c r="M3931" t="s">
        <v>1708</v>
      </c>
      <c r="N3931" t="s">
        <v>1733</v>
      </c>
      <c r="S3931">
        <v>1</v>
      </c>
      <c r="T3931">
        <v>6</v>
      </c>
      <c r="U3931">
        <v>2</v>
      </c>
      <c r="V3931">
        <v>2</v>
      </c>
      <c r="W3931">
        <v>5</v>
      </c>
      <c r="X3931" t="s">
        <v>1777</v>
      </c>
      <c r="AB3931" t="s">
        <v>1221</v>
      </c>
    </row>
    <row r="3932" spans="1:28" x14ac:dyDescent="0.25">
      <c r="A3932" t="s">
        <v>1220</v>
      </c>
      <c r="B3932" t="s">
        <v>61</v>
      </c>
      <c r="C3932" t="s">
        <v>149</v>
      </c>
      <c r="D3932" t="s">
        <v>150</v>
      </c>
      <c r="E3932">
        <v>33</v>
      </c>
      <c r="F3932">
        <v>1</v>
      </c>
      <c r="G3932">
        <v>0</v>
      </c>
      <c r="H3932">
        <v>0</v>
      </c>
      <c r="I3932" t="s">
        <v>1850</v>
      </c>
      <c r="S3932">
        <v>2</v>
      </c>
      <c r="T3932">
        <v>5</v>
      </c>
      <c r="U3932">
        <v>0</v>
      </c>
      <c r="V3932">
        <v>2</v>
      </c>
      <c r="W3932">
        <v>1</v>
      </c>
      <c r="AB3932" t="s">
        <v>1221</v>
      </c>
    </row>
    <row r="3933" spans="1:28" x14ac:dyDescent="0.25">
      <c r="A3933" t="s">
        <v>1220</v>
      </c>
      <c r="B3933" t="s">
        <v>61</v>
      </c>
      <c r="C3933" t="s">
        <v>177</v>
      </c>
      <c r="D3933" t="s">
        <v>17</v>
      </c>
      <c r="E3933">
        <v>24</v>
      </c>
      <c r="F3933">
        <v>0</v>
      </c>
      <c r="G3933">
        <v>0</v>
      </c>
      <c r="H3933">
        <v>0</v>
      </c>
      <c r="S3933">
        <v>2</v>
      </c>
      <c r="T3933">
        <v>2</v>
      </c>
      <c r="U3933">
        <v>2</v>
      </c>
      <c r="V3933">
        <v>2</v>
      </c>
      <c r="W3933">
        <v>3</v>
      </c>
      <c r="AB3933" t="s">
        <v>1221</v>
      </c>
    </row>
    <row r="3934" spans="1:28" x14ac:dyDescent="0.25">
      <c r="A3934" t="s">
        <v>1220</v>
      </c>
      <c r="B3934" t="s">
        <v>61</v>
      </c>
      <c r="C3934" t="s">
        <v>123</v>
      </c>
      <c r="D3934" t="s">
        <v>70</v>
      </c>
      <c r="E3934">
        <v>30</v>
      </c>
      <c r="F3934">
        <v>0</v>
      </c>
      <c r="G3934">
        <v>0</v>
      </c>
      <c r="H3934">
        <v>0</v>
      </c>
      <c r="S3934">
        <v>3</v>
      </c>
      <c r="T3934">
        <v>3</v>
      </c>
      <c r="U3934">
        <v>0</v>
      </c>
      <c r="V3934">
        <v>2</v>
      </c>
      <c r="W3934">
        <v>3</v>
      </c>
      <c r="AB3934" t="s">
        <v>1221</v>
      </c>
    </row>
    <row r="3935" spans="1:28" x14ac:dyDescent="0.25">
      <c r="A3935" t="s">
        <v>1222</v>
      </c>
      <c r="B3935" t="s">
        <v>11</v>
      </c>
      <c r="C3935" t="s">
        <v>1112</v>
      </c>
      <c r="D3935" t="s">
        <v>15</v>
      </c>
      <c r="E3935">
        <v>48</v>
      </c>
      <c r="F3935">
        <v>4</v>
      </c>
      <c r="G3935">
        <v>0</v>
      </c>
      <c r="H3935">
        <v>0</v>
      </c>
      <c r="I3935" t="s">
        <v>1797</v>
      </c>
      <c r="J3935" t="s">
        <v>1756</v>
      </c>
      <c r="K3935" t="s">
        <v>1745</v>
      </c>
      <c r="L3935" t="s">
        <v>1711</v>
      </c>
      <c r="S3935">
        <v>2</v>
      </c>
      <c r="T3935">
        <v>4</v>
      </c>
      <c r="U3935">
        <v>1</v>
      </c>
      <c r="V3935">
        <v>2</v>
      </c>
      <c r="W3935">
        <v>1</v>
      </c>
      <c r="AB3935" t="s">
        <v>1223</v>
      </c>
    </row>
    <row r="3936" spans="1:28" x14ac:dyDescent="0.25">
      <c r="A3936" t="s">
        <v>1222</v>
      </c>
      <c r="B3936" t="s">
        <v>11</v>
      </c>
      <c r="C3936" t="s">
        <v>16</v>
      </c>
      <c r="D3936" t="s">
        <v>17</v>
      </c>
      <c r="E3936">
        <v>30</v>
      </c>
      <c r="F3936">
        <v>2</v>
      </c>
      <c r="G3936">
        <v>1</v>
      </c>
      <c r="H3936">
        <v>3</v>
      </c>
      <c r="I3936" t="s">
        <v>1754</v>
      </c>
      <c r="J3936" t="s">
        <v>1798</v>
      </c>
      <c r="S3936">
        <v>2</v>
      </c>
      <c r="T3936">
        <v>2</v>
      </c>
      <c r="U3936">
        <v>2</v>
      </c>
      <c r="V3936">
        <v>2</v>
      </c>
      <c r="W3936">
        <v>2</v>
      </c>
      <c r="X3936" t="s">
        <v>1754</v>
      </c>
      <c r="AB3936" t="s">
        <v>1223</v>
      </c>
    </row>
    <row r="3937" spans="1:28" x14ac:dyDescent="0.25">
      <c r="A3937" t="s">
        <v>1222</v>
      </c>
      <c r="B3937" t="s">
        <v>11</v>
      </c>
      <c r="C3937" t="s">
        <v>370</v>
      </c>
      <c r="D3937" t="s">
        <v>94</v>
      </c>
      <c r="E3937">
        <v>52</v>
      </c>
      <c r="F3937">
        <v>3</v>
      </c>
      <c r="G3937">
        <v>1</v>
      </c>
      <c r="H3937">
        <v>1</v>
      </c>
      <c r="I3937" t="s">
        <v>1913</v>
      </c>
      <c r="J3937" t="s">
        <v>1844</v>
      </c>
      <c r="K3937" t="s">
        <v>1728</v>
      </c>
      <c r="S3937">
        <v>1</v>
      </c>
      <c r="T3937">
        <v>6</v>
      </c>
      <c r="U3937">
        <v>2</v>
      </c>
      <c r="V3937">
        <v>3</v>
      </c>
      <c r="W3937">
        <v>1</v>
      </c>
      <c r="X3937" t="s">
        <v>1728</v>
      </c>
      <c r="AB3937" t="s">
        <v>1223</v>
      </c>
    </row>
    <row r="3938" spans="1:28" x14ac:dyDescent="0.25">
      <c r="A3938" t="s">
        <v>1222</v>
      </c>
      <c r="B3938" t="s">
        <v>11</v>
      </c>
      <c r="C3938" t="s">
        <v>532</v>
      </c>
      <c r="D3938" t="s">
        <v>17</v>
      </c>
      <c r="E3938">
        <v>27</v>
      </c>
      <c r="F3938">
        <v>1</v>
      </c>
      <c r="G3938">
        <v>0</v>
      </c>
      <c r="H3938">
        <v>0</v>
      </c>
      <c r="I3938" t="s">
        <v>1781</v>
      </c>
      <c r="S3938">
        <v>2</v>
      </c>
      <c r="T3938">
        <v>2</v>
      </c>
      <c r="U3938">
        <v>2</v>
      </c>
      <c r="V3938">
        <v>2</v>
      </c>
      <c r="W3938">
        <v>1</v>
      </c>
      <c r="AB3938" t="s">
        <v>1223</v>
      </c>
    </row>
    <row r="3939" spans="1:28" x14ac:dyDescent="0.25">
      <c r="A3939" t="s">
        <v>1222</v>
      </c>
      <c r="B3939" t="s">
        <v>11</v>
      </c>
      <c r="C3939" t="s">
        <v>129</v>
      </c>
      <c r="D3939" t="s">
        <v>31</v>
      </c>
      <c r="E3939">
        <v>39</v>
      </c>
      <c r="F3939">
        <v>1</v>
      </c>
      <c r="G3939">
        <v>0</v>
      </c>
      <c r="H3939">
        <v>0</v>
      </c>
      <c r="I3939" t="s">
        <v>1870</v>
      </c>
      <c r="S3939">
        <v>3</v>
      </c>
      <c r="T3939">
        <v>3</v>
      </c>
      <c r="U3939">
        <v>0</v>
      </c>
      <c r="V3939">
        <v>2</v>
      </c>
      <c r="W3939">
        <v>3</v>
      </c>
      <c r="AB3939" t="s">
        <v>1223</v>
      </c>
    </row>
    <row r="3940" spans="1:28" x14ac:dyDescent="0.25">
      <c r="A3940" t="s">
        <v>548</v>
      </c>
      <c r="B3940" t="s">
        <v>52</v>
      </c>
      <c r="C3940" t="s">
        <v>232</v>
      </c>
      <c r="D3940" t="s">
        <v>56</v>
      </c>
      <c r="E3940">
        <v>48</v>
      </c>
      <c r="F3940">
        <v>1</v>
      </c>
      <c r="G3940">
        <v>0</v>
      </c>
      <c r="H3940">
        <v>0</v>
      </c>
      <c r="I3940" t="s">
        <v>1707</v>
      </c>
      <c r="S3940">
        <v>3</v>
      </c>
      <c r="T3940">
        <v>2</v>
      </c>
      <c r="U3940">
        <v>2</v>
      </c>
      <c r="V3940">
        <v>3</v>
      </c>
      <c r="W3940">
        <v>3</v>
      </c>
      <c r="AB3940" t="s">
        <v>760</v>
      </c>
    </row>
    <row r="3941" spans="1:28" x14ac:dyDescent="0.25">
      <c r="A3941" t="s">
        <v>548</v>
      </c>
      <c r="B3941" t="s">
        <v>52</v>
      </c>
      <c r="C3941" t="s">
        <v>264</v>
      </c>
      <c r="D3941" t="s">
        <v>192</v>
      </c>
      <c r="E3941">
        <v>62</v>
      </c>
      <c r="F3941">
        <v>1</v>
      </c>
      <c r="G3941">
        <v>0</v>
      </c>
      <c r="H3941">
        <v>0</v>
      </c>
      <c r="I3941" t="s">
        <v>1757</v>
      </c>
      <c r="S3941">
        <v>3</v>
      </c>
      <c r="T3941">
        <v>4</v>
      </c>
      <c r="U3941">
        <v>2</v>
      </c>
      <c r="V3941">
        <v>3</v>
      </c>
      <c r="W3941">
        <v>4</v>
      </c>
      <c r="AB3941" t="s">
        <v>760</v>
      </c>
    </row>
    <row r="3942" spans="1:28" x14ac:dyDescent="0.25">
      <c r="A3942" t="s">
        <v>548</v>
      </c>
      <c r="B3942" t="s">
        <v>52</v>
      </c>
      <c r="C3942" t="s">
        <v>152</v>
      </c>
      <c r="D3942" t="s">
        <v>56</v>
      </c>
      <c r="E3942">
        <v>52</v>
      </c>
      <c r="F3942">
        <v>0</v>
      </c>
      <c r="G3942">
        <v>0</v>
      </c>
      <c r="H3942">
        <v>0</v>
      </c>
      <c r="S3942">
        <v>3</v>
      </c>
      <c r="T3942">
        <v>2</v>
      </c>
      <c r="U3942">
        <v>2</v>
      </c>
      <c r="V3942">
        <v>3</v>
      </c>
      <c r="W3942">
        <v>4</v>
      </c>
      <c r="AB3942" t="s">
        <v>760</v>
      </c>
    </row>
    <row r="3943" spans="1:28" x14ac:dyDescent="0.25">
      <c r="A3943" t="s">
        <v>548</v>
      </c>
      <c r="B3943" t="s">
        <v>52</v>
      </c>
      <c r="C3943" t="s">
        <v>405</v>
      </c>
      <c r="D3943" t="s">
        <v>54</v>
      </c>
      <c r="E3943">
        <v>38</v>
      </c>
      <c r="F3943">
        <v>0</v>
      </c>
      <c r="G3943">
        <v>0</v>
      </c>
      <c r="H3943">
        <v>0</v>
      </c>
      <c r="S3943">
        <v>3</v>
      </c>
      <c r="T3943">
        <v>3</v>
      </c>
      <c r="U3943">
        <v>1</v>
      </c>
      <c r="V3943">
        <v>2</v>
      </c>
      <c r="W3943">
        <v>5</v>
      </c>
      <c r="AB3943" t="s">
        <v>760</v>
      </c>
    </row>
    <row r="3944" spans="1:28" x14ac:dyDescent="0.25">
      <c r="A3944" t="s">
        <v>549</v>
      </c>
      <c r="B3944" t="s">
        <v>20</v>
      </c>
      <c r="C3944" t="s">
        <v>223</v>
      </c>
      <c r="D3944" t="s">
        <v>222</v>
      </c>
      <c r="E3944">
        <v>47</v>
      </c>
      <c r="F3944">
        <v>1</v>
      </c>
      <c r="G3944">
        <v>0</v>
      </c>
      <c r="H3944">
        <v>0</v>
      </c>
      <c r="I3944" t="s">
        <v>1851</v>
      </c>
      <c r="S3944">
        <v>3</v>
      </c>
      <c r="T3944">
        <v>3</v>
      </c>
      <c r="U3944">
        <v>1</v>
      </c>
      <c r="V3944">
        <v>2</v>
      </c>
      <c r="W3944">
        <v>4</v>
      </c>
      <c r="AB3944" t="s">
        <v>761</v>
      </c>
    </row>
    <row r="3945" spans="1:28" x14ac:dyDescent="0.25">
      <c r="A3945" t="s">
        <v>549</v>
      </c>
      <c r="B3945" t="s">
        <v>20</v>
      </c>
      <c r="C3945" t="s">
        <v>510</v>
      </c>
      <c r="D3945" t="s">
        <v>261</v>
      </c>
      <c r="E3945">
        <v>66</v>
      </c>
      <c r="F3945">
        <v>4</v>
      </c>
      <c r="G3945">
        <v>0</v>
      </c>
      <c r="H3945">
        <v>0</v>
      </c>
      <c r="I3945" t="s">
        <v>1843</v>
      </c>
      <c r="J3945" t="s">
        <v>1792</v>
      </c>
      <c r="K3945" t="s">
        <v>1708</v>
      </c>
      <c r="L3945" t="s">
        <v>1733</v>
      </c>
      <c r="S3945">
        <v>1</v>
      </c>
      <c r="T3945">
        <v>5</v>
      </c>
      <c r="U3945">
        <v>3</v>
      </c>
      <c r="V3945">
        <v>2</v>
      </c>
      <c r="W3945">
        <v>4</v>
      </c>
      <c r="AB3945" t="s">
        <v>761</v>
      </c>
    </row>
    <row r="3946" spans="1:28" x14ac:dyDescent="0.25">
      <c r="A3946" t="s">
        <v>549</v>
      </c>
      <c r="B3946" t="s">
        <v>20</v>
      </c>
      <c r="C3946" t="s">
        <v>380</v>
      </c>
      <c r="D3946" t="s">
        <v>22</v>
      </c>
      <c r="E3946">
        <v>28</v>
      </c>
      <c r="F3946">
        <v>1</v>
      </c>
      <c r="G3946">
        <v>1</v>
      </c>
      <c r="H3946">
        <v>3</v>
      </c>
      <c r="I3946" t="s">
        <v>1754</v>
      </c>
      <c r="S3946">
        <v>2</v>
      </c>
      <c r="T3946">
        <v>5</v>
      </c>
      <c r="U3946">
        <v>0</v>
      </c>
      <c r="V3946">
        <v>2</v>
      </c>
      <c r="W3946">
        <v>2</v>
      </c>
      <c r="X3946" t="s">
        <v>1754</v>
      </c>
      <c r="AB3946" t="s">
        <v>761</v>
      </c>
    </row>
    <row r="3947" spans="1:28" x14ac:dyDescent="0.25">
      <c r="A3947" t="s">
        <v>549</v>
      </c>
      <c r="B3947" t="s">
        <v>20</v>
      </c>
      <c r="C3947" t="s">
        <v>448</v>
      </c>
      <c r="D3947" t="s">
        <v>26</v>
      </c>
      <c r="E3947">
        <v>58</v>
      </c>
      <c r="F3947">
        <v>3</v>
      </c>
      <c r="G3947">
        <v>0</v>
      </c>
      <c r="H3947">
        <v>0</v>
      </c>
      <c r="I3947" t="s">
        <v>1843</v>
      </c>
      <c r="J3947" t="s">
        <v>1903</v>
      </c>
      <c r="K3947" t="s">
        <v>1708</v>
      </c>
      <c r="S3947">
        <v>1</v>
      </c>
      <c r="T3947">
        <v>6</v>
      </c>
      <c r="U3947">
        <v>3</v>
      </c>
      <c r="V3947">
        <v>3</v>
      </c>
      <c r="W3947">
        <v>3</v>
      </c>
      <c r="AB3947" t="s">
        <v>761</v>
      </c>
    </row>
    <row r="3948" spans="1:28" x14ac:dyDescent="0.25">
      <c r="A3948" t="s">
        <v>1673</v>
      </c>
      <c r="B3948" t="s">
        <v>29</v>
      </c>
      <c r="C3948" t="s">
        <v>994</v>
      </c>
      <c r="D3948" t="s">
        <v>255</v>
      </c>
      <c r="E3948">
        <v>72</v>
      </c>
      <c r="F3948">
        <v>1</v>
      </c>
      <c r="G3948">
        <v>0</v>
      </c>
      <c r="H3948">
        <v>0</v>
      </c>
      <c r="I3948" t="s">
        <v>1781</v>
      </c>
      <c r="S3948">
        <v>3</v>
      </c>
      <c r="T3948">
        <v>3</v>
      </c>
      <c r="U3948">
        <v>4</v>
      </c>
      <c r="V3948">
        <v>3</v>
      </c>
      <c r="W3948">
        <v>1</v>
      </c>
      <c r="AB3948" t="s">
        <v>1674</v>
      </c>
    </row>
    <row r="3949" spans="1:28" x14ac:dyDescent="0.25">
      <c r="A3949" t="s">
        <v>1673</v>
      </c>
      <c r="B3949" t="s">
        <v>29</v>
      </c>
      <c r="C3949" t="s">
        <v>1106</v>
      </c>
      <c r="D3949" t="s">
        <v>306</v>
      </c>
      <c r="E3949">
        <v>48</v>
      </c>
      <c r="F3949">
        <v>2</v>
      </c>
      <c r="G3949">
        <v>0</v>
      </c>
      <c r="H3949">
        <v>0</v>
      </c>
      <c r="I3949" t="s">
        <v>1850</v>
      </c>
      <c r="J3949" t="s">
        <v>1874</v>
      </c>
      <c r="S3949">
        <v>2</v>
      </c>
      <c r="T3949">
        <v>4</v>
      </c>
      <c r="U3949">
        <v>0</v>
      </c>
      <c r="V3949">
        <v>3</v>
      </c>
      <c r="W3949">
        <v>4</v>
      </c>
      <c r="AB3949" t="s">
        <v>1674</v>
      </c>
    </row>
    <row r="3950" spans="1:28" x14ac:dyDescent="0.25">
      <c r="A3950" t="s">
        <v>1673</v>
      </c>
      <c r="B3950" t="s">
        <v>29</v>
      </c>
      <c r="C3950" t="s">
        <v>171</v>
      </c>
      <c r="D3950" t="s">
        <v>170</v>
      </c>
      <c r="E3950">
        <v>36</v>
      </c>
      <c r="F3950">
        <v>1</v>
      </c>
      <c r="G3950">
        <v>0</v>
      </c>
      <c r="H3950">
        <v>0</v>
      </c>
      <c r="I3950" t="s">
        <v>1781</v>
      </c>
      <c r="S3950">
        <v>2</v>
      </c>
      <c r="T3950">
        <v>4</v>
      </c>
      <c r="U3950">
        <v>1</v>
      </c>
      <c r="V3950">
        <v>2</v>
      </c>
      <c r="W3950">
        <v>4</v>
      </c>
      <c r="AB3950" t="s">
        <v>1674</v>
      </c>
    </row>
    <row r="3951" spans="1:28" x14ac:dyDescent="0.25">
      <c r="A3951" t="s">
        <v>1673</v>
      </c>
      <c r="B3951" t="s">
        <v>29</v>
      </c>
      <c r="C3951" t="s">
        <v>203</v>
      </c>
      <c r="D3951" t="s">
        <v>37</v>
      </c>
      <c r="E3951">
        <v>39</v>
      </c>
      <c r="F3951">
        <v>1</v>
      </c>
      <c r="G3951">
        <v>0</v>
      </c>
      <c r="H3951">
        <v>0</v>
      </c>
      <c r="I3951" t="s">
        <v>1803</v>
      </c>
      <c r="S3951">
        <v>3</v>
      </c>
      <c r="T3951">
        <v>3</v>
      </c>
      <c r="U3951">
        <v>0</v>
      </c>
      <c r="V3951">
        <v>3</v>
      </c>
      <c r="W3951">
        <v>1</v>
      </c>
      <c r="AB3951" t="s">
        <v>1674</v>
      </c>
    </row>
    <row r="3952" spans="1:28" x14ac:dyDescent="0.25">
      <c r="A3952" t="s">
        <v>1675</v>
      </c>
      <c r="B3952" t="s">
        <v>136</v>
      </c>
      <c r="C3952" t="s">
        <v>161</v>
      </c>
      <c r="D3952" t="s">
        <v>162</v>
      </c>
      <c r="E3952">
        <v>64</v>
      </c>
      <c r="F3952">
        <v>6</v>
      </c>
      <c r="G3952">
        <v>1</v>
      </c>
      <c r="H3952">
        <v>6</v>
      </c>
      <c r="I3952" t="s">
        <v>1900</v>
      </c>
      <c r="J3952" t="s">
        <v>1741</v>
      </c>
      <c r="K3952" t="s">
        <v>1759</v>
      </c>
      <c r="L3952" t="s">
        <v>1717</v>
      </c>
      <c r="M3952" t="s">
        <v>1713</v>
      </c>
      <c r="N3952" t="s">
        <v>1832</v>
      </c>
      <c r="S3952">
        <v>2</v>
      </c>
      <c r="T3952">
        <v>6</v>
      </c>
      <c r="U3952">
        <v>0</v>
      </c>
      <c r="V3952">
        <v>2</v>
      </c>
      <c r="W3952">
        <v>4</v>
      </c>
      <c r="X3952" t="s">
        <v>1741</v>
      </c>
      <c r="AB3952" t="s">
        <v>1676</v>
      </c>
    </row>
    <row r="3953" spans="1:28" x14ac:dyDescent="0.25">
      <c r="A3953" t="s">
        <v>1675</v>
      </c>
      <c r="B3953" t="s">
        <v>136</v>
      </c>
      <c r="C3953" t="s">
        <v>568</v>
      </c>
      <c r="D3953" t="s">
        <v>138</v>
      </c>
      <c r="E3953">
        <v>45</v>
      </c>
      <c r="F3953">
        <v>3</v>
      </c>
      <c r="G3953">
        <v>1</v>
      </c>
      <c r="H3953">
        <v>1</v>
      </c>
      <c r="I3953" t="s">
        <v>337</v>
      </c>
      <c r="J3953" t="s">
        <v>1728</v>
      </c>
      <c r="K3953" t="s">
        <v>1727</v>
      </c>
      <c r="S3953">
        <v>1</v>
      </c>
      <c r="T3953">
        <v>5</v>
      </c>
      <c r="U3953">
        <v>3</v>
      </c>
      <c r="V3953">
        <v>2</v>
      </c>
      <c r="W3953">
        <v>1</v>
      </c>
      <c r="X3953" t="s">
        <v>1728</v>
      </c>
      <c r="AB3953" t="s">
        <v>1676</v>
      </c>
    </row>
    <row r="3954" spans="1:28" x14ac:dyDescent="0.25">
      <c r="A3954" t="s">
        <v>1675</v>
      </c>
      <c r="B3954" t="s">
        <v>136</v>
      </c>
      <c r="C3954" t="s">
        <v>471</v>
      </c>
      <c r="D3954" t="s">
        <v>319</v>
      </c>
      <c r="E3954">
        <v>43</v>
      </c>
      <c r="F3954">
        <v>3</v>
      </c>
      <c r="G3954">
        <v>0</v>
      </c>
      <c r="H3954">
        <v>0</v>
      </c>
      <c r="I3954" t="s">
        <v>1721</v>
      </c>
      <c r="J3954" t="s">
        <v>1718</v>
      </c>
      <c r="K3954" t="s">
        <v>1835</v>
      </c>
      <c r="S3954">
        <v>3</v>
      </c>
      <c r="T3954">
        <v>2</v>
      </c>
      <c r="U3954">
        <v>2</v>
      </c>
      <c r="V3954">
        <v>2</v>
      </c>
      <c r="W3954">
        <v>3</v>
      </c>
      <c r="AB3954" t="s">
        <v>1676</v>
      </c>
    </row>
    <row r="3955" spans="1:28" x14ac:dyDescent="0.25">
      <c r="A3955" t="s">
        <v>1675</v>
      </c>
      <c r="B3955" t="s">
        <v>136</v>
      </c>
      <c r="C3955" t="s">
        <v>362</v>
      </c>
      <c r="D3955" t="s">
        <v>143</v>
      </c>
      <c r="E3955">
        <v>45</v>
      </c>
      <c r="F3955">
        <v>3</v>
      </c>
      <c r="G3955">
        <v>0</v>
      </c>
      <c r="H3955">
        <v>0</v>
      </c>
      <c r="I3955" t="s">
        <v>1912</v>
      </c>
      <c r="J3955" t="s">
        <v>1736</v>
      </c>
      <c r="K3955" t="s">
        <v>1771</v>
      </c>
      <c r="S3955">
        <v>2</v>
      </c>
      <c r="T3955">
        <v>3</v>
      </c>
      <c r="U3955">
        <v>2</v>
      </c>
      <c r="V3955">
        <v>2</v>
      </c>
      <c r="W3955">
        <v>2</v>
      </c>
      <c r="AB3955" t="s">
        <v>1676</v>
      </c>
    </row>
    <row r="3956" spans="1:28" x14ac:dyDescent="0.25">
      <c r="A3956" t="s">
        <v>1224</v>
      </c>
      <c r="B3956" t="s">
        <v>52</v>
      </c>
      <c r="C3956" t="s">
        <v>155</v>
      </c>
      <c r="D3956" t="s">
        <v>1691</v>
      </c>
      <c r="E3956">
        <v>85</v>
      </c>
      <c r="F3956">
        <v>4</v>
      </c>
      <c r="G3956">
        <v>0</v>
      </c>
      <c r="H3956">
        <v>0</v>
      </c>
      <c r="I3956" t="s">
        <v>1729</v>
      </c>
      <c r="J3956" t="s">
        <v>1756</v>
      </c>
      <c r="K3956" t="s">
        <v>313</v>
      </c>
      <c r="L3956" t="s">
        <v>1773</v>
      </c>
      <c r="S3956">
        <v>1</v>
      </c>
      <c r="T3956">
        <v>6</v>
      </c>
      <c r="U3956">
        <v>6</v>
      </c>
      <c r="V3956">
        <v>4</v>
      </c>
      <c r="W3956">
        <v>3</v>
      </c>
      <c r="AB3956" t="s">
        <v>1225</v>
      </c>
    </row>
    <row r="3957" spans="1:28" x14ac:dyDescent="0.25">
      <c r="A3957" t="s">
        <v>1224</v>
      </c>
      <c r="B3957" t="s">
        <v>52</v>
      </c>
      <c r="C3957" t="s">
        <v>53</v>
      </c>
      <c r="D3957" t="s">
        <v>54</v>
      </c>
      <c r="E3957">
        <v>36</v>
      </c>
      <c r="F3957">
        <v>1</v>
      </c>
      <c r="G3957">
        <v>0</v>
      </c>
      <c r="H3957">
        <v>0</v>
      </c>
      <c r="I3957" t="s">
        <v>1757</v>
      </c>
      <c r="S3957">
        <v>3</v>
      </c>
      <c r="T3957">
        <v>3</v>
      </c>
      <c r="U3957">
        <v>1</v>
      </c>
      <c r="V3957">
        <v>2</v>
      </c>
      <c r="W3957">
        <v>0</v>
      </c>
      <c r="AB3957" t="s">
        <v>1225</v>
      </c>
    </row>
    <row r="3958" spans="1:28" x14ac:dyDescent="0.25">
      <c r="A3958" t="s">
        <v>1224</v>
      </c>
      <c r="B3958" t="s">
        <v>52</v>
      </c>
      <c r="C3958" t="s">
        <v>156</v>
      </c>
      <c r="D3958" t="s">
        <v>59</v>
      </c>
      <c r="E3958">
        <v>43</v>
      </c>
      <c r="F3958">
        <v>1</v>
      </c>
      <c r="G3958">
        <v>0</v>
      </c>
      <c r="H3958">
        <v>0</v>
      </c>
      <c r="I3958" t="s">
        <v>1760</v>
      </c>
      <c r="S3958">
        <v>2</v>
      </c>
      <c r="T3958">
        <v>3</v>
      </c>
      <c r="U3958">
        <v>3</v>
      </c>
      <c r="V3958">
        <v>2</v>
      </c>
      <c r="W3958">
        <v>5</v>
      </c>
      <c r="AB3958" t="s">
        <v>1225</v>
      </c>
    </row>
    <row r="3959" spans="1:28" x14ac:dyDescent="0.25">
      <c r="A3959" t="s">
        <v>1224</v>
      </c>
      <c r="B3959" t="s">
        <v>52</v>
      </c>
      <c r="C3959" t="s">
        <v>58</v>
      </c>
      <c r="D3959" t="s">
        <v>59</v>
      </c>
      <c r="E3959">
        <v>32</v>
      </c>
      <c r="F3959">
        <v>0</v>
      </c>
      <c r="G3959">
        <v>0</v>
      </c>
      <c r="H3959">
        <v>0</v>
      </c>
      <c r="S3959">
        <v>2</v>
      </c>
      <c r="T3959">
        <v>3</v>
      </c>
      <c r="U3959">
        <v>3</v>
      </c>
      <c r="V3959">
        <v>2</v>
      </c>
      <c r="W3959">
        <v>2</v>
      </c>
      <c r="AB3959" t="s">
        <v>1225</v>
      </c>
    </row>
    <row r="3960" spans="1:28" x14ac:dyDescent="0.25">
      <c r="A3960" t="s">
        <v>1226</v>
      </c>
      <c r="B3960" t="s">
        <v>71</v>
      </c>
      <c r="C3960" t="s">
        <v>206</v>
      </c>
      <c r="D3960" t="s">
        <v>115</v>
      </c>
      <c r="E3960">
        <v>56</v>
      </c>
      <c r="F3960">
        <v>2</v>
      </c>
      <c r="G3960">
        <v>0</v>
      </c>
      <c r="H3960">
        <v>0</v>
      </c>
      <c r="I3960" t="s">
        <v>1726</v>
      </c>
      <c r="J3960" t="s">
        <v>1814</v>
      </c>
      <c r="S3960">
        <v>2</v>
      </c>
      <c r="T3960">
        <v>5</v>
      </c>
      <c r="U3960">
        <v>2</v>
      </c>
      <c r="V3960">
        <v>3</v>
      </c>
      <c r="W3960">
        <v>2</v>
      </c>
      <c r="AB3960" t="s">
        <v>1227</v>
      </c>
    </row>
    <row r="3961" spans="1:28" x14ac:dyDescent="0.25">
      <c r="A3961" t="s">
        <v>1226</v>
      </c>
      <c r="B3961" t="s">
        <v>71</v>
      </c>
      <c r="C3961" t="s">
        <v>328</v>
      </c>
      <c r="D3961" t="s">
        <v>118</v>
      </c>
      <c r="E3961">
        <v>31</v>
      </c>
      <c r="F3961">
        <v>2</v>
      </c>
      <c r="G3961">
        <v>1</v>
      </c>
      <c r="H3961">
        <v>7</v>
      </c>
      <c r="I3961" t="s">
        <v>1820</v>
      </c>
      <c r="J3961" t="s">
        <v>1712</v>
      </c>
      <c r="S3961">
        <v>2</v>
      </c>
      <c r="T3961">
        <v>3</v>
      </c>
      <c r="U3961">
        <v>0</v>
      </c>
      <c r="V3961">
        <v>2</v>
      </c>
      <c r="W3961">
        <v>3</v>
      </c>
      <c r="X3961" t="s">
        <v>1712</v>
      </c>
      <c r="AB3961" t="s">
        <v>1227</v>
      </c>
    </row>
    <row r="3962" spans="1:28" x14ac:dyDescent="0.25">
      <c r="A3962" t="s">
        <v>1226</v>
      </c>
      <c r="B3962" t="s">
        <v>71</v>
      </c>
      <c r="C3962" t="s">
        <v>74</v>
      </c>
      <c r="D3962" t="s">
        <v>75</v>
      </c>
      <c r="E3962">
        <v>71</v>
      </c>
      <c r="F3962">
        <v>2</v>
      </c>
      <c r="G3962">
        <v>0</v>
      </c>
      <c r="H3962">
        <v>0</v>
      </c>
      <c r="I3962" t="s">
        <v>1808</v>
      </c>
      <c r="J3962" t="s">
        <v>1838</v>
      </c>
      <c r="S3962">
        <v>3</v>
      </c>
      <c r="T3962">
        <v>4</v>
      </c>
      <c r="U3962">
        <v>0</v>
      </c>
      <c r="V3962">
        <v>3</v>
      </c>
      <c r="W3962">
        <v>6</v>
      </c>
      <c r="AB3962" t="s">
        <v>1227</v>
      </c>
    </row>
    <row r="3963" spans="1:28" x14ac:dyDescent="0.25">
      <c r="A3963" t="s">
        <v>1226</v>
      </c>
      <c r="B3963" t="s">
        <v>71</v>
      </c>
      <c r="C3963" t="s">
        <v>329</v>
      </c>
      <c r="D3963" t="s">
        <v>75</v>
      </c>
      <c r="E3963">
        <v>40</v>
      </c>
      <c r="F3963">
        <v>0</v>
      </c>
      <c r="G3963">
        <v>0</v>
      </c>
      <c r="H3963">
        <v>0</v>
      </c>
      <c r="S3963">
        <v>3</v>
      </c>
      <c r="T3963">
        <v>4</v>
      </c>
      <c r="U3963">
        <v>0</v>
      </c>
      <c r="V3963">
        <v>3</v>
      </c>
      <c r="W3963">
        <v>5</v>
      </c>
      <c r="AB3963" t="s">
        <v>1227</v>
      </c>
    </row>
    <row r="3964" spans="1:28" x14ac:dyDescent="0.25">
      <c r="A3964" t="s">
        <v>1228</v>
      </c>
      <c r="B3964" t="s">
        <v>11</v>
      </c>
      <c r="C3964" t="s">
        <v>91</v>
      </c>
      <c r="D3964" t="s">
        <v>13</v>
      </c>
      <c r="E3964">
        <v>64</v>
      </c>
      <c r="F3964">
        <v>5</v>
      </c>
      <c r="G3964">
        <v>0</v>
      </c>
      <c r="H3964">
        <v>0</v>
      </c>
      <c r="I3964" t="s">
        <v>1694</v>
      </c>
      <c r="J3964" t="s">
        <v>1759</v>
      </c>
      <c r="K3964" t="s">
        <v>1789</v>
      </c>
      <c r="L3964" t="s">
        <v>1765</v>
      </c>
      <c r="M3964" t="s">
        <v>1733</v>
      </c>
      <c r="S3964">
        <v>1</v>
      </c>
      <c r="T3964">
        <v>6</v>
      </c>
      <c r="U3964">
        <v>2</v>
      </c>
      <c r="V3964">
        <v>2</v>
      </c>
      <c r="W3964">
        <v>4</v>
      </c>
      <c r="AB3964" t="s">
        <v>1229</v>
      </c>
    </row>
    <row r="3965" spans="1:28" x14ac:dyDescent="0.25">
      <c r="A3965" t="s">
        <v>1228</v>
      </c>
      <c r="B3965" t="s">
        <v>11</v>
      </c>
      <c r="C3965" t="s">
        <v>1039</v>
      </c>
      <c r="D3965" t="s">
        <v>182</v>
      </c>
      <c r="E3965">
        <v>94</v>
      </c>
      <c r="F3965">
        <v>3</v>
      </c>
      <c r="G3965">
        <v>1</v>
      </c>
      <c r="H3965">
        <v>3</v>
      </c>
      <c r="I3965" t="s">
        <v>1742</v>
      </c>
      <c r="J3965" t="s">
        <v>1754</v>
      </c>
      <c r="K3965" t="s">
        <v>1798</v>
      </c>
      <c r="S3965">
        <v>1</v>
      </c>
      <c r="T3965">
        <v>8</v>
      </c>
      <c r="U3965">
        <v>5</v>
      </c>
      <c r="V3965">
        <v>3</v>
      </c>
      <c r="W3965">
        <v>6</v>
      </c>
      <c r="X3965" t="s">
        <v>1754</v>
      </c>
      <c r="AB3965" t="s">
        <v>1229</v>
      </c>
    </row>
    <row r="3966" spans="1:28" x14ac:dyDescent="0.25">
      <c r="A3966" t="s">
        <v>1228</v>
      </c>
      <c r="B3966" t="s">
        <v>11</v>
      </c>
      <c r="C3966" t="s">
        <v>235</v>
      </c>
      <c r="D3966" t="s">
        <v>40</v>
      </c>
      <c r="E3966">
        <v>42</v>
      </c>
      <c r="F3966">
        <v>2</v>
      </c>
      <c r="G3966">
        <v>0</v>
      </c>
      <c r="H3966">
        <v>0</v>
      </c>
      <c r="I3966" t="s">
        <v>1744</v>
      </c>
      <c r="J3966" t="s">
        <v>1803</v>
      </c>
      <c r="S3966">
        <v>2</v>
      </c>
      <c r="T3966">
        <v>3</v>
      </c>
      <c r="U3966">
        <v>2</v>
      </c>
      <c r="V3966">
        <v>2</v>
      </c>
      <c r="W3966">
        <v>2</v>
      </c>
      <c r="AB3966" t="s">
        <v>1229</v>
      </c>
    </row>
    <row r="3967" spans="1:28" x14ac:dyDescent="0.25">
      <c r="A3967" t="s">
        <v>1230</v>
      </c>
      <c r="B3967" t="s">
        <v>61</v>
      </c>
      <c r="C3967" t="s">
        <v>383</v>
      </c>
      <c r="D3967" t="s">
        <v>150</v>
      </c>
      <c r="E3967">
        <v>37</v>
      </c>
      <c r="F3967">
        <v>2</v>
      </c>
      <c r="G3967">
        <v>0</v>
      </c>
      <c r="H3967">
        <v>0</v>
      </c>
      <c r="I3967" t="s">
        <v>1210</v>
      </c>
      <c r="J3967" t="s">
        <v>1850</v>
      </c>
      <c r="S3967">
        <v>2</v>
      </c>
      <c r="T3967">
        <v>5</v>
      </c>
      <c r="U3967">
        <v>0</v>
      </c>
      <c r="V3967">
        <v>2</v>
      </c>
      <c r="W3967">
        <v>2</v>
      </c>
      <c r="AB3967" t="s">
        <v>1231</v>
      </c>
    </row>
    <row r="3968" spans="1:28" x14ac:dyDescent="0.25">
      <c r="A3968" t="s">
        <v>1230</v>
      </c>
      <c r="B3968" t="s">
        <v>61</v>
      </c>
      <c r="C3968" t="s">
        <v>1232</v>
      </c>
      <c r="D3968" t="s">
        <v>66</v>
      </c>
      <c r="E3968">
        <v>28</v>
      </c>
      <c r="F3968">
        <v>1</v>
      </c>
      <c r="G3968">
        <v>0</v>
      </c>
      <c r="H3968">
        <v>0</v>
      </c>
      <c r="I3968" t="s">
        <v>1722</v>
      </c>
      <c r="S3968">
        <v>3</v>
      </c>
      <c r="T3968">
        <v>3</v>
      </c>
      <c r="U3968">
        <v>1</v>
      </c>
      <c r="V3968">
        <v>2</v>
      </c>
      <c r="W3968">
        <v>0</v>
      </c>
      <c r="AB3968" t="s">
        <v>1231</v>
      </c>
    </row>
    <row r="3969" spans="1:28" x14ac:dyDescent="0.25">
      <c r="A3969" t="s">
        <v>1230</v>
      </c>
      <c r="B3969" t="s">
        <v>61</v>
      </c>
      <c r="C3969" t="s">
        <v>278</v>
      </c>
      <c r="D3969" t="s">
        <v>150</v>
      </c>
      <c r="E3969">
        <v>56</v>
      </c>
      <c r="F3969">
        <v>4</v>
      </c>
      <c r="G3969">
        <v>0</v>
      </c>
      <c r="H3969">
        <v>0</v>
      </c>
      <c r="I3969" t="s">
        <v>82</v>
      </c>
      <c r="J3969" t="s">
        <v>1724</v>
      </c>
      <c r="K3969" t="s">
        <v>1818</v>
      </c>
      <c r="L3969" t="s">
        <v>1803</v>
      </c>
      <c r="S3969">
        <v>2</v>
      </c>
      <c r="T3969">
        <v>5</v>
      </c>
      <c r="U3969">
        <v>0</v>
      </c>
      <c r="V3969">
        <v>2</v>
      </c>
      <c r="W3969">
        <v>4</v>
      </c>
      <c r="AB3969" t="s">
        <v>1231</v>
      </c>
    </row>
    <row r="3970" spans="1:28" x14ac:dyDescent="0.25">
      <c r="A3970" t="s">
        <v>1230</v>
      </c>
      <c r="B3970" t="s">
        <v>61</v>
      </c>
      <c r="C3970" t="s">
        <v>802</v>
      </c>
      <c r="D3970" t="s">
        <v>17</v>
      </c>
      <c r="E3970">
        <v>39</v>
      </c>
      <c r="F3970">
        <v>2</v>
      </c>
      <c r="G3970">
        <v>0</v>
      </c>
      <c r="H3970">
        <v>0</v>
      </c>
      <c r="I3970" t="s">
        <v>1741</v>
      </c>
      <c r="J3970" t="s">
        <v>1748</v>
      </c>
      <c r="S3970">
        <v>2</v>
      </c>
      <c r="T3970">
        <v>2</v>
      </c>
      <c r="U3970">
        <v>1</v>
      </c>
      <c r="V3970">
        <v>2</v>
      </c>
      <c r="W3970">
        <v>4</v>
      </c>
      <c r="AB3970" t="s">
        <v>1231</v>
      </c>
    </row>
    <row r="3971" spans="1:28" x14ac:dyDescent="0.25">
      <c r="A3971" t="s">
        <v>1230</v>
      </c>
      <c r="B3971" t="s">
        <v>61</v>
      </c>
      <c r="C3971" t="s">
        <v>238</v>
      </c>
      <c r="D3971" t="s">
        <v>239</v>
      </c>
      <c r="E3971">
        <v>39</v>
      </c>
      <c r="F3971">
        <v>2</v>
      </c>
      <c r="G3971">
        <v>0</v>
      </c>
      <c r="H3971">
        <v>0</v>
      </c>
      <c r="I3971" t="s">
        <v>1736</v>
      </c>
      <c r="J3971" t="s">
        <v>1841</v>
      </c>
      <c r="S3971">
        <v>2</v>
      </c>
      <c r="T3971">
        <v>2</v>
      </c>
      <c r="U3971">
        <v>3</v>
      </c>
      <c r="V3971">
        <v>2</v>
      </c>
      <c r="W3971">
        <v>3</v>
      </c>
      <c r="AB3971" t="s">
        <v>1231</v>
      </c>
    </row>
    <row r="3972" spans="1:28" x14ac:dyDescent="0.25">
      <c r="A3972" t="s">
        <v>2803</v>
      </c>
      <c r="B3972" t="s">
        <v>61</v>
      </c>
      <c r="C3972" t="s">
        <v>98</v>
      </c>
      <c r="D3972" t="s">
        <v>68</v>
      </c>
      <c r="E3972">
        <v>71</v>
      </c>
      <c r="F3972">
        <v>3</v>
      </c>
      <c r="G3972">
        <v>0</v>
      </c>
      <c r="H3972">
        <v>0</v>
      </c>
      <c r="I3972" t="s">
        <v>1748</v>
      </c>
      <c r="J3972" t="s">
        <v>1715</v>
      </c>
      <c r="K3972" t="s">
        <v>1790</v>
      </c>
      <c r="S3972">
        <v>3</v>
      </c>
      <c r="T3972">
        <v>5</v>
      </c>
      <c r="U3972">
        <v>2</v>
      </c>
      <c r="V3972">
        <v>3</v>
      </c>
      <c r="W3972">
        <v>4</v>
      </c>
      <c r="AB3972" t="s">
        <v>2804</v>
      </c>
    </row>
    <row r="3973" spans="1:28" x14ac:dyDescent="0.25">
      <c r="A3973" t="s">
        <v>2803</v>
      </c>
      <c r="B3973" t="s">
        <v>61</v>
      </c>
      <c r="C3973" t="s">
        <v>802</v>
      </c>
      <c r="D3973" t="s">
        <v>17</v>
      </c>
      <c r="E3973">
        <v>30</v>
      </c>
      <c r="F3973">
        <v>0</v>
      </c>
      <c r="G3973">
        <v>0</v>
      </c>
      <c r="H3973">
        <v>0</v>
      </c>
      <c r="S3973">
        <v>2</v>
      </c>
      <c r="T3973">
        <v>2</v>
      </c>
      <c r="U3973">
        <v>2</v>
      </c>
      <c r="V3973">
        <v>2</v>
      </c>
      <c r="W3973">
        <v>4</v>
      </c>
      <c r="AB3973" t="s">
        <v>2804</v>
      </c>
    </row>
    <row r="3974" spans="1:28" x14ac:dyDescent="0.25">
      <c r="A3974" t="s">
        <v>2803</v>
      </c>
      <c r="B3974" t="s">
        <v>61</v>
      </c>
      <c r="C3974" t="s">
        <v>281</v>
      </c>
      <c r="D3974" t="s">
        <v>40</v>
      </c>
      <c r="E3974">
        <v>33</v>
      </c>
      <c r="F3974">
        <v>2</v>
      </c>
      <c r="G3974">
        <v>0</v>
      </c>
      <c r="H3974">
        <v>0</v>
      </c>
      <c r="I3974" t="s">
        <v>1909</v>
      </c>
      <c r="J3974" t="s">
        <v>1806</v>
      </c>
      <c r="S3974">
        <v>2</v>
      </c>
      <c r="T3974">
        <v>3</v>
      </c>
      <c r="U3974">
        <v>2</v>
      </c>
      <c r="V3974">
        <v>2</v>
      </c>
      <c r="W3974">
        <v>1</v>
      </c>
      <c r="AB3974" t="s">
        <v>2804</v>
      </c>
    </row>
    <row r="3975" spans="1:28" x14ac:dyDescent="0.25">
      <c r="A3975" t="s">
        <v>2803</v>
      </c>
      <c r="B3975" t="s">
        <v>61</v>
      </c>
      <c r="C3975" t="s">
        <v>248</v>
      </c>
      <c r="D3975" t="s">
        <v>68</v>
      </c>
      <c r="E3975">
        <v>64</v>
      </c>
      <c r="F3975">
        <v>1</v>
      </c>
      <c r="G3975">
        <v>0</v>
      </c>
      <c r="H3975">
        <v>0</v>
      </c>
      <c r="I3975" t="s">
        <v>1790</v>
      </c>
      <c r="S3975">
        <v>3</v>
      </c>
      <c r="T3975">
        <v>5</v>
      </c>
      <c r="U3975">
        <v>3</v>
      </c>
      <c r="V3975">
        <v>3</v>
      </c>
      <c r="W3975">
        <v>4</v>
      </c>
      <c r="AB3975" t="s">
        <v>2804</v>
      </c>
    </row>
    <row r="3976" spans="1:28" x14ac:dyDescent="0.25">
      <c r="A3976" t="s">
        <v>2805</v>
      </c>
      <c r="B3976" t="s">
        <v>52</v>
      </c>
      <c r="C3976" t="s">
        <v>58</v>
      </c>
      <c r="D3976" t="s">
        <v>59</v>
      </c>
      <c r="E3976">
        <v>42</v>
      </c>
      <c r="F3976">
        <v>2</v>
      </c>
      <c r="G3976">
        <v>0</v>
      </c>
      <c r="H3976">
        <v>0</v>
      </c>
      <c r="I3976" t="s">
        <v>1779</v>
      </c>
      <c r="J3976" t="s">
        <v>1715</v>
      </c>
      <c r="S3976">
        <v>2</v>
      </c>
      <c r="T3976">
        <v>3</v>
      </c>
      <c r="U3976">
        <v>3</v>
      </c>
      <c r="V3976">
        <v>2</v>
      </c>
      <c r="W3976">
        <v>2</v>
      </c>
      <c r="AB3976" t="s">
        <v>2806</v>
      </c>
    </row>
    <row r="3977" spans="1:28" x14ac:dyDescent="0.25">
      <c r="A3977" t="s">
        <v>2805</v>
      </c>
      <c r="B3977" t="s">
        <v>52</v>
      </c>
      <c r="C3977" t="s">
        <v>406</v>
      </c>
      <c r="D3977" t="s">
        <v>192</v>
      </c>
      <c r="E3977">
        <v>62</v>
      </c>
      <c r="F3977">
        <v>2</v>
      </c>
      <c r="G3977">
        <v>0</v>
      </c>
      <c r="H3977">
        <v>0</v>
      </c>
      <c r="I3977" t="s">
        <v>1760</v>
      </c>
      <c r="J3977" t="s">
        <v>1720</v>
      </c>
      <c r="S3977">
        <v>3</v>
      </c>
      <c r="T3977">
        <v>4</v>
      </c>
      <c r="U3977">
        <v>2</v>
      </c>
      <c r="V3977">
        <v>3</v>
      </c>
      <c r="W3977">
        <v>4</v>
      </c>
      <c r="AB3977" t="s">
        <v>2806</v>
      </c>
    </row>
    <row r="3978" spans="1:28" x14ac:dyDescent="0.25">
      <c r="A3978" t="s">
        <v>2805</v>
      </c>
      <c r="B3978" t="s">
        <v>52</v>
      </c>
      <c r="C3978" t="s">
        <v>55</v>
      </c>
      <c r="D3978" t="s">
        <v>56</v>
      </c>
      <c r="E3978">
        <v>66</v>
      </c>
      <c r="F3978">
        <v>2</v>
      </c>
      <c r="G3978">
        <v>0</v>
      </c>
      <c r="H3978">
        <v>0</v>
      </c>
      <c r="I3978" t="s">
        <v>1741</v>
      </c>
      <c r="J3978" t="s">
        <v>1767</v>
      </c>
      <c r="S3978">
        <v>3</v>
      </c>
      <c r="T3978">
        <v>2</v>
      </c>
      <c r="U3978">
        <v>2</v>
      </c>
      <c r="V3978">
        <v>3</v>
      </c>
      <c r="W3978">
        <v>5</v>
      </c>
      <c r="AB3978" t="s">
        <v>2806</v>
      </c>
    </row>
    <row r="3979" spans="1:28" x14ac:dyDescent="0.25">
      <c r="A3979" t="s">
        <v>2805</v>
      </c>
      <c r="B3979" t="s">
        <v>52</v>
      </c>
      <c r="C3979" t="s">
        <v>53</v>
      </c>
      <c r="D3979" t="s">
        <v>54</v>
      </c>
      <c r="E3979">
        <v>30</v>
      </c>
      <c r="F3979">
        <v>0</v>
      </c>
      <c r="G3979">
        <v>0</v>
      </c>
      <c r="H3979">
        <v>0</v>
      </c>
      <c r="S3979">
        <v>3</v>
      </c>
      <c r="T3979">
        <v>3</v>
      </c>
      <c r="U3979">
        <v>1</v>
      </c>
      <c r="V3979">
        <v>2</v>
      </c>
      <c r="W3979">
        <v>0</v>
      </c>
      <c r="AB3979" t="s">
        <v>2806</v>
      </c>
    </row>
    <row r="3980" spans="1:28" x14ac:dyDescent="0.25">
      <c r="A3980" t="s">
        <v>2601</v>
      </c>
      <c r="B3980" t="s">
        <v>29</v>
      </c>
      <c r="C3980" t="s">
        <v>254</v>
      </c>
      <c r="D3980" t="s">
        <v>255</v>
      </c>
      <c r="E3980">
        <v>92</v>
      </c>
      <c r="F3980">
        <v>4</v>
      </c>
      <c r="G3980">
        <v>0</v>
      </c>
      <c r="H3980">
        <v>0</v>
      </c>
      <c r="I3980" t="s">
        <v>1722</v>
      </c>
      <c r="J3980" t="s">
        <v>1741</v>
      </c>
      <c r="K3980" t="s">
        <v>1743</v>
      </c>
      <c r="L3980" t="s">
        <v>1774</v>
      </c>
      <c r="S3980">
        <v>3</v>
      </c>
      <c r="T3980">
        <v>3</v>
      </c>
      <c r="U3980">
        <v>4</v>
      </c>
      <c r="V3980">
        <v>3</v>
      </c>
      <c r="W3980">
        <v>4</v>
      </c>
      <c r="AB3980" t="s">
        <v>2602</v>
      </c>
    </row>
    <row r="3981" spans="1:28" x14ac:dyDescent="0.25">
      <c r="A3981" t="s">
        <v>2601</v>
      </c>
      <c r="B3981" t="s">
        <v>29</v>
      </c>
      <c r="C3981" t="s">
        <v>375</v>
      </c>
      <c r="D3981" t="s">
        <v>376</v>
      </c>
      <c r="E3981">
        <v>60</v>
      </c>
      <c r="F3981">
        <v>4</v>
      </c>
      <c r="G3981">
        <v>0</v>
      </c>
      <c r="H3981">
        <v>0</v>
      </c>
      <c r="I3981" t="s">
        <v>1842</v>
      </c>
      <c r="J3981" t="s">
        <v>1754</v>
      </c>
      <c r="K3981" t="s">
        <v>1755</v>
      </c>
      <c r="L3981" t="s">
        <v>1761</v>
      </c>
      <c r="S3981">
        <v>1</v>
      </c>
      <c r="T3981">
        <v>6</v>
      </c>
      <c r="U3981">
        <v>4</v>
      </c>
      <c r="V3981">
        <v>3</v>
      </c>
      <c r="W3981">
        <v>3</v>
      </c>
      <c r="AB3981" t="s">
        <v>2602</v>
      </c>
    </row>
    <row r="3982" spans="1:28" x14ac:dyDescent="0.25">
      <c r="A3982" t="s">
        <v>2601</v>
      </c>
      <c r="B3982" t="s">
        <v>29</v>
      </c>
      <c r="C3982" t="s">
        <v>45</v>
      </c>
      <c r="D3982" t="s">
        <v>46</v>
      </c>
      <c r="E3982">
        <v>47</v>
      </c>
      <c r="F3982">
        <v>1</v>
      </c>
      <c r="G3982">
        <v>0</v>
      </c>
      <c r="H3982">
        <v>0</v>
      </c>
      <c r="I3982" t="s">
        <v>1730</v>
      </c>
      <c r="S3982">
        <v>3</v>
      </c>
      <c r="T3982">
        <v>2</v>
      </c>
      <c r="U3982">
        <v>2</v>
      </c>
      <c r="V3982">
        <v>2</v>
      </c>
      <c r="W3982">
        <v>4</v>
      </c>
      <c r="AB3982" t="s">
        <v>2602</v>
      </c>
    </row>
    <row r="3983" spans="1:28" x14ac:dyDescent="0.25">
      <c r="A3983" t="s">
        <v>2603</v>
      </c>
      <c r="B3983" t="s">
        <v>52</v>
      </c>
      <c r="C3983" t="s">
        <v>156</v>
      </c>
      <c r="D3983" t="s">
        <v>59</v>
      </c>
      <c r="E3983">
        <v>42</v>
      </c>
      <c r="F3983">
        <v>2</v>
      </c>
      <c r="G3983">
        <v>0</v>
      </c>
      <c r="H3983">
        <v>0</v>
      </c>
      <c r="I3983" t="s">
        <v>1719</v>
      </c>
      <c r="J3983" t="s">
        <v>1720</v>
      </c>
      <c r="S3983">
        <v>2</v>
      </c>
      <c r="T3983">
        <v>3</v>
      </c>
      <c r="U3983">
        <v>3</v>
      </c>
      <c r="V3983">
        <v>2</v>
      </c>
      <c r="W3983">
        <v>5</v>
      </c>
      <c r="AB3983" t="s">
        <v>2604</v>
      </c>
    </row>
    <row r="3984" spans="1:28" x14ac:dyDescent="0.25">
      <c r="A3984" t="s">
        <v>2603</v>
      </c>
      <c r="B3984" t="s">
        <v>52</v>
      </c>
      <c r="C3984" t="s">
        <v>188</v>
      </c>
      <c r="D3984" t="s">
        <v>54</v>
      </c>
      <c r="E3984">
        <v>27</v>
      </c>
      <c r="F3984">
        <v>0</v>
      </c>
      <c r="G3984">
        <v>0</v>
      </c>
      <c r="H3984">
        <v>0</v>
      </c>
      <c r="S3984">
        <v>3</v>
      </c>
      <c r="T3984">
        <v>3</v>
      </c>
      <c r="U3984">
        <v>1</v>
      </c>
      <c r="V3984">
        <v>2</v>
      </c>
      <c r="W3984">
        <v>1</v>
      </c>
      <c r="AB3984" t="s">
        <v>2604</v>
      </c>
    </row>
    <row r="3985" spans="1:28" x14ac:dyDescent="0.25">
      <c r="A3985" t="s">
        <v>2603</v>
      </c>
      <c r="B3985" t="s">
        <v>52</v>
      </c>
      <c r="C3985" t="s">
        <v>309</v>
      </c>
      <c r="D3985" t="s">
        <v>192</v>
      </c>
      <c r="E3985">
        <v>56</v>
      </c>
      <c r="F3985">
        <v>0</v>
      </c>
      <c r="G3985">
        <v>0</v>
      </c>
      <c r="H3985">
        <v>0</v>
      </c>
      <c r="S3985">
        <v>3</v>
      </c>
      <c r="T3985">
        <v>4</v>
      </c>
      <c r="U3985">
        <v>2</v>
      </c>
      <c r="V3985">
        <v>3</v>
      </c>
      <c r="W3985">
        <v>3</v>
      </c>
      <c r="AB3985" t="s">
        <v>2604</v>
      </c>
    </row>
    <row r="3986" spans="1:28" x14ac:dyDescent="0.25">
      <c r="A3986" t="s">
        <v>2603</v>
      </c>
      <c r="B3986" t="s">
        <v>52</v>
      </c>
      <c r="C3986" t="s">
        <v>53</v>
      </c>
      <c r="D3986" t="s">
        <v>54</v>
      </c>
      <c r="E3986">
        <v>39</v>
      </c>
      <c r="F3986">
        <v>1</v>
      </c>
      <c r="G3986">
        <v>0</v>
      </c>
      <c r="H3986">
        <v>0</v>
      </c>
      <c r="I3986" t="s">
        <v>1773</v>
      </c>
      <c r="S3986">
        <v>3</v>
      </c>
      <c r="T3986">
        <v>3</v>
      </c>
      <c r="U3986">
        <v>1</v>
      </c>
      <c r="V3986">
        <v>2</v>
      </c>
      <c r="W3986">
        <v>0</v>
      </c>
      <c r="AB3986" t="s">
        <v>2604</v>
      </c>
    </row>
    <row r="3987" spans="1:28" x14ac:dyDescent="0.25">
      <c r="A3987" t="s">
        <v>2603</v>
      </c>
      <c r="B3987" t="s">
        <v>52</v>
      </c>
      <c r="C3987" t="s">
        <v>779</v>
      </c>
      <c r="D3987" t="s">
        <v>54</v>
      </c>
      <c r="E3987">
        <v>31</v>
      </c>
      <c r="F3987">
        <v>1</v>
      </c>
      <c r="G3987">
        <v>1</v>
      </c>
      <c r="H3987">
        <v>3</v>
      </c>
      <c r="I3987" t="s">
        <v>1754</v>
      </c>
      <c r="S3987">
        <v>3</v>
      </c>
      <c r="T3987">
        <v>3</v>
      </c>
      <c r="U3987">
        <v>1</v>
      </c>
      <c r="V3987">
        <v>2</v>
      </c>
      <c r="W3987">
        <v>3</v>
      </c>
      <c r="X3987" t="s">
        <v>1754</v>
      </c>
      <c r="AB3987" t="s">
        <v>2604</v>
      </c>
    </row>
    <row r="3988" spans="1:28" x14ac:dyDescent="0.25">
      <c r="A3988" t="s">
        <v>550</v>
      </c>
      <c r="B3988" t="s">
        <v>52</v>
      </c>
      <c r="C3988" t="s">
        <v>309</v>
      </c>
      <c r="D3988" t="s">
        <v>192</v>
      </c>
      <c r="E3988">
        <v>71</v>
      </c>
      <c r="F3988">
        <v>2</v>
      </c>
      <c r="G3988">
        <v>0</v>
      </c>
      <c r="H3988">
        <v>0</v>
      </c>
      <c r="I3988" t="s">
        <v>1719</v>
      </c>
      <c r="J3988" t="s">
        <v>1765</v>
      </c>
      <c r="S3988">
        <v>3</v>
      </c>
      <c r="T3988">
        <v>4</v>
      </c>
      <c r="U3988">
        <v>2</v>
      </c>
      <c r="V3988">
        <v>3</v>
      </c>
      <c r="W3988">
        <v>3</v>
      </c>
      <c r="AB3988" t="s">
        <v>762</v>
      </c>
    </row>
    <row r="3989" spans="1:28" x14ac:dyDescent="0.25">
      <c r="A3989" t="s">
        <v>550</v>
      </c>
      <c r="B3989" t="s">
        <v>52</v>
      </c>
      <c r="C3989" t="s">
        <v>232</v>
      </c>
      <c r="D3989" t="s">
        <v>56</v>
      </c>
      <c r="E3989">
        <v>59</v>
      </c>
      <c r="F3989">
        <v>3</v>
      </c>
      <c r="G3989">
        <v>0</v>
      </c>
      <c r="H3989">
        <v>0</v>
      </c>
      <c r="I3989" t="s">
        <v>1753</v>
      </c>
      <c r="J3989" t="s">
        <v>1770</v>
      </c>
      <c r="K3989" t="s">
        <v>1721</v>
      </c>
      <c r="S3989">
        <v>3</v>
      </c>
      <c r="T3989">
        <v>3</v>
      </c>
      <c r="U3989">
        <v>2</v>
      </c>
      <c r="V3989">
        <v>3</v>
      </c>
      <c r="W3989">
        <v>3</v>
      </c>
      <c r="AB3989" t="s">
        <v>762</v>
      </c>
    </row>
    <row r="3990" spans="1:28" x14ac:dyDescent="0.25">
      <c r="A3990" t="s">
        <v>550</v>
      </c>
      <c r="B3990" t="s">
        <v>52</v>
      </c>
      <c r="C3990" t="s">
        <v>405</v>
      </c>
      <c r="D3990" t="s">
        <v>54</v>
      </c>
      <c r="E3990">
        <v>42</v>
      </c>
      <c r="F3990">
        <v>2</v>
      </c>
      <c r="G3990">
        <v>1</v>
      </c>
      <c r="H3990">
        <v>1</v>
      </c>
      <c r="I3990" t="s">
        <v>1717</v>
      </c>
      <c r="J3990" t="s">
        <v>1808</v>
      </c>
      <c r="S3990">
        <v>3</v>
      </c>
      <c r="T3990">
        <v>3</v>
      </c>
      <c r="U3990">
        <v>1</v>
      </c>
      <c r="V3990">
        <v>2</v>
      </c>
      <c r="W3990">
        <v>5</v>
      </c>
      <c r="X3990" t="s">
        <v>1717</v>
      </c>
      <c r="AB3990" t="s">
        <v>762</v>
      </c>
    </row>
    <row r="3991" spans="1:28" x14ac:dyDescent="0.25">
      <c r="A3991" t="s">
        <v>550</v>
      </c>
      <c r="B3991" t="s">
        <v>52</v>
      </c>
      <c r="C3991" t="s">
        <v>188</v>
      </c>
      <c r="D3991" t="s">
        <v>54</v>
      </c>
      <c r="E3991">
        <v>27</v>
      </c>
      <c r="F3991">
        <v>0</v>
      </c>
      <c r="G3991">
        <v>0</v>
      </c>
      <c r="H3991">
        <v>0</v>
      </c>
      <c r="S3991">
        <v>3</v>
      </c>
      <c r="T3991">
        <v>3</v>
      </c>
      <c r="U3991">
        <v>1</v>
      </c>
      <c r="V3991">
        <v>2</v>
      </c>
      <c r="W3991">
        <v>1</v>
      </c>
      <c r="AB3991" t="s">
        <v>762</v>
      </c>
    </row>
    <row r="3992" spans="1:28" x14ac:dyDescent="0.25">
      <c r="A3992" t="s">
        <v>551</v>
      </c>
      <c r="B3992" t="s">
        <v>11</v>
      </c>
      <c r="C3992" t="s">
        <v>552</v>
      </c>
      <c r="D3992" t="s">
        <v>182</v>
      </c>
      <c r="E3992">
        <v>80</v>
      </c>
      <c r="F3992">
        <v>2</v>
      </c>
      <c r="G3992">
        <v>0</v>
      </c>
      <c r="H3992">
        <v>0</v>
      </c>
      <c r="I3992" t="s">
        <v>1741</v>
      </c>
      <c r="J3992" t="s">
        <v>1770</v>
      </c>
      <c r="S3992">
        <v>1</v>
      </c>
      <c r="T3992">
        <v>9</v>
      </c>
      <c r="U3992">
        <v>5</v>
      </c>
      <c r="V3992">
        <v>3</v>
      </c>
      <c r="W3992">
        <v>4</v>
      </c>
      <c r="AB3992" t="s">
        <v>763</v>
      </c>
    </row>
    <row r="3993" spans="1:28" x14ac:dyDescent="0.25">
      <c r="A3993" t="s">
        <v>551</v>
      </c>
      <c r="B3993" t="s">
        <v>11</v>
      </c>
      <c r="C3993" t="s">
        <v>553</v>
      </c>
      <c r="D3993" t="s">
        <v>89</v>
      </c>
      <c r="E3993">
        <v>32</v>
      </c>
      <c r="F3993">
        <v>0</v>
      </c>
      <c r="G3993">
        <v>0</v>
      </c>
      <c r="H3993">
        <v>0</v>
      </c>
      <c r="S3993">
        <v>2</v>
      </c>
      <c r="T3993">
        <v>3</v>
      </c>
      <c r="U3993">
        <v>1</v>
      </c>
      <c r="V3993">
        <v>3</v>
      </c>
      <c r="W3993">
        <v>2</v>
      </c>
      <c r="AB3993" t="s">
        <v>763</v>
      </c>
    </row>
    <row r="3994" spans="1:28" x14ac:dyDescent="0.25">
      <c r="A3994" t="s">
        <v>551</v>
      </c>
      <c r="B3994" t="s">
        <v>11</v>
      </c>
      <c r="C3994" t="s">
        <v>554</v>
      </c>
      <c r="D3994" t="s">
        <v>180</v>
      </c>
      <c r="E3994">
        <v>47</v>
      </c>
      <c r="F3994">
        <v>2</v>
      </c>
      <c r="G3994">
        <v>0</v>
      </c>
      <c r="H3994">
        <v>0</v>
      </c>
      <c r="I3994" t="s">
        <v>1775</v>
      </c>
      <c r="J3994" t="s">
        <v>1746</v>
      </c>
      <c r="S3994">
        <v>2</v>
      </c>
      <c r="T3994">
        <v>4</v>
      </c>
      <c r="U3994">
        <v>2</v>
      </c>
      <c r="V3994">
        <v>3</v>
      </c>
      <c r="W3994">
        <v>3</v>
      </c>
      <c r="AB3994" t="s">
        <v>763</v>
      </c>
    </row>
    <row r="3995" spans="1:28" x14ac:dyDescent="0.25">
      <c r="A3995" t="s">
        <v>551</v>
      </c>
      <c r="B3995" t="s">
        <v>11</v>
      </c>
      <c r="C3995" t="s">
        <v>555</v>
      </c>
      <c r="D3995" t="s">
        <v>180</v>
      </c>
      <c r="E3995">
        <v>39</v>
      </c>
      <c r="F3995">
        <v>1</v>
      </c>
      <c r="G3995">
        <v>0</v>
      </c>
      <c r="H3995">
        <v>0</v>
      </c>
      <c r="I3995" t="s">
        <v>1775</v>
      </c>
      <c r="S3995">
        <v>2</v>
      </c>
      <c r="T3995">
        <v>4</v>
      </c>
      <c r="U3995">
        <v>2</v>
      </c>
      <c r="V3995">
        <v>3</v>
      </c>
      <c r="W3995">
        <v>1</v>
      </c>
      <c r="AB3995" t="s">
        <v>763</v>
      </c>
    </row>
    <row r="3996" spans="1:28" x14ac:dyDescent="0.25">
      <c r="A3996" t="s">
        <v>2605</v>
      </c>
      <c r="B3996" t="s">
        <v>136</v>
      </c>
      <c r="C3996" t="s">
        <v>142</v>
      </c>
      <c r="D3996" t="s">
        <v>143</v>
      </c>
      <c r="E3996">
        <v>33</v>
      </c>
      <c r="F3996">
        <v>2</v>
      </c>
      <c r="G3996">
        <v>0</v>
      </c>
      <c r="H3996">
        <v>0</v>
      </c>
      <c r="I3996" t="s">
        <v>1737</v>
      </c>
      <c r="J3996" t="s">
        <v>1835</v>
      </c>
      <c r="S3996">
        <v>2</v>
      </c>
      <c r="T3996">
        <v>3</v>
      </c>
      <c r="U3996">
        <v>1</v>
      </c>
      <c r="V3996">
        <v>2</v>
      </c>
      <c r="W3996">
        <v>3</v>
      </c>
      <c r="AB3996" t="s">
        <v>2606</v>
      </c>
    </row>
    <row r="3997" spans="1:28" x14ac:dyDescent="0.25">
      <c r="A3997" t="s">
        <v>2605</v>
      </c>
      <c r="B3997" t="s">
        <v>136</v>
      </c>
      <c r="C3997" t="s">
        <v>164</v>
      </c>
      <c r="D3997" t="s">
        <v>162</v>
      </c>
      <c r="E3997">
        <v>34</v>
      </c>
      <c r="F3997">
        <v>1</v>
      </c>
      <c r="G3997">
        <v>1</v>
      </c>
      <c r="H3997">
        <v>1</v>
      </c>
      <c r="I3997" t="s">
        <v>1717</v>
      </c>
      <c r="S3997">
        <v>2</v>
      </c>
      <c r="T3997">
        <v>6</v>
      </c>
      <c r="U3997">
        <v>0</v>
      </c>
      <c r="V3997">
        <v>2</v>
      </c>
      <c r="W3997">
        <v>5</v>
      </c>
      <c r="X3997" t="s">
        <v>1717</v>
      </c>
      <c r="AB3997" t="s">
        <v>2606</v>
      </c>
    </row>
    <row r="3998" spans="1:28" x14ac:dyDescent="0.25">
      <c r="A3998" t="s">
        <v>2605</v>
      </c>
      <c r="B3998" t="s">
        <v>136</v>
      </c>
      <c r="C3998" t="s">
        <v>507</v>
      </c>
      <c r="D3998" t="s">
        <v>349</v>
      </c>
      <c r="E3998">
        <v>59</v>
      </c>
      <c r="F3998">
        <v>2</v>
      </c>
      <c r="G3998">
        <v>1</v>
      </c>
      <c r="H3998">
        <v>1</v>
      </c>
      <c r="I3998" t="s">
        <v>1887</v>
      </c>
      <c r="J3998" t="s">
        <v>1728</v>
      </c>
      <c r="S3998">
        <v>1</v>
      </c>
      <c r="T3998">
        <v>9</v>
      </c>
      <c r="U3998">
        <v>3</v>
      </c>
      <c r="V3998">
        <v>3</v>
      </c>
      <c r="W3998">
        <v>1</v>
      </c>
      <c r="X3998" t="s">
        <v>1728</v>
      </c>
      <c r="AB3998" t="s">
        <v>2606</v>
      </c>
    </row>
    <row r="3999" spans="1:28" x14ac:dyDescent="0.25">
      <c r="A3999" t="s">
        <v>2605</v>
      </c>
      <c r="B3999" t="s">
        <v>136</v>
      </c>
      <c r="C3999" t="s">
        <v>348</v>
      </c>
      <c r="D3999" t="s">
        <v>349</v>
      </c>
      <c r="E3999">
        <v>74</v>
      </c>
      <c r="F3999">
        <v>2</v>
      </c>
      <c r="G3999">
        <v>0</v>
      </c>
      <c r="H3999">
        <v>0</v>
      </c>
      <c r="I3999" t="s">
        <v>1724</v>
      </c>
      <c r="J3999" t="s">
        <v>1784</v>
      </c>
      <c r="S3999">
        <v>1</v>
      </c>
      <c r="T3999">
        <v>9</v>
      </c>
      <c r="U3999">
        <v>3</v>
      </c>
      <c r="V3999">
        <v>3</v>
      </c>
      <c r="W3999">
        <v>5</v>
      </c>
      <c r="AB3999" t="s">
        <v>2606</v>
      </c>
    </row>
    <row r="4000" spans="1:28" x14ac:dyDescent="0.25">
      <c r="A4000" t="s">
        <v>2607</v>
      </c>
      <c r="B4000" t="s">
        <v>71</v>
      </c>
      <c r="C4000" t="s">
        <v>133</v>
      </c>
      <c r="D4000" t="s">
        <v>77</v>
      </c>
      <c r="E4000">
        <v>41</v>
      </c>
      <c r="F4000">
        <v>3</v>
      </c>
      <c r="G4000">
        <v>0</v>
      </c>
      <c r="H4000">
        <v>0</v>
      </c>
      <c r="I4000" t="s">
        <v>1812</v>
      </c>
      <c r="J4000" t="s">
        <v>1741</v>
      </c>
      <c r="K4000" t="s">
        <v>1745</v>
      </c>
      <c r="S4000">
        <v>2</v>
      </c>
      <c r="T4000">
        <v>5</v>
      </c>
      <c r="U4000">
        <v>0</v>
      </c>
      <c r="V4000">
        <v>2</v>
      </c>
      <c r="W4000">
        <v>1</v>
      </c>
      <c r="AB4000" t="s">
        <v>2608</v>
      </c>
    </row>
    <row r="4001" spans="1:28" x14ac:dyDescent="0.25">
      <c r="A4001" t="s">
        <v>2607</v>
      </c>
      <c r="B4001" t="s">
        <v>71</v>
      </c>
      <c r="C4001" t="s">
        <v>328</v>
      </c>
      <c r="D4001" t="s">
        <v>118</v>
      </c>
      <c r="E4001">
        <v>24</v>
      </c>
      <c r="F4001">
        <v>1</v>
      </c>
      <c r="G4001">
        <v>0</v>
      </c>
      <c r="H4001">
        <v>0</v>
      </c>
      <c r="I4001" t="s">
        <v>1820</v>
      </c>
      <c r="S4001">
        <v>2</v>
      </c>
      <c r="T4001">
        <v>3</v>
      </c>
      <c r="U4001">
        <v>0</v>
      </c>
      <c r="V4001">
        <v>2</v>
      </c>
      <c r="W4001">
        <v>3</v>
      </c>
      <c r="AB4001" t="s">
        <v>2608</v>
      </c>
    </row>
    <row r="4002" spans="1:28" x14ac:dyDescent="0.25">
      <c r="A4002" t="s">
        <v>2607</v>
      </c>
      <c r="B4002" t="s">
        <v>71</v>
      </c>
      <c r="C4002" t="s">
        <v>207</v>
      </c>
      <c r="D4002" t="s">
        <v>75</v>
      </c>
      <c r="E4002">
        <v>39</v>
      </c>
      <c r="F4002">
        <v>0</v>
      </c>
      <c r="G4002">
        <v>0</v>
      </c>
      <c r="H4002">
        <v>0</v>
      </c>
      <c r="S4002">
        <v>3</v>
      </c>
      <c r="T4002">
        <v>4</v>
      </c>
      <c r="U4002">
        <v>0</v>
      </c>
      <c r="V4002">
        <v>3</v>
      </c>
      <c r="W4002">
        <v>4</v>
      </c>
      <c r="AB4002" t="s">
        <v>2608</v>
      </c>
    </row>
    <row r="4003" spans="1:28" x14ac:dyDescent="0.25">
      <c r="A4003" t="s">
        <v>2607</v>
      </c>
      <c r="B4003" t="s">
        <v>71</v>
      </c>
      <c r="C4003" t="s">
        <v>206</v>
      </c>
      <c r="D4003" t="s">
        <v>115</v>
      </c>
      <c r="E4003">
        <v>61</v>
      </c>
      <c r="F4003">
        <v>3</v>
      </c>
      <c r="G4003">
        <v>1</v>
      </c>
      <c r="H4003">
        <v>1</v>
      </c>
      <c r="I4003" t="s">
        <v>1728</v>
      </c>
      <c r="J4003" t="s">
        <v>1855</v>
      </c>
      <c r="K4003" t="s">
        <v>1814</v>
      </c>
      <c r="S4003">
        <v>2</v>
      </c>
      <c r="T4003">
        <v>5</v>
      </c>
      <c r="U4003">
        <v>2</v>
      </c>
      <c r="V4003">
        <v>3</v>
      </c>
      <c r="W4003">
        <v>2</v>
      </c>
      <c r="X4003" t="s">
        <v>1728</v>
      </c>
      <c r="AB4003" t="s">
        <v>2608</v>
      </c>
    </row>
    <row r="4004" spans="1:28" x14ac:dyDescent="0.25">
      <c r="A4004" t="s">
        <v>2607</v>
      </c>
      <c r="B4004" t="s">
        <v>71</v>
      </c>
      <c r="C4004" t="s">
        <v>208</v>
      </c>
      <c r="D4004" t="s">
        <v>118</v>
      </c>
      <c r="E4004">
        <v>32</v>
      </c>
      <c r="F4004">
        <v>1</v>
      </c>
      <c r="G4004">
        <v>0</v>
      </c>
      <c r="H4004">
        <v>0</v>
      </c>
      <c r="I4004" t="s">
        <v>1745</v>
      </c>
      <c r="S4004">
        <v>2</v>
      </c>
      <c r="T4004">
        <v>3</v>
      </c>
      <c r="U4004">
        <v>0</v>
      </c>
      <c r="V4004">
        <v>2</v>
      </c>
      <c r="W4004">
        <v>3</v>
      </c>
      <c r="AB4004" t="s">
        <v>2608</v>
      </c>
    </row>
    <row r="4005" spans="1:28" x14ac:dyDescent="0.25">
      <c r="A4005" t="s">
        <v>1677</v>
      </c>
      <c r="B4005" t="s">
        <v>136</v>
      </c>
      <c r="C4005" t="s">
        <v>570</v>
      </c>
      <c r="D4005" t="s">
        <v>319</v>
      </c>
      <c r="E4005">
        <v>52</v>
      </c>
      <c r="F4005">
        <v>2</v>
      </c>
      <c r="G4005">
        <v>0</v>
      </c>
      <c r="H4005">
        <v>0</v>
      </c>
      <c r="I4005" t="s">
        <v>1742</v>
      </c>
      <c r="J4005" t="s">
        <v>1838</v>
      </c>
      <c r="S4005">
        <v>3</v>
      </c>
      <c r="T4005">
        <v>2</v>
      </c>
      <c r="U4005">
        <v>2</v>
      </c>
      <c r="V4005">
        <v>2</v>
      </c>
      <c r="W4005">
        <v>4</v>
      </c>
      <c r="AB4005" t="s">
        <v>1678</v>
      </c>
    </row>
    <row r="4006" spans="1:28" x14ac:dyDescent="0.25">
      <c r="A4006" t="s">
        <v>1677</v>
      </c>
      <c r="B4006" t="s">
        <v>136</v>
      </c>
      <c r="C4006" t="s">
        <v>569</v>
      </c>
      <c r="D4006" t="s">
        <v>140</v>
      </c>
      <c r="E4006">
        <v>52</v>
      </c>
      <c r="F4006">
        <v>2</v>
      </c>
      <c r="G4006">
        <v>1</v>
      </c>
      <c r="H4006">
        <v>1</v>
      </c>
      <c r="I4006" t="s">
        <v>1791</v>
      </c>
      <c r="J4006" t="s">
        <v>1717</v>
      </c>
      <c r="S4006">
        <v>2</v>
      </c>
      <c r="T4006">
        <v>4</v>
      </c>
      <c r="U4006">
        <v>3</v>
      </c>
      <c r="V4006">
        <v>3</v>
      </c>
      <c r="W4006">
        <v>3</v>
      </c>
      <c r="X4006" t="s">
        <v>1717</v>
      </c>
      <c r="AB4006" t="s">
        <v>1678</v>
      </c>
    </row>
    <row r="4007" spans="1:28" x14ac:dyDescent="0.25">
      <c r="A4007" t="s">
        <v>1677</v>
      </c>
      <c r="B4007" t="s">
        <v>136</v>
      </c>
      <c r="C4007" t="s">
        <v>466</v>
      </c>
      <c r="D4007" t="s">
        <v>143</v>
      </c>
      <c r="E4007">
        <v>29</v>
      </c>
      <c r="F4007">
        <v>1</v>
      </c>
      <c r="G4007">
        <v>0</v>
      </c>
      <c r="H4007">
        <v>0</v>
      </c>
      <c r="I4007" t="s">
        <v>1735</v>
      </c>
      <c r="S4007">
        <v>2</v>
      </c>
      <c r="T4007">
        <v>3</v>
      </c>
      <c r="U4007">
        <v>1</v>
      </c>
      <c r="V4007">
        <v>2</v>
      </c>
      <c r="W4007">
        <v>3</v>
      </c>
      <c r="AB4007" t="s">
        <v>1678</v>
      </c>
    </row>
    <row r="4008" spans="1:28" x14ac:dyDescent="0.25">
      <c r="A4008" t="s">
        <v>1677</v>
      </c>
      <c r="B4008" t="s">
        <v>136</v>
      </c>
      <c r="C4008" t="s">
        <v>158</v>
      </c>
      <c r="D4008" t="s">
        <v>159</v>
      </c>
      <c r="E4008">
        <v>65</v>
      </c>
      <c r="F4008">
        <v>0</v>
      </c>
      <c r="G4008">
        <v>0</v>
      </c>
      <c r="H4008">
        <v>0</v>
      </c>
      <c r="S4008">
        <v>1</v>
      </c>
      <c r="T4008">
        <v>8</v>
      </c>
      <c r="U4008">
        <v>3</v>
      </c>
      <c r="V4008">
        <v>3</v>
      </c>
      <c r="W4008">
        <v>6</v>
      </c>
      <c r="AB4008" t="s">
        <v>1678</v>
      </c>
    </row>
    <row r="4009" spans="1:28" x14ac:dyDescent="0.25">
      <c r="A4009" t="s">
        <v>1679</v>
      </c>
      <c r="B4009" t="s">
        <v>61</v>
      </c>
      <c r="C4009" t="s">
        <v>946</v>
      </c>
      <c r="D4009" t="s">
        <v>64</v>
      </c>
      <c r="E4009">
        <v>57</v>
      </c>
      <c r="F4009">
        <v>2</v>
      </c>
      <c r="G4009">
        <v>0</v>
      </c>
      <c r="H4009">
        <v>0</v>
      </c>
      <c r="I4009" t="s">
        <v>1742</v>
      </c>
      <c r="J4009" t="s">
        <v>1717</v>
      </c>
      <c r="S4009">
        <v>2</v>
      </c>
      <c r="T4009">
        <v>5</v>
      </c>
      <c r="U4009">
        <v>1</v>
      </c>
      <c r="V4009">
        <v>3</v>
      </c>
      <c r="W4009">
        <v>5</v>
      </c>
      <c r="AB4009" t="s">
        <v>1680</v>
      </c>
    </row>
    <row r="4010" spans="1:28" x14ac:dyDescent="0.25">
      <c r="A4010" t="s">
        <v>1679</v>
      </c>
      <c r="B4010" t="s">
        <v>61</v>
      </c>
      <c r="C4010" t="s">
        <v>1086</v>
      </c>
      <c r="D4010" t="s">
        <v>148</v>
      </c>
      <c r="E4010">
        <v>90</v>
      </c>
      <c r="F4010">
        <v>3</v>
      </c>
      <c r="G4010">
        <v>0</v>
      </c>
      <c r="H4010">
        <v>0</v>
      </c>
      <c r="I4010" t="s">
        <v>1902</v>
      </c>
      <c r="J4010" t="s">
        <v>1744</v>
      </c>
      <c r="K4010" t="s">
        <v>1712</v>
      </c>
      <c r="S4010">
        <v>2</v>
      </c>
      <c r="T4010">
        <v>6</v>
      </c>
      <c r="U4010">
        <v>4</v>
      </c>
      <c r="V4010">
        <v>3</v>
      </c>
      <c r="W4010">
        <v>3</v>
      </c>
      <c r="AB4010" t="s">
        <v>1680</v>
      </c>
    </row>
    <row r="4011" spans="1:28" x14ac:dyDescent="0.25">
      <c r="A4011" t="s">
        <v>1679</v>
      </c>
      <c r="B4011" t="s">
        <v>61</v>
      </c>
      <c r="C4011" t="s">
        <v>443</v>
      </c>
      <c r="D4011" t="s">
        <v>175</v>
      </c>
      <c r="E4011">
        <v>53</v>
      </c>
      <c r="F4011">
        <v>1</v>
      </c>
      <c r="G4011">
        <v>1</v>
      </c>
      <c r="H4011">
        <v>8</v>
      </c>
      <c r="I4011" t="s">
        <v>1800</v>
      </c>
      <c r="S4011">
        <v>1</v>
      </c>
      <c r="T4011">
        <v>6</v>
      </c>
      <c r="U4011">
        <v>4</v>
      </c>
      <c r="V4011">
        <v>3</v>
      </c>
      <c r="W4011">
        <v>2</v>
      </c>
      <c r="X4011" t="s">
        <v>1800</v>
      </c>
      <c r="AB4011" t="s">
        <v>1680</v>
      </c>
    </row>
    <row r="4012" spans="1:28" x14ac:dyDescent="0.25">
      <c r="A4012" t="s">
        <v>2807</v>
      </c>
      <c r="B4012" t="s">
        <v>29</v>
      </c>
      <c r="C4012" t="s">
        <v>1442</v>
      </c>
      <c r="D4012" t="s">
        <v>170</v>
      </c>
      <c r="E4012">
        <v>43</v>
      </c>
      <c r="F4012">
        <v>3</v>
      </c>
      <c r="G4012">
        <v>0</v>
      </c>
      <c r="H4012">
        <v>0</v>
      </c>
      <c r="I4012" t="s">
        <v>1741</v>
      </c>
      <c r="J4012" t="s">
        <v>1804</v>
      </c>
      <c r="K4012" t="s">
        <v>1733</v>
      </c>
      <c r="S4012">
        <v>2</v>
      </c>
      <c r="T4012">
        <v>4</v>
      </c>
      <c r="U4012">
        <v>1</v>
      </c>
      <c r="V4012">
        <v>2</v>
      </c>
      <c r="W4012">
        <v>3</v>
      </c>
      <c r="AB4012" t="s">
        <v>2808</v>
      </c>
    </row>
    <row r="4013" spans="1:28" x14ac:dyDescent="0.25">
      <c r="A4013" t="s">
        <v>2807</v>
      </c>
      <c r="B4013" t="s">
        <v>29</v>
      </c>
      <c r="C4013" t="s">
        <v>403</v>
      </c>
      <c r="D4013" t="s">
        <v>202</v>
      </c>
      <c r="E4013">
        <v>46</v>
      </c>
      <c r="F4013">
        <v>1</v>
      </c>
      <c r="G4013">
        <v>0</v>
      </c>
      <c r="H4013">
        <v>0</v>
      </c>
      <c r="I4013" t="s">
        <v>1754</v>
      </c>
      <c r="S4013">
        <v>2</v>
      </c>
      <c r="T4013">
        <v>3</v>
      </c>
      <c r="U4013">
        <v>2</v>
      </c>
      <c r="V4013">
        <v>3</v>
      </c>
      <c r="W4013">
        <v>3</v>
      </c>
      <c r="AB4013" t="s">
        <v>2808</v>
      </c>
    </row>
    <row r="4014" spans="1:28" x14ac:dyDescent="0.25">
      <c r="A4014" t="s">
        <v>2807</v>
      </c>
      <c r="B4014" t="s">
        <v>29</v>
      </c>
      <c r="C4014" t="s">
        <v>30</v>
      </c>
      <c r="D4014" t="s">
        <v>31</v>
      </c>
      <c r="E4014">
        <v>30</v>
      </c>
      <c r="F4014">
        <v>1</v>
      </c>
      <c r="G4014">
        <v>0</v>
      </c>
      <c r="H4014">
        <v>0</v>
      </c>
      <c r="I4014" t="s">
        <v>1770</v>
      </c>
      <c r="S4014">
        <v>3</v>
      </c>
      <c r="T4014">
        <v>4</v>
      </c>
      <c r="U4014">
        <v>0</v>
      </c>
      <c r="V4014">
        <v>2</v>
      </c>
      <c r="W4014">
        <v>2</v>
      </c>
      <c r="AB4014" t="s">
        <v>2808</v>
      </c>
    </row>
    <row r="4015" spans="1:28" x14ac:dyDescent="0.25">
      <c r="A4015" t="s">
        <v>2807</v>
      </c>
      <c r="B4015" t="s">
        <v>29</v>
      </c>
      <c r="C4015" t="s">
        <v>373</v>
      </c>
      <c r="D4015" t="s">
        <v>374</v>
      </c>
      <c r="E4015">
        <v>81</v>
      </c>
      <c r="F4015">
        <v>1</v>
      </c>
      <c r="G4015">
        <v>0</v>
      </c>
      <c r="H4015">
        <v>0</v>
      </c>
      <c r="I4015" t="s">
        <v>34</v>
      </c>
      <c r="S4015">
        <v>0</v>
      </c>
      <c r="T4015">
        <v>12</v>
      </c>
      <c r="U4015">
        <v>4</v>
      </c>
      <c r="V4015">
        <v>3</v>
      </c>
      <c r="W4015">
        <v>2</v>
      </c>
      <c r="AB4015" t="s">
        <v>2808</v>
      </c>
    </row>
    <row r="4016" spans="1:28" x14ac:dyDescent="0.25">
      <c r="A4016" t="s">
        <v>2809</v>
      </c>
      <c r="B4016" t="s">
        <v>20</v>
      </c>
      <c r="C4016" t="s">
        <v>27</v>
      </c>
      <c r="D4016" t="s">
        <v>24</v>
      </c>
      <c r="E4016">
        <v>59</v>
      </c>
      <c r="F4016">
        <v>3</v>
      </c>
      <c r="G4016">
        <v>1</v>
      </c>
      <c r="H4016">
        <v>6</v>
      </c>
      <c r="I4016" t="s">
        <v>1714</v>
      </c>
      <c r="J4016" t="s">
        <v>1786</v>
      </c>
      <c r="K4016" t="s">
        <v>1738</v>
      </c>
      <c r="S4016">
        <v>2</v>
      </c>
      <c r="T4016">
        <v>3</v>
      </c>
      <c r="U4016">
        <v>2</v>
      </c>
      <c r="V4016">
        <v>2</v>
      </c>
      <c r="W4016">
        <v>1</v>
      </c>
      <c r="X4016" t="s">
        <v>1786</v>
      </c>
      <c r="AB4016" t="s">
        <v>2810</v>
      </c>
    </row>
    <row r="4017" spans="1:28" x14ac:dyDescent="0.25">
      <c r="A4017" t="s">
        <v>2809</v>
      </c>
      <c r="B4017" t="s">
        <v>20</v>
      </c>
      <c r="C4017" t="s">
        <v>315</v>
      </c>
      <c r="D4017" t="s">
        <v>222</v>
      </c>
      <c r="E4017">
        <v>51</v>
      </c>
      <c r="F4017">
        <v>2</v>
      </c>
      <c r="G4017">
        <v>0</v>
      </c>
      <c r="H4017">
        <v>0</v>
      </c>
      <c r="I4017" t="s">
        <v>1709</v>
      </c>
      <c r="J4017" t="s">
        <v>1871</v>
      </c>
      <c r="S4017">
        <v>3</v>
      </c>
      <c r="T4017">
        <v>3</v>
      </c>
      <c r="U4017">
        <v>1</v>
      </c>
      <c r="V4017">
        <v>2</v>
      </c>
      <c r="W4017">
        <v>4</v>
      </c>
      <c r="AB4017" t="s">
        <v>2810</v>
      </c>
    </row>
    <row r="4018" spans="1:28" x14ac:dyDescent="0.25">
      <c r="A4018" t="s">
        <v>2809</v>
      </c>
      <c r="B4018" t="s">
        <v>20</v>
      </c>
      <c r="C4018" t="s">
        <v>475</v>
      </c>
      <c r="D4018" t="s">
        <v>24</v>
      </c>
      <c r="E4018">
        <v>51</v>
      </c>
      <c r="F4018">
        <v>2</v>
      </c>
      <c r="G4018">
        <v>0</v>
      </c>
      <c r="H4018">
        <v>0</v>
      </c>
      <c r="I4018" t="s">
        <v>1776</v>
      </c>
      <c r="J4018" t="s">
        <v>1738</v>
      </c>
      <c r="S4018">
        <v>2</v>
      </c>
      <c r="T4018">
        <v>3</v>
      </c>
      <c r="U4018">
        <v>2</v>
      </c>
      <c r="V4018">
        <v>2</v>
      </c>
      <c r="W4018">
        <v>4</v>
      </c>
      <c r="AB4018" t="s">
        <v>2810</v>
      </c>
    </row>
    <row r="4019" spans="1:28" x14ac:dyDescent="0.25">
      <c r="A4019" t="s">
        <v>2809</v>
      </c>
      <c r="B4019" t="s">
        <v>20</v>
      </c>
      <c r="C4019" t="s">
        <v>518</v>
      </c>
      <c r="D4019" t="s">
        <v>222</v>
      </c>
      <c r="E4019">
        <v>38</v>
      </c>
      <c r="F4019">
        <v>0</v>
      </c>
      <c r="G4019">
        <v>0</v>
      </c>
      <c r="H4019">
        <v>0</v>
      </c>
      <c r="S4019">
        <v>3</v>
      </c>
      <c r="T4019">
        <v>3</v>
      </c>
      <c r="U4019">
        <v>1</v>
      </c>
      <c r="V4019">
        <v>2</v>
      </c>
      <c r="W4019">
        <v>4</v>
      </c>
      <c r="AB4019" t="s">
        <v>2810</v>
      </c>
    </row>
    <row r="4020" spans="1:28" x14ac:dyDescent="0.25">
      <c r="A4020" t="s">
        <v>1435</v>
      </c>
      <c r="B4020" t="s">
        <v>52</v>
      </c>
      <c r="C4020" t="s">
        <v>105</v>
      </c>
      <c r="D4020" t="s">
        <v>54</v>
      </c>
      <c r="E4020">
        <v>40</v>
      </c>
      <c r="F4020">
        <v>1</v>
      </c>
      <c r="G4020">
        <v>0</v>
      </c>
      <c r="H4020">
        <v>0</v>
      </c>
      <c r="I4020" t="s">
        <v>1805</v>
      </c>
      <c r="S4020">
        <v>3</v>
      </c>
      <c r="T4020">
        <v>3</v>
      </c>
      <c r="U4020">
        <v>1</v>
      </c>
      <c r="V4020">
        <v>2</v>
      </c>
      <c r="W4020">
        <v>4</v>
      </c>
      <c r="AB4020" t="s">
        <v>1436</v>
      </c>
    </row>
    <row r="4021" spans="1:28" x14ac:dyDescent="0.25">
      <c r="A4021" t="s">
        <v>1435</v>
      </c>
      <c r="B4021" t="s">
        <v>52</v>
      </c>
      <c r="C4021" t="s">
        <v>478</v>
      </c>
      <c r="D4021" t="s">
        <v>54</v>
      </c>
      <c r="E4021">
        <v>42</v>
      </c>
      <c r="F4021">
        <v>0</v>
      </c>
      <c r="G4021">
        <v>0</v>
      </c>
      <c r="H4021">
        <v>0</v>
      </c>
      <c r="S4021">
        <v>3</v>
      </c>
      <c r="T4021">
        <v>3</v>
      </c>
      <c r="U4021">
        <v>1</v>
      </c>
      <c r="V4021">
        <v>2</v>
      </c>
      <c r="W4021">
        <v>6</v>
      </c>
      <c r="AB4021" t="s">
        <v>1436</v>
      </c>
    </row>
    <row r="4022" spans="1:28" x14ac:dyDescent="0.25">
      <c r="A4022" t="s">
        <v>1435</v>
      </c>
      <c r="B4022" t="s">
        <v>52</v>
      </c>
      <c r="C4022" t="s">
        <v>232</v>
      </c>
      <c r="D4022" t="s">
        <v>56</v>
      </c>
      <c r="E4022">
        <v>45</v>
      </c>
      <c r="F4022">
        <v>0</v>
      </c>
      <c r="G4022">
        <v>0</v>
      </c>
      <c r="H4022">
        <v>0</v>
      </c>
      <c r="S4022">
        <v>3</v>
      </c>
      <c r="T4022">
        <v>2</v>
      </c>
      <c r="U4022">
        <v>2</v>
      </c>
      <c r="V4022">
        <v>3</v>
      </c>
      <c r="W4022">
        <v>3</v>
      </c>
      <c r="AB4022" t="s">
        <v>1436</v>
      </c>
    </row>
    <row r="4023" spans="1:28" x14ac:dyDescent="0.25">
      <c r="A4023" t="s">
        <v>1435</v>
      </c>
      <c r="B4023" t="s">
        <v>52</v>
      </c>
      <c r="C4023" t="s">
        <v>102</v>
      </c>
      <c r="D4023" t="s">
        <v>54</v>
      </c>
      <c r="E4023">
        <v>34</v>
      </c>
      <c r="F4023">
        <v>1</v>
      </c>
      <c r="G4023">
        <v>0</v>
      </c>
      <c r="H4023">
        <v>0</v>
      </c>
      <c r="I4023" t="s">
        <v>1757</v>
      </c>
      <c r="S4023">
        <v>3</v>
      </c>
      <c r="T4023">
        <v>3</v>
      </c>
      <c r="U4023">
        <v>1</v>
      </c>
      <c r="V4023">
        <v>2</v>
      </c>
      <c r="W4023">
        <v>2</v>
      </c>
      <c r="AB4023" t="s">
        <v>1436</v>
      </c>
    </row>
    <row r="4024" spans="1:28" x14ac:dyDescent="0.25">
      <c r="A4024" t="s">
        <v>1435</v>
      </c>
      <c r="B4024" t="s">
        <v>52</v>
      </c>
      <c r="C4024" t="s">
        <v>156</v>
      </c>
      <c r="D4024" t="s">
        <v>59</v>
      </c>
      <c r="E4024">
        <v>39</v>
      </c>
      <c r="F4024">
        <v>0</v>
      </c>
      <c r="G4024">
        <v>0</v>
      </c>
      <c r="H4024">
        <v>0</v>
      </c>
      <c r="S4024">
        <v>2</v>
      </c>
      <c r="T4024">
        <v>3</v>
      </c>
      <c r="U4024">
        <v>3</v>
      </c>
      <c r="V4024">
        <v>2</v>
      </c>
      <c r="W4024">
        <v>5</v>
      </c>
      <c r="AB4024" t="s">
        <v>1436</v>
      </c>
    </row>
    <row r="4025" spans="1:28" x14ac:dyDescent="0.25">
      <c r="A4025" t="s">
        <v>1437</v>
      </c>
      <c r="B4025" t="s">
        <v>20</v>
      </c>
      <c r="C4025" t="s">
        <v>262</v>
      </c>
      <c r="D4025" t="s">
        <v>22</v>
      </c>
      <c r="E4025">
        <v>38</v>
      </c>
      <c r="F4025">
        <v>2</v>
      </c>
      <c r="G4025">
        <v>0</v>
      </c>
      <c r="H4025">
        <v>0</v>
      </c>
      <c r="I4025" t="s">
        <v>1781</v>
      </c>
      <c r="J4025" t="s">
        <v>1717</v>
      </c>
      <c r="S4025">
        <v>2</v>
      </c>
      <c r="T4025">
        <v>5</v>
      </c>
      <c r="U4025">
        <v>0</v>
      </c>
      <c r="V4025">
        <v>2</v>
      </c>
      <c r="W4025">
        <v>3</v>
      </c>
      <c r="AB4025" t="s">
        <v>1438</v>
      </c>
    </row>
    <row r="4026" spans="1:28" x14ac:dyDescent="0.25">
      <c r="A4026" t="s">
        <v>1437</v>
      </c>
      <c r="B4026" t="s">
        <v>20</v>
      </c>
      <c r="C4026" t="s">
        <v>27</v>
      </c>
      <c r="D4026" t="s">
        <v>24</v>
      </c>
      <c r="E4026">
        <v>68</v>
      </c>
      <c r="F4026">
        <v>3</v>
      </c>
      <c r="G4026">
        <v>1</v>
      </c>
      <c r="H4026">
        <v>6</v>
      </c>
      <c r="I4026" t="s">
        <v>1716</v>
      </c>
      <c r="J4026" t="s">
        <v>1786</v>
      </c>
      <c r="K4026" t="s">
        <v>1765</v>
      </c>
      <c r="S4026">
        <v>2</v>
      </c>
      <c r="T4026">
        <v>3</v>
      </c>
      <c r="U4026">
        <v>2</v>
      </c>
      <c r="V4026">
        <v>2</v>
      </c>
      <c r="W4026">
        <v>1</v>
      </c>
      <c r="X4026" t="s">
        <v>1786</v>
      </c>
      <c r="AB4026" t="s">
        <v>1438</v>
      </c>
    </row>
    <row r="4027" spans="1:28" x14ac:dyDescent="0.25">
      <c r="A4027" t="s">
        <v>1437</v>
      </c>
      <c r="B4027" t="s">
        <v>20</v>
      </c>
      <c r="C4027" t="s">
        <v>259</v>
      </c>
      <c r="D4027" t="s">
        <v>22</v>
      </c>
      <c r="E4027">
        <v>39</v>
      </c>
      <c r="F4027">
        <v>2</v>
      </c>
      <c r="G4027">
        <v>0</v>
      </c>
      <c r="H4027">
        <v>0</v>
      </c>
      <c r="I4027" t="s">
        <v>1741</v>
      </c>
      <c r="J4027" t="s">
        <v>1759</v>
      </c>
      <c r="S4027">
        <v>2</v>
      </c>
      <c r="T4027">
        <v>5</v>
      </c>
      <c r="U4027">
        <v>0</v>
      </c>
      <c r="V4027">
        <v>2</v>
      </c>
      <c r="W4027">
        <v>3</v>
      </c>
      <c r="AB4027" t="s">
        <v>1438</v>
      </c>
    </row>
    <row r="4028" spans="1:28" x14ac:dyDescent="0.25">
      <c r="A4028" t="s">
        <v>1437</v>
      </c>
      <c r="B4028" t="s">
        <v>20</v>
      </c>
      <c r="C4028" t="s">
        <v>219</v>
      </c>
      <c r="D4028" t="s">
        <v>24</v>
      </c>
      <c r="E4028">
        <v>52</v>
      </c>
      <c r="F4028">
        <v>2</v>
      </c>
      <c r="G4028">
        <v>1</v>
      </c>
      <c r="H4028">
        <v>6</v>
      </c>
      <c r="I4028" t="s">
        <v>1786</v>
      </c>
      <c r="J4028" t="s">
        <v>1765</v>
      </c>
      <c r="S4028">
        <v>2</v>
      </c>
      <c r="T4028">
        <v>3</v>
      </c>
      <c r="U4028">
        <v>2</v>
      </c>
      <c r="V4028">
        <v>2</v>
      </c>
      <c r="W4028">
        <v>2</v>
      </c>
      <c r="X4028" t="s">
        <v>1786</v>
      </c>
      <c r="AB4028" t="s">
        <v>1438</v>
      </c>
    </row>
    <row r="4029" spans="1:28" x14ac:dyDescent="0.25">
      <c r="A4029" t="s">
        <v>556</v>
      </c>
      <c r="B4029" t="s">
        <v>61</v>
      </c>
      <c r="C4029" t="s">
        <v>100</v>
      </c>
      <c r="D4029" t="s">
        <v>70</v>
      </c>
      <c r="E4029">
        <v>26</v>
      </c>
      <c r="F4029">
        <v>0</v>
      </c>
      <c r="G4029">
        <v>0</v>
      </c>
      <c r="H4029">
        <v>0</v>
      </c>
      <c r="S4029">
        <v>3</v>
      </c>
      <c r="T4029">
        <v>3</v>
      </c>
      <c r="U4029">
        <v>0</v>
      </c>
      <c r="V4029">
        <v>2</v>
      </c>
      <c r="W4029">
        <v>2</v>
      </c>
      <c r="AB4029" t="s">
        <v>764</v>
      </c>
    </row>
    <row r="4030" spans="1:28" x14ac:dyDescent="0.25">
      <c r="A4030" t="s">
        <v>556</v>
      </c>
      <c r="B4030" t="s">
        <v>61</v>
      </c>
      <c r="C4030" t="s">
        <v>84</v>
      </c>
      <c r="D4030" t="s">
        <v>85</v>
      </c>
      <c r="E4030">
        <v>59</v>
      </c>
      <c r="F4030">
        <v>3</v>
      </c>
      <c r="G4030">
        <v>0</v>
      </c>
      <c r="H4030">
        <v>0</v>
      </c>
      <c r="I4030" t="s">
        <v>1806</v>
      </c>
      <c r="J4030" t="s">
        <v>1826</v>
      </c>
      <c r="K4030" t="s">
        <v>1840</v>
      </c>
      <c r="S4030">
        <v>1</v>
      </c>
      <c r="T4030">
        <v>7</v>
      </c>
      <c r="U4030">
        <v>2</v>
      </c>
      <c r="V4030">
        <v>3</v>
      </c>
      <c r="W4030">
        <v>4</v>
      </c>
      <c r="AB4030" t="s">
        <v>764</v>
      </c>
    </row>
    <row r="4031" spans="1:28" x14ac:dyDescent="0.25">
      <c r="A4031" t="s">
        <v>556</v>
      </c>
      <c r="B4031" t="s">
        <v>61</v>
      </c>
      <c r="C4031" t="s">
        <v>383</v>
      </c>
      <c r="D4031" t="s">
        <v>150</v>
      </c>
      <c r="E4031">
        <v>35</v>
      </c>
      <c r="F4031">
        <v>1</v>
      </c>
      <c r="G4031">
        <v>0</v>
      </c>
      <c r="H4031">
        <v>0</v>
      </c>
      <c r="I4031" t="s">
        <v>1835</v>
      </c>
      <c r="S4031">
        <v>2</v>
      </c>
      <c r="T4031">
        <v>5</v>
      </c>
      <c r="U4031">
        <v>0</v>
      </c>
      <c r="V4031">
        <v>2</v>
      </c>
      <c r="W4031">
        <v>2</v>
      </c>
      <c r="AB4031" t="s">
        <v>764</v>
      </c>
    </row>
    <row r="4032" spans="1:28" x14ac:dyDescent="0.25">
      <c r="A4032" t="s">
        <v>556</v>
      </c>
      <c r="B4032" t="s">
        <v>61</v>
      </c>
      <c r="C4032" t="s">
        <v>557</v>
      </c>
      <c r="D4032" t="s">
        <v>121</v>
      </c>
      <c r="E4032">
        <v>75</v>
      </c>
      <c r="F4032">
        <v>3</v>
      </c>
      <c r="G4032">
        <v>0</v>
      </c>
      <c r="H4032">
        <v>0</v>
      </c>
      <c r="I4032" t="s">
        <v>1783</v>
      </c>
      <c r="J4032" t="s">
        <v>1818</v>
      </c>
      <c r="K4032" t="s">
        <v>1766</v>
      </c>
      <c r="S4032">
        <v>2</v>
      </c>
      <c r="T4032">
        <v>8</v>
      </c>
      <c r="U4032">
        <v>2</v>
      </c>
      <c r="V4032">
        <v>3</v>
      </c>
      <c r="W4032">
        <v>5</v>
      </c>
      <c r="AB4032" t="s">
        <v>764</v>
      </c>
    </row>
    <row r="4033" spans="1:28" x14ac:dyDescent="0.25">
      <c r="A4033" t="s">
        <v>558</v>
      </c>
      <c r="B4033" t="s">
        <v>20</v>
      </c>
      <c r="C4033" t="s">
        <v>27</v>
      </c>
      <c r="D4033" t="s">
        <v>24</v>
      </c>
      <c r="E4033">
        <v>48</v>
      </c>
      <c r="F4033">
        <v>1</v>
      </c>
      <c r="G4033">
        <v>0</v>
      </c>
      <c r="H4033">
        <v>0</v>
      </c>
      <c r="I4033" t="s">
        <v>1738</v>
      </c>
      <c r="S4033">
        <v>2</v>
      </c>
      <c r="T4033">
        <v>3</v>
      </c>
      <c r="U4033">
        <v>2</v>
      </c>
      <c r="V4033">
        <v>2</v>
      </c>
      <c r="W4033">
        <v>1</v>
      </c>
      <c r="AB4033" t="s">
        <v>765</v>
      </c>
    </row>
    <row r="4034" spans="1:28" x14ac:dyDescent="0.25">
      <c r="A4034" t="s">
        <v>558</v>
      </c>
      <c r="B4034" t="s">
        <v>20</v>
      </c>
      <c r="C4034" t="s">
        <v>27</v>
      </c>
      <c r="D4034" t="s">
        <v>24</v>
      </c>
      <c r="E4034">
        <v>54</v>
      </c>
      <c r="F4034">
        <v>3</v>
      </c>
      <c r="G4034">
        <v>0</v>
      </c>
      <c r="H4034">
        <v>0</v>
      </c>
      <c r="I4034" t="s">
        <v>1843</v>
      </c>
      <c r="J4034" t="s">
        <v>1755</v>
      </c>
      <c r="K4034" t="s">
        <v>1727</v>
      </c>
      <c r="S4034">
        <v>2</v>
      </c>
      <c r="T4034">
        <v>3</v>
      </c>
      <c r="U4034">
        <v>2</v>
      </c>
      <c r="V4034">
        <v>2</v>
      </c>
      <c r="W4034">
        <v>1</v>
      </c>
      <c r="AB4034" t="s">
        <v>765</v>
      </c>
    </row>
    <row r="4035" spans="1:28" x14ac:dyDescent="0.25">
      <c r="A4035" t="s">
        <v>558</v>
      </c>
      <c r="B4035" t="s">
        <v>20</v>
      </c>
      <c r="C4035" t="s">
        <v>286</v>
      </c>
      <c r="D4035" t="s">
        <v>26</v>
      </c>
      <c r="E4035">
        <v>51</v>
      </c>
      <c r="F4035">
        <v>2</v>
      </c>
      <c r="G4035">
        <v>0</v>
      </c>
      <c r="H4035">
        <v>0</v>
      </c>
      <c r="I4035" t="s">
        <v>1735</v>
      </c>
      <c r="J4035" t="s">
        <v>1738</v>
      </c>
      <c r="S4035">
        <v>1</v>
      </c>
      <c r="T4035">
        <v>6</v>
      </c>
      <c r="U4035">
        <v>3</v>
      </c>
      <c r="V4035">
        <v>3</v>
      </c>
      <c r="W4035">
        <v>2</v>
      </c>
      <c r="AB4035" t="s">
        <v>765</v>
      </c>
    </row>
    <row r="4036" spans="1:28" x14ac:dyDescent="0.25">
      <c r="A4036" t="s">
        <v>558</v>
      </c>
      <c r="B4036" t="s">
        <v>20</v>
      </c>
      <c r="C4036" t="s">
        <v>518</v>
      </c>
      <c r="D4036" t="s">
        <v>222</v>
      </c>
      <c r="E4036">
        <v>42</v>
      </c>
      <c r="F4036">
        <v>2</v>
      </c>
      <c r="G4036">
        <v>1</v>
      </c>
      <c r="H4036">
        <v>1</v>
      </c>
      <c r="I4036" t="s">
        <v>1871</v>
      </c>
      <c r="J4036" t="s">
        <v>1819</v>
      </c>
      <c r="S4036">
        <v>3</v>
      </c>
      <c r="T4036">
        <v>3</v>
      </c>
      <c r="U4036">
        <v>1</v>
      </c>
      <c r="V4036">
        <v>2</v>
      </c>
      <c r="W4036">
        <v>4</v>
      </c>
      <c r="X4036" t="s">
        <v>1819</v>
      </c>
      <c r="AB4036" t="s">
        <v>765</v>
      </c>
    </row>
    <row r="4037" spans="1:28" x14ac:dyDescent="0.25">
      <c r="A4037" t="s">
        <v>559</v>
      </c>
      <c r="B4037" t="s">
        <v>20</v>
      </c>
      <c r="C4037" t="s">
        <v>21</v>
      </c>
      <c r="D4037" t="s">
        <v>22</v>
      </c>
      <c r="E4037">
        <v>39</v>
      </c>
      <c r="F4037">
        <v>2</v>
      </c>
      <c r="G4037">
        <v>0</v>
      </c>
      <c r="H4037">
        <v>0</v>
      </c>
      <c r="I4037" t="s">
        <v>1781</v>
      </c>
      <c r="J4037" t="s">
        <v>1808</v>
      </c>
      <c r="S4037">
        <v>2</v>
      </c>
      <c r="T4037">
        <v>5</v>
      </c>
      <c r="U4037">
        <v>0</v>
      </c>
      <c r="V4037">
        <v>2</v>
      </c>
      <c r="W4037">
        <v>3</v>
      </c>
      <c r="AB4037" t="s">
        <v>766</v>
      </c>
    </row>
    <row r="4038" spans="1:28" x14ac:dyDescent="0.25">
      <c r="A4038" t="s">
        <v>559</v>
      </c>
      <c r="B4038" t="s">
        <v>20</v>
      </c>
      <c r="C4038" t="s">
        <v>354</v>
      </c>
      <c r="D4038" t="s">
        <v>26</v>
      </c>
      <c r="E4038">
        <v>68</v>
      </c>
      <c r="F4038">
        <v>3</v>
      </c>
      <c r="G4038">
        <v>1</v>
      </c>
      <c r="H4038">
        <v>7</v>
      </c>
      <c r="I4038" t="s">
        <v>1779</v>
      </c>
      <c r="J4038" t="s">
        <v>1841</v>
      </c>
      <c r="K4038" t="s">
        <v>1727</v>
      </c>
      <c r="S4038">
        <v>1</v>
      </c>
      <c r="T4038">
        <v>6</v>
      </c>
      <c r="U4038">
        <v>3</v>
      </c>
      <c r="V4038">
        <v>3</v>
      </c>
      <c r="W4038">
        <v>4</v>
      </c>
      <c r="X4038" t="s">
        <v>1779</v>
      </c>
      <c r="AB4038" t="s">
        <v>766</v>
      </c>
    </row>
    <row r="4039" spans="1:28" x14ac:dyDescent="0.25">
      <c r="A4039" t="s">
        <v>559</v>
      </c>
      <c r="B4039" t="s">
        <v>20</v>
      </c>
      <c r="C4039" t="s">
        <v>381</v>
      </c>
      <c r="D4039" t="s">
        <v>261</v>
      </c>
      <c r="E4039">
        <v>67</v>
      </c>
      <c r="F4039">
        <v>2</v>
      </c>
      <c r="G4039">
        <v>0</v>
      </c>
      <c r="H4039">
        <v>0</v>
      </c>
      <c r="I4039" t="s">
        <v>1725</v>
      </c>
      <c r="J4039" t="s">
        <v>1727</v>
      </c>
      <c r="S4039">
        <v>1</v>
      </c>
      <c r="T4039">
        <v>5</v>
      </c>
      <c r="U4039">
        <v>3</v>
      </c>
      <c r="V4039">
        <v>2</v>
      </c>
      <c r="W4039">
        <v>6</v>
      </c>
      <c r="AB4039" t="s">
        <v>766</v>
      </c>
    </row>
    <row r="4040" spans="1:28" x14ac:dyDescent="0.25">
      <c r="A4040" t="s">
        <v>559</v>
      </c>
      <c r="B4040" t="s">
        <v>20</v>
      </c>
      <c r="C4040" t="s">
        <v>380</v>
      </c>
      <c r="D4040" t="s">
        <v>22</v>
      </c>
      <c r="E4040">
        <v>25</v>
      </c>
      <c r="F4040">
        <v>0</v>
      </c>
      <c r="G4040">
        <v>0</v>
      </c>
      <c r="H4040">
        <v>0</v>
      </c>
      <c r="S4040">
        <v>2</v>
      </c>
      <c r="T4040">
        <v>5</v>
      </c>
      <c r="U4040">
        <v>0</v>
      </c>
      <c r="V4040">
        <v>2</v>
      </c>
      <c r="W4040">
        <v>2</v>
      </c>
      <c r="AB4040" t="s">
        <v>766</v>
      </c>
    </row>
    <row r="4041" spans="1:28" x14ac:dyDescent="0.25">
      <c r="A4041" t="s">
        <v>560</v>
      </c>
      <c r="B4041" t="s">
        <v>29</v>
      </c>
      <c r="C4041" t="s">
        <v>201</v>
      </c>
      <c r="D4041" t="s">
        <v>202</v>
      </c>
      <c r="E4041">
        <v>70</v>
      </c>
      <c r="F4041">
        <v>3</v>
      </c>
      <c r="G4041">
        <v>1</v>
      </c>
      <c r="H4041">
        <v>7</v>
      </c>
      <c r="I4041" t="s">
        <v>1779</v>
      </c>
      <c r="J4041" t="s">
        <v>1770</v>
      </c>
      <c r="K4041" t="s">
        <v>1743</v>
      </c>
      <c r="S4041">
        <v>2</v>
      </c>
      <c r="T4041">
        <v>4</v>
      </c>
      <c r="U4041">
        <v>2</v>
      </c>
      <c r="V4041">
        <v>3</v>
      </c>
      <c r="W4041">
        <v>4</v>
      </c>
      <c r="X4041" t="s">
        <v>1779</v>
      </c>
      <c r="AB4041" t="s">
        <v>767</v>
      </c>
    </row>
    <row r="4042" spans="1:28" x14ac:dyDescent="0.25">
      <c r="A4042" t="s">
        <v>560</v>
      </c>
      <c r="B4042" t="s">
        <v>29</v>
      </c>
      <c r="C4042" t="s">
        <v>245</v>
      </c>
      <c r="D4042" t="s">
        <v>35</v>
      </c>
      <c r="E4042">
        <v>62</v>
      </c>
      <c r="F4042">
        <v>3</v>
      </c>
      <c r="G4042">
        <v>0</v>
      </c>
      <c r="H4042">
        <v>0</v>
      </c>
      <c r="I4042" t="s">
        <v>1753</v>
      </c>
      <c r="J4042" t="s">
        <v>1759</v>
      </c>
      <c r="K4042" t="s">
        <v>1805</v>
      </c>
      <c r="S4042">
        <v>3</v>
      </c>
      <c r="T4042">
        <v>3</v>
      </c>
      <c r="U4042">
        <v>2</v>
      </c>
      <c r="V4042">
        <v>2</v>
      </c>
      <c r="W4042">
        <v>4</v>
      </c>
      <c r="AB4042" t="s">
        <v>767</v>
      </c>
    </row>
    <row r="4043" spans="1:28" x14ac:dyDescent="0.25">
      <c r="A4043" t="s">
        <v>560</v>
      </c>
      <c r="B4043" t="s">
        <v>29</v>
      </c>
      <c r="C4043" t="s">
        <v>169</v>
      </c>
      <c r="D4043" t="s">
        <v>170</v>
      </c>
      <c r="E4043">
        <v>29</v>
      </c>
      <c r="F4043">
        <v>0</v>
      </c>
      <c r="G4043">
        <v>0</v>
      </c>
      <c r="H4043">
        <v>0</v>
      </c>
      <c r="S4043">
        <v>2</v>
      </c>
      <c r="T4043">
        <v>4</v>
      </c>
      <c r="U4043">
        <v>1</v>
      </c>
      <c r="V4043">
        <v>2</v>
      </c>
      <c r="W4043">
        <v>2</v>
      </c>
      <c r="AB4043" t="s">
        <v>767</v>
      </c>
    </row>
    <row r="4044" spans="1:28" x14ac:dyDescent="0.25">
      <c r="A4044" t="s">
        <v>560</v>
      </c>
      <c r="B4044" t="s">
        <v>29</v>
      </c>
      <c r="C4044" t="s">
        <v>561</v>
      </c>
      <c r="D4044" t="s">
        <v>252</v>
      </c>
      <c r="E4044">
        <v>36</v>
      </c>
      <c r="F4044">
        <v>0</v>
      </c>
      <c r="G4044">
        <v>0</v>
      </c>
      <c r="H4044">
        <v>0</v>
      </c>
      <c r="S4044">
        <v>1</v>
      </c>
      <c r="T4044">
        <v>6</v>
      </c>
      <c r="U4044">
        <v>3</v>
      </c>
      <c r="V4044">
        <v>2</v>
      </c>
      <c r="W4044">
        <v>2</v>
      </c>
      <c r="AB4044" t="s">
        <v>767</v>
      </c>
    </row>
    <row r="4045" spans="1:28" x14ac:dyDescent="0.25">
      <c r="A4045" t="s">
        <v>1681</v>
      </c>
      <c r="B4045" t="s">
        <v>29</v>
      </c>
      <c r="C4045" t="s">
        <v>963</v>
      </c>
      <c r="D4045" t="s">
        <v>35</v>
      </c>
      <c r="E4045">
        <v>53</v>
      </c>
      <c r="F4045">
        <v>2</v>
      </c>
      <c r="G4045">
        <v>0</v>
      </c>
      <c r="H4045">
        <v>0</v>
      </c>
      <c r="I4045" t="s">
        <v>1712</v>
      </c>
      <c r="J4045" t="s">
        <v>1717</v>
      </c>
      <c r="S4045">
        <v>3</v>
      </c>
      <c r="T4045">
        <v>3</v>
      </c>
      <c r="U4045">
        <v>2</v>
      </c>
      <c r="V4045">
        <v>2</v>
      </c>
      <c r="W4045">
        <v>5</v>
      </c>
      <c r="AB4045" t="s">
        <v>1682</v>
      </c>
    </row>
    <row r="4046" spans="1:28" x14ac:dyDescent="0.25">
      <c r="A4046" t="s">
        <v>1681</v>
      </c>
      <c r="B4046" t="s">
        <v>29</v>
      </c>
      <c r="C4046" t="s">
        <v>525</v>
      </c>
      <c r="D4046" t="s">
        <v>292</v>
      </c>
      <c r="E4046">
        <v>54</v>
      </c>
      <c r="F4046">
        <v>2</v>
      </c>
      <c r="G4046">
        <v>0</v>
      </c>
      <c r="H4046">
        <v>0</v>
      </c>
      <c r="I4046" t="s">
        <v>1917</v>
      </c>
      <c r="J4046" t="s">
        <v>1754</v>
      </c>
      <c r="S4046">
        <v>1</v>
      </c>
      <c r="T4046">
        <v>6</v>
      </c>
      <c r="U4046">
        <v>2</v>
      </c>
      <c r="V4046">
        <v>3</v>
      </c>
      <c r="W4046">
        <v>2</v>
      </c>
      <c r="AB4046" t="s">
        <v>1682</v>
      </c>
    </row>
    <row r="4047" spans="1:28" x14ac:dyDescent="0.25">
      <c r="A4047" t="s">
        <v>1681</v>
      </c>
      <c r="B4047" t="s">
        <v>29</v>
      </c>
      <c r="C4047" t="s">
        <v>245</v>
      </c>
      <c r="D4047" t="s">
        <v>35</v>
      </c>
      <c r="E4047">
        <v>44</v>
      </c>
      <c r="F4047">
        <v>0</v>
      </c>
      <c r="G4047">
        <v>0</v>
      </c>
      <c r="H4047">
        <v>0</v>
      </c>
      <c r="S4047">
        <v>3</v>
      </c>
      <c r="T4047">
        <v>3</v>
      </c>
      <c r="U4047">
        <v>2</v>
      </c>
      <c r="V4047">
        <v>2</v>
      </c>
      <c r="W4047">
        <v>4</v>
      </c>
      <c r="AB4047" t="s">
        <v>1682</v>
      </c>
    </row>
    <row r="4048" spans="1:28" x14ac:dyDescent="0.25">
      <c r="A4048" t="s">
        <v>1681</v>
      </c>
      <c r="B4048" t="s">
        <v>29</v>
      </c>
      <c r="C4048" t="s">
        <v>485</v>
      </c>
      <c r="D4048" t="s">
        <v>35</v>
      </c>
      <c r="E4048">
        <v>49</v>
      </c>
      <c r="F4048">
        <v>1</v>
      </c>
      <c r="G4048">
        <v>0</v>
      </c>
      <c r="H4048">
        <v>0</v>
      </c>
      <c r="I4048" t="s">
        <v>1743</v>
      </c>
      <c r="S4048">
        <v>3</v>
      </c>
      <c r="T4048">
        <v>3</v>
      </c>
      <c r="U4048">
        <v>2</v>
      </c>
      <c r="V4048">
        <v>2</v>
      </c>
      <c r="W4048">
        <v>3</v>
      </c>
      <c r="AB4048" t="s">
        <v>1682</v>
      </c>
    </row>
    <row r="4049" spans="1:28" x14ac:dyDescent="0.25">
      <c r="A4049" t="s">
        <v>1683</v>
      </c>
      <c r="B4049" t="s">
        <v>61</v>
      </c>
      <c r="C4049" t="s">
        <v>490</v>
      </c>
      <c r="D4049" t="s">
        <v>146</v>
      </c>
      <c r="E4049">
        <v>48</v>
      </c>
      <c r="F4049">
        <v>1</v>
      </c>
      <c r="G4049">
        <v>0</v>
      </c>
      <c r="H4049">
        <v>0</v>
      </c>
      <c r="I4049" t="s">
        <v>1840</v>
      </c>
      <c r="S4049">
        <v>3</v>
      </c>
      <c r="T4049">
        <v>4</v>
      </c>
      <c r="U4049">
        <v>0</v>
      </c>
      <c r="V4049">
        <v>3</v>
      </c>
      <c r="W4049">
        <v>4</v>
      </c>
      <c r="AB4049" t="s">
        <v>1684</v>
      </c>
    </row>
    <row r="4050" spans="1:28" x14ac:dyDescent="0.25">
      <c r="A4050" t="s">
        <v>1683</v>
      </c>
      <c r="B4050" t="s">
        <v>61</v>
      </c>
      <c r="C4050" t="s">
        <v>852</v>
      </c>
      <c r="D4050" t="s">
        <v>83</v>
      </c>
      <c r="E4050">
        <v>75</v>
      </c>
      <c r="F4050">
        <v>2</v>
      </c>
      <c r="G4050">
        <v>0</v>
      </c>
      <c r="H4050">
        <v>0</v>
      </c>
      <c r="I4050" t="s">
        <v>1839</v>
      </c>
      <c r="J4050" t="s">
        <v>1806</v>
      </c>
      <c r="S4050">
        <v>1</v>
      </c>
      <c r="T4050">
        <v>9</v>
      </c>
      <c r="U4050">
        <v>3</v>
      </c>
      <c r="V4050">
        <v>3</v>
      </c>
      <c r="W4050">
        <v>4</v>
      </c>
      <c r="AB4050" t="s">
        <v>1684</v>
      </c>
    </row>
    <row r="4051" spans="1:28" x14ac:dyDescent="0.25">
      <c r="A4051" t="s">
        <v>1683</v>
      </c>
      <c r="B4051" t="s">
        <v>61</v>
      </c>
      <c r="C4051" t="s">
        <v>494</v>
      </c>
      <c r="D4051" t="s">
        <v>70</v>
      </c>
      <c r="E4051">
        <v>36</v>
      </c>
      <c r="F4051">
        <v>1</v>
      </c>
      <c r="G4051">
        <v>0</v>
      </c>
      <c r="H4051">
        <v>0</v>
      </c>
      <c r="I4051" t="s">
        <v>1745</v>
      </c>
      <c r="S4051">
        <v>3</v>
      </c>
      <c r="T4051">
        <v>3</v>
      </c>
      <c r="U4051">
        <v>0</v>
      </c>
      <c r="V4051">
        <v>2</v>
      </c>
      <c r="W4051">
        <v>3</v>
      </c>
      <c r="AB4051" t="s">
        <v>1684</v>
      </c>
    </row>
    <row r="4052" spans="1:28" x14ac:dyDescent="0.25">
      <c r="A4052" t="s">
        <v>1683</v>
      </c>
      <c r="B4052" t="s">
        <v>61</v>
      </c>
      <c r="C4052" t="s">
        <v>802</v>
      </c>
      <c r="D4052" t="s">
        <v>17</v>
      </c>
      <c r="E4052">
        <v>38</v>
      </c>
      <c r="F4052">
        <v>2</v>
      </c>
      <c r="G4052">
        <v>0</v>
      </c>
      <c r="H4052">
        <v>0</v>
      </c>
      <c r="I4052" t="s">
        <v>1741</v>
      </c>
      <c r="J4052" t="s">
        <v>1710</v>
      </c>
      <c r="S4052">
        <v>2</v>
      </c>
      <c r="T4052">
        <v>2</v>
      </c>
      <c r="U4052">
        <v>2</v>
      </c>
      <c r="V4052">
        <v>2</v>
      </c>
      <c r="W4052">
        <v>4</v>
      </c>
      <c r="AB4052" t="s">
        <v>1684</v>
      </c>
    </row>
    <row r="4053" spans="1:28" x14ac:dyDescent="0.25">
      <c r="A4053" t="s">
        <v>562</v>
      </c>
      <c r="B4053" t="s">
        <v>61</v>
      </c>
      <c r="C4053" t="s">
        <v>84</v>
      </c>
      <c r="D4053" t="s">
        <v>85</v>
      </c>
      <c r="E4053">
        <v>63</v>
      </c>
      <c r="F4053">
        <v>3</v>
      </c>
      <c r="G4053">
        <v>0</v>
      </c>
      <c r="H4053">
        <v>0</v>
      </c>
      <c r="I4053" t="s">
        <v>1768</v>
      </c>
      <c r="J4053" t="s">
        <v>1741</v>
      </c>
      <c r="K4053" t="s">
        <v>1803</v>
      </c>
      <c r="S4053">
        <v>1</v>
      </c>
      <c r="T4053">
        <v>7</v>
      </c>
      <c r="U4053">
        <v>2</v>
      </c>
      <c r="V4053">
        <v>3</v>
      </c>
      <c r="W4053">
        <v>4</v>
      </c>
      <c r="AB4053" t="s">
        <v>768</v>
      </c>
    </row>
    <row r="4054" spans="1:28" x14ac:dyDescent="0.25">
      <c r="A4054" t="s">
        <v>562</v>
      </c>
      <c r="B4054" t="s">
        <v>61</v>
      </c>
      <c r="C4054" t="s">
        <v>563</v>
      </c>
      <c r="D4054" t="s">
        <v>81</v>
      </c>
      <c r="E4054">
        <v>72</v>
      </c>
      <c r="F4054">
        <v>4</v>
      </c>
      <c r="G4054">
        <v>1</v>
      </c>
      <c r="H4054">
        <v>3</v>
      </c>
      <c r="I4054" t="s">
        <v>1754</v>
      </c>
      <c r="J4054" t="s">
        <v>1743</v>
      </c>
      <c r="K4054" t="s">
        <v>1891</v>
      </c>
      <c r="L4054" t="s">
        <v>1738</v>
      </c>
      <c r="S4054">
        <v>3</v>
      </c>
      <c r="T4054">
        <v>4</v>
      </c>
      <c r="U4054">
        <v>2</v>
      </c>
      <c r="V4054">
        <v>3</v>
      </c>
      <c r="W4054">
        <v>2</v>
      </c>
      <c r="X4054" t="s">
        <v>1754</v>
      </c>
      <c r="AB4054" t="s">
        <v>768</v>
      </c>
    </row>
    <row r="4055" spans="1:28" x14ac:dyDescent="0.25">
      <c r="A4055" t="s">
        <v>562</v>
      </c>
      <c r="B4055" t="s">
        <v>61</v>
      </c>
      <c r="C4055" t="s">
        <v>274</v>
      </c>
      <c r="D4055" t="s">
        <v>150</v>
      </c>
      <c r="E4055">
        <v>32</v>
      </c>
      <c r="F4055">
        <v>0</v>
      </c>
      <c r="G4055">
        <v>0</v>
      </c>
      <c r="H4055">
        <v>0</v>
      </c>
      <c r="S4055">
        <v>2</v>
      </c>
      <c r="T4055">
        <v>5</v>
      </c>
      <c r="U4055">
        <v>0</v>
      </c>
      <c r="V4055">
        <v>2</v>
      </c>
      <c r="W4055">
        <v>2</v>
      </c>
      <c r="AB4055" t="s">
        <v>768</v>
      </c>
    </row>
    <row r="4056" spans="1:28" x14ac:dyDescent="0.25">
      <c r="A4056" t="s">
        <v>562</v>
      </c>
      <c r="B4056" t="s">
        <v>61</v>
      </c>
      <c r="C4056" t="s">
        <v>149</v>
      </c>
      <c r="D4056" t="s">
        <v>150</v>
      </c>
      <c r="E4056">
        <v>30</v>
      </c>
      <c r="F4056">
        <v>0</v>
      </c>
      <c r="G4056">
        <v>0</v>
      </c>
      <c r="H4056">
        <v>0</v>
      </c>
      <c r="S4056">
        <v>2</v>
      </c>
      <c r="T4056">
        <v>5</v>
      </c>
      <c r="U4056">
        <v>0</v>
      </c>
      <c r="V4056">
        <v>2</v>
      </c>
      <c r="W4056">
        <v>1</v>
      </c>
      <c r="AB4056" t="s">
        <v>768</v>
      </c>
    </row>
    <row r="4057" spans="1:28" x14ac:dyDescent="0.25">
      <c r="A4057" t="s">
        <v>564</v>
      </c>
      <c r="B4057" t="s">
        <v>11</v>
      </c>
      <c r="C4057" t="s">
        <v>565</v>
      </c>
      <c r="D4057" t="s">
        <v>182</v>
      </c>
      <c r="E4057">
        <v>108</v>
      </c>
      <c r="F4057">
        <v>4</v>
      </c>
      <c r="G4057">
        <v>0</v>
      </c>
      <c r="H4057">
        <v>0</v>
      </c>
      <c r="I4057" t="s">
        <v>1801</v>
      </c>
      <c r="J4057" t="s">
        <v>1065</v>
      </c>
      <c r="K4057" t="s">
        <v>1826</v>
      </c>
      <c r="L4057" t="s">
        <v>1713</v>
      </c>
      <c r="S4057">
        <v>1</v>
      </c>
      <c r="T4057">
        <v>8</v>
      </c>
      <c r="U4057">
        <v>5</v>
      </c>
      <c r="V4057">
        <v>3</v>
      </c>
      <c r="W4057">
        <v>5</v>
      </c>
      <c r="AB4057" t="s">
        <v>769</v>
      </c>
    </row>
    <row r="4058" spans="1:28" x14ac:dyDescent="0.25">
      <c r="A4058" t="s">
        <v>564</v>
      </c>
      <c r="B4058" t="s">
        <v>11</v>
      </c>
      <c r="C4058" t="s">
        <v>229</v>
      </c>
      <c r="D4058" t="s">
        <v>109</v>
      </c>
      <c r="E4058">
        <v>91</v>
      </c>
      <c r="F4058">
        <v>0</v>
      </c>
      <c r="G4058">
        <v>0</v>
      </c>
      <c r="H4058">
        <v>0</v>
      </c>
      <c r="S4058">
        <v>2</v>
      </c>
      <c r="T4058">
        <v>6</v>
      </c>
      <c r="U4058">
        <v>4</v>
      </c>
      <c r="V4058">
        <v>4</v>
      </c>
      <c r="W4058">
        <v>5</v>
      </c>
      <c r="AB4058" t="s">
        <v>769</v>
      </c>
    </row>
    <row r="4059" spans="1:28" x14ac:dyDescent="0.25">
      <c r="A4059" t="s">
        <v>2609</v>
      </c>
      <c r="B4059" t="s">
        <v>11</v>
      </c>
      <c r="C4059" t="s">
        <v>565</v>
      </c>
      <c r="D4059" t="s">
        <v>182</v>
      </c>
      <c r="E4059">
        <v>102</v>
      </c>
      <c r="F4059">
        <v>6</v>
      </c>
      <c r="G4059">
        <v>1</v>
      </c>
      <c r="H4059">
        <v>6</v>
      </c>
      <c r="I4059" t="s">
        <v>1811</v>
      </c>
      <c r="J4059" t="s">
        <v>1712</v>
      </c>
      <c r="K4059" t="s">
        <v>1766</v>
      </c>
      <c r="L4059" t="s">
        <v>1803</v>
      </c>
      <c r="M4059" t="s">
        <v>1767</v>
      </c>
      <c r="N4059" t="s">
        <v>1893</v>
      </c>
      <c r="S4059">
        <v>1</v>
      </c>
      <c r="T4059">
        <v>8</v>
      </c>
      <c r="U4059">
        <v>5</v>
      </c>
      <c r="V4059">
        <v>3</v>
      </c>
      <c r="W4059">
        <v>5</v>
      </c>
      <c r="X4059" t="s">
        <v>1767</v>
      </c>
      <c r="AB4059" t="s">
        <v>2610</v>
      </c>
    </row>
    <row r="4060" spans="1:28" x14ac:dyDescent="0.25">
      <c r="A4060" t="s">
        <v>2609</v>
      </c>
      <c r="B4060" t="s">
        <v>11</v>
      </c>
      <c r="C4060" t="s">
        <v>129</v>
      </c>
      <c r="D4060" t="s">
        <v>31</v>
      </c>
      <c r="E4060">
        <v>31</v>
      </c>
      <c r="F4060">
        <v>0</v>
      </c>
      <c r="G4060">
        <v>0</v>
      </c>
      <c r="H4060">
        <v>0</v>
      </c>
      <c r="S4060">
        <v>3</v>
      </c>
      <c r="T4060">
        <v>3</v>
      </c>
      <c r="U4060">
        <v>0</v>
      </c>
      <c r="V4060">
        <v>2</v>
      </c>
      <c r="W4060">
        <v>3</v>
      </c>
      <c r="AB4060" t="s">
        <v>2610</v>
      </c>
    </row>
    <row r="4061" spans="1:28" x14ac:dyDescent="0.25">
      <c r="A4061" t="s">
        <v>2609</v>
      </c>
      <c r="B4061" t="s">
        <v>11</v>
      </c>
      <c r="C4061" t="s">
        <v>110</v>
      </c>
      <c r="D4061" t="s">
        <v>111</v>
      </c>
      <c r="E4061">
        <v>66</v>
      </c>
      <c r="F4061">
        <v>0</v>
      </c>
      <c r="G4061">
        <v>0</v>
      </c>
      <c r="H4061">
        <v>0</v>
      </c>
      <c r="S4061">
        <v>3</v>
      </c>
      <c r="T4061">
        <v>3</v>
      </c>
      <c r="U4061">
        <v>3</v>
      </c>
      <c r="V4061">
        <v>3</v>
      </c>
      <c r="W4061">
        <v>5</v>
      </c>
      <c r="AB4061" t="s">
        <v>2610</v>
      </c>
    </row>
    <row r="4062" spans="1:28" x14ac:dyDescent="0.25">
      <c r="A4062" t="s">
        <v>2611</v>
      </c>
      <c r="B4062" t="s">
        <v>52</v>
      </c>
      <c r="C4062" t="s">
        <v>477</v>
      </c>
      <c r="D4062" t="s">
        <v>1691</v>
      </c>
      <c r="E4062">
        <v>90</v>
      </c>
      <c r="F4062">
        <v>6</v>
      </c>
      <c r="G4062">
        <v>0</v>
      </c>
      <c r="H4062">
        <v>0</v>
      </c>
      <c r="I4062" t="s">
        <v>1722</v>
      </c>
      <c r="J4062" t="s">
        <v>1837</v>
      </c>
      <c r="K4062" t="s">
        <v>1759</v>
      </c>
      <c r="L4062" t="s">
        <v>1743</v>
      </c>
      <c r="M4062" t="s">
        <v>1720</v>
      </c>
      <c r="N4062" t="s">
        <v>1835</v>
      </c>
      <c r="S4062">
        <v>1</v>
      </c>
      <c r="T4062">
        <v>6</v>
      </c>
      <c r="U4062">
        <v>6</v>
      </c>
      <c r="V4062">
        <v>4</v>
      </c>
      <c r="W4062">
        <v>4</v>
      </c>
      <c r="AB4062" t="s">
        <v>2612</v>
      </c>
    </row>
    <row r="4063" spans="1:28" x14ac:dyDescent="0.25">
      <c r="A4063" t="s">
        <v>2611</v>
      </c>
      <c r="B4063" t="s">
        <v>52</v>
      </c>
      <c r="C4063" t="s">
        <v>191</v>
      </c>
      <c r="D4063" t="s">
        <v>192</v>
      </c>
      <c r="E4063">
        <v>73</v>
      </c>
      <c r="F4063">
        <v>2</v>
      </c>
      <c r="G4063">
        <v>0</v>
      </c>
      <c r="H4063">
        <v>0</v>
      </c>
      <c r="I4063" t="s">
        <v>1776</v>
      </c>
      <c r="J4063" t="s">
        <v>1738</v>
      </c>
      <c r="S4063">
        <v>3</v>
      </c>
      <c r="T4063">
        <v>4</v>
      </c>
      <c r="U4063">
        <v>2</v>
      </c>
      <c r="V4063">
        <v>3</v>
      </c>
      <c r="W4063">
        <v>5</v>
      </c>
      <c r="AB4063" t="s">
        <v>2612</v>
      </c>
    </row>
    <row r="4064" spans="1:28" x14ac:dyDescent="0.25">
      <c r="A4064" t="s">
        <v>2611</v>
      </c>
      <c r="B4064" t="s">
        <v>52</v>
      </c>
      <c r="C4064" t="s">
        <v>105</v>
      </c>
      <c r="D4064" t="s">
        <v>54</v>
      </c>
      <c r="E4064">
        <v>33</v>
      </c>
      <c r="F4064">
        <v>0</v>
      </c>
      <c r="G4064">
        <v>0</v>
      </c>
      <c r="H4064">
        <v>0</v>
      </c>
      <c r="S4064">
        <v>3</v>
      </c>
      <c r="T4064">
        <v>3</v>
      </c>
      <c r="U4064">
        <v>1</v>
      </c>
      <c r="V4064">
        <v>2</v>
      </c>
      <c r="W4064">
        <v>4</v>
      </c>
      <c r="AB4064" t="s">
        <v>2612</v>
      </c>
    </row>
    <row r="4065" spans="1:28" x14ac:dyDescent="0.25">
      <c r="A4065" t="s">
        <v>566</v>
      </c>
      <c r="B4065" t="s">
        <v>29</v>
      </c>
      <c r="C4065" t="s">
        <v>365</v>
      </c>
      <c r="D4065" t="s">
        <v>292</v>
      </c>
      <c r="E4065">
        <v>65</v>
      </c>
      <c r="F4065">
        <v>3</v>
      </c>
      <c r="G4065">
        <v>0</v>
      </c>
      <c r="H4065">
        <v>0</v>
      </c>
      <c r="I4065" t="s">
        <v>1866</v>
      </c>
      <c r="J4065" t="s">
        <v>1018</v>
      </c>
      <c r="K4065" t="s">
        <v>1826</v>
      </c>
      <c r="S4065">
        <v>1</v>
      </c>
      <c r="T4065">
        <v>6</v>
      </c>
      <c r="U4065">
        <v>2</v>
      </c>
      <c r="V4065">
        <v>3</v>
      </c>
      <c r="W4065">
        <v>1</v>
      </c>
      <c r="AB4065" t="s">
        <v>770</v>
      </c>
    </row>
    <row r="4066" spans="1:28" x14ac:dyDescent="0.25">
      <c r="A4066" t="s">
        <v>566</v>
      </c>
      <c r="B4066" t="s">
        <v>29</v>
      </c>
      <c r="C4066" t="s">
        <v>378</v>
      </c>
      <c r="D4066" t="s">
        <v>35</v>
      </c>
      <c r="E4066">
        <v>44</v>
      </c>
      <c r="F4066">
        <v>2</v>
      </c>
      <c r="G4066">
        <v>0</v>
      </c>
      <c r="H4066">
        <v>0</v>
      </c>
      <c r="I4066" t="s">
        <v>1712</v>
      </c>
      <c r="J4066" t="s">
        <v>1717</v>
      </c>
      <c r="S4066">
        <v>3</v>
      </c>
      <c r="T4066">
        <v>3</v>
      </c>
      <c r="U4066">
        <v>2</v>
      </c>
      <c r="V4066">
        <v>2</v>
      </c>
      <c r="W4066">
        <v>2</v>
      </c>
      <c r="AB4066" t="s">
        <v>770</v>
      </c>
    </row>
    <row r="4067" spans="1:28" x14ac:dyDescent="0.25">
      <c r="A4067" t="s">
        <v>566</v>
      </c>
      <c r="B4067" t="s">
        <v>29</v>
      </c>
      <c r="C4067" t="s">
        <v>168</v>
      </c>
      <c r="D4067" t="s">
        <v>35</v>
      </c>
      <c r="E4067">
        <v>47</v>
      </c>
      <c r="F4067">
        <v>1</v>
      </c>
      <c r="G4067">
        <v>0</v>
      </c>
      <c r="H4067">
        <v>0</v>
      </c>
      <c r="I4067" t="s">
        <v>1745</v>
      </c>
      <c r="S4067">
        <v>3</v>
      </c>
      <c r="T4067">
        <v>3</v>
      </c>
      <c r="U4067">
        <v>2</v>
      </c>
      <c r="V4067">
        <v>2</v>
      </c>
      <c r="W4067">
        <v>3</v>
      </c>
      <c r="AB4067" t="s">
        <v>770</v>
      </c>
    </row>
    <row r="4068" spans="1:28" x14ac:dyDescent="0.25">
      <c r="A4068" t="s">
        <v>566</v>
      </c>
      <c r="B4068" t="s">
        <v>29</v>
      </c>
      <c r="C4068" t="s">
        <v>365</v>
      </c>
      <c r="D4068" t="s">
        <v>292</v>
      </c>
      <c r="E4068">
        <v>44</v>
      </c>
      <c r="F4068">
        <v>1</v>
      </c>
      <c r="G4068">
        <v>0</v>
      </c>
      <c r="H4068">
        <v>0</v>
      </c>
      <c r="I4068" t="s">
        <v>1844</v>
      </c>
      <c r="S4068">
        <v>1</v>
      </c>
      <c r="T4068">
        <v>6</v>
      </c>
      <c r="U4068">
        <v>2</v>
      </c>
      <c r="V4068">
        <v>3</v>
      </c>
      <c r="W4068">
        <v>1</v>
      </c>
      <c r="AB4068" t="s">
        <v>770</v>
      </c>
    </row>
    <row r="4069" spans="1:28" x14ac:dyDescent="0.25">
      <c r="A4069" t="s">
        <v>567</v>
      </c>
      <c r="B4069" t="s">
        <v>136</v>
      </c>
      <c r="C4069" t="s">
        <v>568</v>
      </c>
      <c r="D4069" t="s">
        <v>138</v>
      </c>
      <c r="E4069">
        <v>46</v>
      </c>
      <c r="F4069">
        <v>2</v>
      </c>
      <c r="G4069">
        <v>0</v>
      </c>
      <c r="H4069">
        <v>0</v>
      </c>
      <c r="I4069" t="s">
        <v>1751</v>
      </c>
      <c r="J4069" t="s">
        <v>1906</v>
      </c>
      <c r="S4069">
        <v>1</v>
      </c>
      <c r="T4069">
        <v>5</v>
      </c>
      <c r="U4069">
        <v>3</v>
      </c>
      <c r="V4069">
        <v>2</v>
      </c>
      <c r="W4069">
        <v>1</v>
      </c>
      <c r="AB4069" t="s">
        <v>771</v>
      </c>
    </row>
    <row r="4070" spans="1:28" x14ac:dyDescent="0.25">
      <c r="A4070" t="s">
        <v>567</v>
      </c>
      <c r="B4070" t="s">
        <v>136</v>
      </c>
      <c r="C4070" t="s">
        <v>302</v>
      </c>
      <c r="D4070" t="s">
        <v>143</v>
      </c>
      <c r="E4070">
        <v>27</v>
      </c>
      <c r="F4070">
        <v>0</v>
      </c>
      <c r="G4070">
        <v>0</v>
      </c>
      <c r="H4070">
        <v>0</v>
      </c>
      <c r="S4070">
        <v>2</v>
      </c>
      <c r="T4070">
        <v>3</v>
      </c>
      <c r="U4070">
        <v>1</v>
      </c>
      <c r="V4070">
        <v>2</v>
      </c>
      <c r="W4070">
        <v>1</v>
      </c>
      <c r="AB4070" t="s">
        <v>771</v>
      </c>
    </row>
    <row r="4071" spans="1:28" x14ac:dyDescent="0.25">
      <c r="A4071" t="s">
        <v>567</v>
      </c>
      <c r="B4071" t="s">
        <v>136</v>
      </c>
      <c r="C4071" t="s">
        <v>142</v>
      </c>
      <c r="D4071" t="s">
        <v>143</v>
      </c>
      <c r="E4071">
        <v>30</v>
      </c>
      <c r="F4071">
        <v>1</v>
      </c>
      <c r="G4071">
        <v>0</v>
      </c>
      <c r="H4071">
        <v>0</v>
      </c>
      <c r="I4071" t="s">
        <v>1756</v>
      </c>
      <c r="S4071">
        <v>2</v>
      </c>
      <c r="T4071">
        <v>3</v>
      </c>
      <c r="U4071">
        <v>1</v>
      </c>
      <c r="V4071">
        <v>2</v>
      </c>
      <c r="W4071">
        <v>3</v>
      </c>
      <c r="AB4071" t="s">
        <v>771</v>
      </c>
    </row>
    <row r="4072" spans="1:28" x14ac:dyDescent="0.25">
      <c r="A4072" t="s">
        <v>567</v>
      </c>
      <c r="B4072" t="s">
        <v>136</v>
      </c>
      <c r="C4072" t="s">
        <v>569</v>
      </c>
      <c r="D4072" t="s">
        <v>140</v>
      </c>
      <c r="E4072">
        <v>57</v>
      </c>
      <c r="F4072">
        <v>2</v>
      </c>
      <c r="G4072">
        <v>0</v>
      </c>
      <c r="H4072">
        <v>0</v>
      </c>
      <c r="I4072" t="s">
        <v>1791</v>
      </c>
      <c r="J4072" t="s">
        <v>1767</v>
      </c>
      <c r="S4072">
        <v>2</v>
      </c>
      <c r="T4072">
        <v>4</v>
      </c>
      <c r="U4072">
        <v>3</v>
      </c>
      <c r="V4072">
        <v>3</v>
      </c>
      <c r="W4072">
        <v>3</v>
      </c>
      <c r="AB4072" t="s">
        <v>771</v>
      </c>
    </row>
    <row r="4073" spans="1:28" x14ac:dyDescent="0.25">
      <c r="A4073" t="s">
        <v>567</v>
      </c>
      <c r="B4073" t="s">
        <v>136</v>
      </c>
      <c r="C4073" t="s">
        <v>570</v>
      </c>
      <c r="D4073" t="s">
        <v>319</v>
      </c>
      <c r="E4073">
        <v>36</v>
      </c>
      <c r="F4073">
        <v>0</v>
      </c>
      <c r="G4073">
        <v>0</v>
      </c>
      <c r="H4073">
        <v>0</v>
      </c>
      <c r="S4073">
        <v>3</v>
      </c>
      <c r="T4073">
        <v>2</v>
      </c>
      <c r="U4073">
        <v>2</v>
      </c>
      <c r="V4073">
        <v>2</v>
      </c>
      <c r="W4073">
        <v>4</v>
      </c>
      <c r="AB4073" t="s">
        <v>771</v>
      </c>
    </row>
    <row r="4074" spans="1:28" x14ac:dyDescent="0.25">
      <c r="A4074" t="s">
        <v>1233</v>
      </c>
      <c r="B4074" t="s">
        <v>61</v>
      </c>
      <c r="C4074" t="s">
        <v>383</v>
      </c>
      <c r="D4074" t="s">
        <v>150</v>
      </c>
      <c r="E4074">
        <v>44</v>
      </c>
      <c r="F4074">
        <v>3</v>
      </c>
      <c r="G4074">
        <v>1</v>
      </c>
      <c r="H4074">
        <v>2</v>
      </c>
      <c r="I4074" t="s">
        <v>1885</v>
      </c>
      <c r="J4074" t="s">
        <v>1806</v>
      </c>
      <c r="K4074" t="s">
        <v>1810</v>
      </c>
      <c r="S4074">
        <v>2</v>
      </c>
      <c r="T4074">
        <v>5</v>
      </c>
      <c r="U4074">
        <v>0</v>
      </c>
      <c r="V4074">
        <v>2</v>
      </c>
      <c r="W4074">
        <v>2</v>
      </c>
      <c r="X4074" t="s">
        <v>1806</v>
      </c>
      <c r="AB4074" t="s">
        <v>1234</v>
      </c>
    </row>
    <row r="4075" spans="1:28" x14ac:dyDescent="0.25">
      <c r="A4075" t="s">
        <v>1233</v>
      </c>
      <c r="B4075" t="s">
        <v>61</v>
      </c>
      <c r="C4075" t="s">
        <v>1141</v>
      </c>
      <c r="D4075" t="s">
        <v>297</v>
      </c>
      <c r="E4075">
        <v>77</v>
      </c>
      <c r="F4075">
        <v>6</v>
      </c>
      <c r="G4075">
        <v>1</v>
      </c>
      <c r="H4075">
        <v>3</v>
      </c>
      <c r="I4075" t="s">
        <v>1723</v>
      </c>
      <c r="J4075" t="s">
        <v>392</v>
      </c>
      <c r="K4075" t="s">
        <v>1834</v>
      </c>
      <c r="L4075" t="s">
        <v>1788</v>
      </c>
      <c r="M4075" t="s">
        <v>1754</v>
      </c>
      <c r="N4075" t="s">
        <v>1824</v>
      </c>
      <c r="S4075">
        <v>1</v>
      </c>
      <c r="T4075">
        <v>8</v>
      </c>
      <c r="U4075">
        <v>3</v>
      </c>
      <c r="V4075">
        <v>2</v>
      </c>
      <c r="W4075">
        <v>1</v>
      </c>
      <c r="X4075" t="s">
        <v>1754</v>
      </c>
      <c r="AB4075" t="s">
        <v>1234</v>
      </c>
    </row>
    <row r="4076" spans="1:28" x14ac:dyDescent="0.25">
      <c r="A4076" t="s">
        <v>1233</v>
      </c>
      <c r="B4076" t="s">
        <v>61</v>
      </c>
      <c r="C4076" t="s">
        <v>249</v>
      </c>
      <c r="D4076" t="s">
        <v>13</v>
      </c>
      <c r="E4076">
        <v>52</v>
      </c>
      <c r="F4076">
        <v>4</v>
      </c>
      <c r="G4076">
        <v>1</v>
      </c>
      <c r="H4076">
        <v>1</v>
      </c>
      <c r="I4076" t="s">
        <v>1809</v>
      </c>
      <c r="J4076" t="s">
        <v>1023</v>
      </c>
      <c r="K4076" t="s">
        <v>1717</v>
      </c>
      <c r="L4076" t="s">
        <v>1828</v>
      </c>
      <c r="S4076">
        <v>1</v>
      </c>
      <c r="T4076">
        <v>6</v>
      </c>
      <c r="U4076">
        <v>2</v>
      </c>
      <c r="V4076">
        <v>2</v>
      </c>
      <c r="W4076">
        <v>2</v>
      </c>
      <c r="X4076" t="s">
        <v>1717</v>
      </c>
      <c r="AB4076" t="s">
        <v>1234</v>
      </c>
    </row>
    <row r="4077" spans="1:28" x14ac:dyDescent="0.25">
      <c r="A4077" t="s">
        <v>1233</v>
      </c>
      <c r="B4077" t="s">
        <v>61</v>
      </c>
      <c r="C4077" t="s">
        <v>240</v>
      </c>
      <c r="D4077" t="s">
        <v>17</v>
      </c>
      <c r="E4077">
        <v>27</v>
      </c>
      <c r="F4077">
        <v>0</v>
      </c>
      <c r="G4077">
        <v>0</v>
      </c>
      <c r="H4077">
        <v>0</v>
      </c>
      <c r="S4077">
        <v>2</v>
      </c>
      <c r="T4077">
        <v>2</v>
      </c>
      <c r="U4077">
        <v>2</v>
      </c>
      <c r="V4077">
        <v>2</v>
      </c>
      <c r="W4077">
        <v>3</v>
      </c>
      <c r="AB4077" t="s">
        <v>1234</v>
      </c>
    </row>
    <row r="4078" spans="1:28" x14ac:dyDescent="0.25">
      <c r="A4078" t="s">
        <v>1235</v>
      </c>
      <c r="B4078" t="s">
        <v>11</v>
      </c>
      <c r="C4078" t="s">
        <v>88</v>
      </c>
      <c r="D4078" t="s">
        <v>89</v>
      </c>
      <c r="E4078">
        <v>52</v>
      </c>
      <c r="F4078">
        <v>3</v>
      </c>
      <c r="G4078">
        <v>0</v>
      </c>
      <c r="H4078">
        <v>0</v>
      </c>
      <c r="I4078" t="s">
        <v>785</v>
      </c>
      <c r="J4078" t="s">
        <v>1762</v>
      </c>
      <c r="K4078" t="s">
        <v>1733</v>
      </c>
      <c r="S4078">
        <v>2</v>
      </c>
      <c r="T4078">
        <v>3</v>
      </c>
      <c r="U4078">
        <v>1</v>
      </c>
      <c r="V4078">
        <v>3</v>
      </c>
      <c r="W4078">
        <v>3</v>
      </c>
      <c r="AB4078" t="s">
        <v>1236</v>
      </c>
    </row>
    <row r="4079" spans="1:28" x14ac:dyDescent="0.25">
      <c r="A4079" t="s">
        <v>1235</v>
      </c>
      <c r="B4079" t="s">
        <v>11</v>
      </c>
      <c r="C4079" t="s">
        <v>895</v>
      </c>
      <c r="D4079" t="s">
        <v>15</v>
      </c>
      <c r="E4079">
        <v>61</v>
      </c>
      <c r="F4079">
        <v>3</v>
      </c>
      <c r="G4079">
        <v>0</v>
      </c>
      <c r="H4079">
        <v>0</v>
      </c>
      <c r="I4079" t="s">
        <v>1694</v>
      </c>
      <c r="J4079" t="s">
        <v>1913</v>
      </c>
      <c r="K4079" t="s">
        <v>1713</v>
      </c>
      <c r="S4079">
        <v>2</v>
      </c>
      <c r="T4079">
        <v>4</v>
      </c>
      <c r="U4079">
        <v>1</v>
      </c>
      <c r="V4079">
        <v>2</v>
      </c>
      <c r="W4079">
        <v>6</v>
      </c>
      <c r="AB4079" t="s">
        <v>1236</v>
      </c>
    </row>
    <row r="4080" spans="1:28" x14ac:dyDescent="0.25">
      <c r="A4080" t="s">
        <v>1235</v>
      </c>
      <c r="B4080" t="s">
        <v>11</v>
      </c>
      <c r="C4080" t="s">
        <v>323</v>
      </c>
      <c r="D4080" t="s">
        <v>197</v>
      </c>
      <c r="E4080">
        <v>29</v>
      </c>
      <c r="F4080">
        <v>0</v>
      </c>
      <c r="G4080">
        <v>0</v>
      </c>
      <c r="H4080">
        <v>0</v>
      </c>
      <c r="S4080">
        <v>3</v>
      </c>
      <c r="T4080">
        <v>2</v>
      </c>
      <c r="U4080">
        <v>2</v>
      </c>
      <c r="V4080">
        <v>2</v>
      </c>
      <c r="W4080">
        <v>1</v>
      </c>
      <c r="AB4080" t="s">
        <v>1236</v>
      </c>
    </row>
    <row r="4081" spans="1:28" x14ac:dyDescent="0.25">
      <c r="A4081" t="s">
        <v>1235</v>
      </c>
      <c r="B4081" t="s">
        <v>11</v>
      </c>
      <c r="C4081" t="s">
        <v>215</v>
      </c>
      <c r="D4081" t="s">
        <v>214</v>
      </c>
      <c r="E4081">
        <v>54</v>
      </c>
      <c r="F4081">
        <v>3</v>
      </c>
      <c r="G4081">
        <v>0</v>
      </c>
      <c r="H4081">
        <v>0</v>
      </c>
      <c r="I4081" t="s">
        <v>1801</v>
      </c>
      <c r="J4081" t="s">
        <v>1817</v>
      </c>
      <c r="K4081" t="s">
        <v>1857</v>
      </c>
      <c r="S4081">
        <v>1</v>
      </c>
      <c r="T4081">
        <v>6</v>
      </c>
      <c r="U4081">
        <v>3</v>
      </c>
      <c r="V4081">
        <v>2</v>
      </c>
      <c r="W4081">
        <v>2</v>
      </c>
      <c r="AB4081" t="s">
        <v>1236</v>
      </c>
    </row>
    <row r="4082" spans="1:28" x14ac:dyDescent="0.25">
      <c r="A4082" t="s">
        <v>1237</v>
      </c>
      <c r="B4082" t="s">
        <v>11</v>
      </c>
      <c r="C4082" t="s">
        <v>368</v>
      </c>
      <c r="D4082" t="s">
        <v>326</v>
      </c>
      <c r="E4082">
        <v>97</v>
      </c>
      <c r="F4082">
        <v>3</v>
      </c>
      <c r="G4082">
        <v>0</v>
      </c>
      <c r="H4082">
        <v>0</v>
      </c>
      <c r="I4082" t="s">
        <v>1888</v>
      </c>
      <c r="J4082" t="s">
        <v>1708</v>
      </c>
      <c r="K4082" t="s">
        <v>1733</v>
      </c>
      <c r="S4082">
        <v>0</v>
      </c>
      <c r="T4082">
        <v>10</v>
      </c>
      <c r="U4082">
        <v>4</v>
      </c>
      <c r="V4082">
        <v>4</v>
      </c>
      <c r="W4082">
        <v>4</v>
      </c>
      <c r="AB4082" t="s">
        <v>1238</v>
      </c>
    </row>
    <row r="4083" spans="1:28" x14ac:dyDescent="0.25">
      <c r="A4083" t="s">
        <v>1237</v>
      </c>
      <c r="B4083" t="s">
        <v>11</v>
      </c>
      <c r="C4083" t="s">
        <v>215</v>
      </c>
      <c r="D4083" t="s">
        <v>214</v>
      </c>
      <c r="E4083">
        <v>50</v>
      </c>
      <c r="F4083">
        <v>2</v>
      </c>
      <c r="G4083">
        <v>0</v>
      </c>
      <c r="H4083">
        <v>0</v>
      </c>
      <c r="I4083" t="s">
        <v>1744</v>
      </c>
      <c r="J4083" t="s">
        <v>1741</v>
      </c>
      <c r="S4083">
        <v>1</v>
      </c>
      <c r="T4083">
        <v>6</v>
      </c>
      <c r="U4083">
        <v>3</v>
      </c>
      <c r="V4083">
        <v>2</v>
      </c>
      <c r="W4083">
        <v>2</v>
      </c>
      <c r="AB4083" t="s">
        <v>1238</v>
      </c>
    </row>
    <row r="4084" spans="1:28" x14ac:dyDescent="0.25">
      <c r="A4084" t="s">
        <v>1237</v>
      </c>
      <c r="B4084" t="s">
        <v>11</v>
      </c>
      <c r="C4084" t="s">
        <v>107</v>
      </c>
      <c r="D4084" t="s">
        <v>94</v>
      </c>
      <c r="E4084">
        <v>52</v>
      </c>
      <c r="F4084">
        <v>0</v>
      </c>
      <c r="G4084">
        <v>0</v>
      </c>
      <c r="H4084">
        <v>0</v>
      </c>
      <c r="S4084">
        <v>1</v>
      </c>
      <c r="T4084">
        <v>6</v>
      </c>
      <c r="U4084">
        <v>2</v>
      </c>
      <c r="V4084">
        <v>3</v>
      </c>
      <c r="W4084">
        <v>3</v>
      </c>
      <c r="AB4084" t="s">
        <v>1238</v>
      </c>
    </row>
    <row r="4085" spans="1:28" x14ac:dyDescent="0.25">
      <c r="A4085" t="s">
        <v>1239</v>
      </c>
      <c r="B4085" t="s">
        <v>29</v>
      </c>
      <c r="C4085" t="s">
        <v>251</v>
      </c>
      <c r="D4085" t="s">
        <v>252</v>
      </c>
      <c r="E4085">
        <v>58</v>
      </c>
      <c r="F4085">
        <v>1</v>
      </c>
      <c r="G4085">
        <v>0</v>
      </c>
      <c r="H4085">
        <v>0</v>
      </c>
      <c r="I4085" t="s">
        <v>1727</v>
      </c>
      <c r="S4085">
        <v>1</v>
      </c>
      <c r="T4085">
        <v>6</v>
      </c>
      <c r="U4085">
        <v>3</v>
      </c>
      <c r="V4085">
        <v>2</v>
      </c>
      <c r="W4085">
        <v>5</v>
      </c>
      <c r="AB4085" t="s">
        <v>1240</v>
      </c>
    </row>
    <row r="4086" spans="1:28" x14ac:dyDescent="0.25">
      <c r="A4086" t="s">
        <v>1239</v>
      </c>
      <c r="B4086" t="s">
        <v>29</v>
      </c>
      <c r="C4086" t="s">
        <v>1158</v>
      </c>
      <c r="D4086" t="s">
        <v>46</v>
      </c>
      <c r="E4086">
        <v>43</v>
      </c>
      <c r="F4086">
        <v>0</v>
      </c>
      <c r="G4086">
        <v>0</v>
      </c>
      <c r="H4086">
        <v>0</v>
      </c>
      <c r="S4086">
        <v>3</v>
      </c>
      <c r="T4086">
        <v>2</v>
      </c>
      <c r="U4086">
        <v>2</v>
      </c>
      <c r="V4086">
        <v>2</v>
      </c>
      <c r="W4086">
        <v>4</v>
      </c>
      <c r="AB4086" t="s">
        <v>1240</v>
      </c>
    </row>
    <row r="4087" spans="1:28" x14ac:dyDescent="0.25">
      <c r="A4087" t="s">
        <v>1239</v>
      </c>
      <c r="B4087" t="s">
        <v>29</v>
      </c>
      <c r="C4087" t="s">
        <v>436</v>
      </c>
      <c r="D4087" t="s">
        <v>306</v>
      </c>
      <c r="E4087">
        <v>40</v>
      </c>
      <c r="F4087">
        <v>1</v>
      </c>
      <c r="G4087">
        <v>0</v>
      </c>
      <c r="H4087">
        <v>0</v>
      </c>
      <c r="I4087" t="s">
        <v>1803</v>
      </c>
      <c r="S4087">
        <v>2</v>
      </c>
      <c r="T4087">
        <v>4</v>
      </c>
      <c r="U4087">
        <v>0</v>
      </c>
      <c r="V4087">
        <v>3</v>
      </c>
      <c r="W4087">
        <v>3</v>
      </c>
      <c r="AB4087" t="s">
        <v>1240</v>
      </c>
    </row>
    <row r="4088" spans="1:28" x14ac:dyDescent="0.25">
      <c r="A4088" t="s">
        <v>1239</v>
      </c>
      <c r="B4088" t="s">
        <v>29</v>
      </c>
      <c r="C4088" t="s">
        <v>201</v>
      </c>
      <c r="D4088" t="s">
        <v>202</v>
      </c>
      <c r="E4088">
        <v>54</v>
      </c>
      <c r="F4088">
        <v>1</v>
      </c>
      <c r="G4088">
        <v>0</v>
      </c>
      <c r="H4088">
        <v>0</v>
      </c>
      <c r="I4088" t="s">
        <v>1784</v>
      </c>
      <c r="S4088">
        <v>2</v>
      </c>
      <c r="T4088">
        <v>3</v>
      </c>
      <c r="U4088">
        <v>2</v>
      </c>
      <c r="V4088">
        <v>3</v>
      </c>
      <c r="W4088">
        <v>4</v>
      </c>
      <c r="AB4088" t="s">
        <v>1240</v>
      </c>
    </row>
    <row r="4089" spans="1:28" x14ac:dyDescent="0.25">
      <c r="A4089" t="s">
        <v>2811</v>
      </c>
      <c r="B4089" t="s">
        <v>11</v>
      </c>
      <c r="C4089" t="s">
        <v>1693</v>
      </c>
      <c r="D4089" t="s">
        <v>180</v>
      </c>
      <c r="E4089">
        <v>47</v>
      </c>
      <c r="F4089">
        <v>1</v>
      </c>
      <c r="G4089">
        <v>0</v>
      </c>
      <c r="H4089">
        <v>0</v>
      </c>
      <c r="I4089" t="s">
        <v>1775</v>
      </c>
      <c r="S4089">
        <v>2</v>
      </c>
      <c r="T4089">
        <v>4</v>
      </c>
      <c r="U4089">
        <v>2</v>
      </c>
      <c r="V4089">
        <v>3</v>
      </c>
      <c r="W4089">
        <v>4</v>
      </c>
      <c r="AB4089" t="s">
        <v>2812</v>
      </c>
    </row>
    <row r="4090" spans="1:28" x14ac:dyDescent="0.25">
      <c r="A4090" t="s">
        <v>2811</v>
      </c>
      <c r="B4090" t="s">
        <v>11</v>
      </c>
      <c r="C4090" t="s">
        <v>184</v>
      </c>
      <c r="D4090" t="s">
        <v>17</v>
      </c>
      <c r="E4090">
        <v>33</v>
      </c>
      <c r="F4090">
        <v>1</v>
      </c>
      <c r="G4090">
        <v>0</v>
      </c>
      <c r="H4090">
        <v>0</v>
      </c>
      <c r="I4090" t="s">
        <v>1798</v>
      </c>
      <c r="S4090">
        <v>2</v>
      </c>
      <c r="T4090">
        <v>2</v>
      </c>
      <c r="U4090">
        <v>2</v>
      </c>
      <c r="V4090">
        <v>2</v>
      </c>
      <c r="W4090">
        <v>4</v>
      </c>
      <c r="AB4090" t="s">
        <v>2812</v>
      </c>
    </row>
    <row r="4091" spans="1:28" x14ac:dyDescent="0.25">
      <c r="A4091" t="s">
        <v>2811</v>
      </c>
      <c r="B4091" t="s">
        <v>11</v>
      </c>
      <c r="C4091" t="s">
        <v>12</v>
      </c>
      <c r="D4091" t="s">
        <v>13</v>
      </c>
      <c r="E4091">
        <v>47</v>
      </c>
      <c r="F4091">
        <v>1</v>
      </c>
      <c r="G4091">
        <v>0</v>
      </c>
      <c r="H4091">
        <v>0</v>
      </c>
      <c r="I4091" t="s">
        <v>342</v>
      </c>
      <c r="S4091">
        <v>1</v>
      </c>
      <c r="T4091">
        <v>6</v>
      </c>
      <c r="U4091">
        <v>2</v>
      </c>
      <c r="V4091">
        <v>2</v>
      </c>
      <c r="W4091">
        <v>5</v>
      </c>
      <c r="AB4091" t="s">
        <v>2812</v>
      </c>
    </row>
    <row r="4092" spans="1:28" x14ac:dyDescent="0.25">
      <c r="A4092" t="s">
        <v>2811</v>
      </c>
      <c r="B4092" t="s">
        <v>11</v>
      </c>
      <c r="C4092" t="s">
        <v>1694</v>
      </c>
      <c r="D4092" t="s">
        <v>326</v>
      </c>
      <c r="E4092">
        <v>68</v>
      </c>
      <c r="F4092">
        <v>0</v>
      </c>
      <c r="G4092">
        <v>0</v>
      </c>
      <c r="H4092">
        <v>0</v>
      </c>
      <c r="S4092">
        <v>0</v>
      </c>
      <c r="T4092">
        <v>10</v>
      </c>
      <c r="U4092">
        <v>4</v>
      </c>
      <c r="V4092">
        <v>4</v>
      </c>
      <c r="W4092">
        <v>2</v>
      </c>
      <c r="AB4092" t="s">
        <v>2812</v>
      </c>
    </row>
    <row r="4093" spans="1:28" x14ac:dyDescent="0.25">
      <c r="A4093" t="s">
        <v>2813</v>
      </c>
      <c r="B4093" t="s">
        <v>29</v>
      </c>
      <c r="C4093" t="s">
        <v>907</v>
      </c>
      <c r="D4093" t="s">
        <v>376</v>
      </c>
      <c r="E4093">
        <v>61</v>
      </c>
      <c r="F4093">
        <v>4</v>
      </c>
      <c r="G4093">
        <v>0</v>
      </c>
      <c r="H4093">
        <v>0</v>
      </c>
      <c r="I4093" t="s">
        <v>1749</v>
      </c>
      <c r="J4093" t="s">
        <v>1735</v>
      </c>
      <c r="K4093" t="s">
        <v>1736</v>
      </c>
      <c r="L4093" t="s">
        <v>1715</v>
      </c>
      <c r="S4093">
        <v>1</v>
      </c>
      <c r="T4093">
        <v>6</v>
      </c>
      <c r="U4093">
        <v>5</v>
      </c>
      <c r="V4093">
        <v>3</v>
      </c>
      <c r="W4093">
        <v>4</v>
      </c>
      <c r="AB4093" t="s">
        <v>2814</v>
      </c>
    </row>
    <row r="4094" spans="1:28" x14ac:dyDescent="0.25">
      <c r="A4094" t="s">
        <v>2813</v>
      </c>
      <c r="B4094" t="s">
        <v>29</v>
      </c>
      <c r="C4094" t="s">
        <v>403</v>
      </c>
      <c r="D4094" t="s">
        <v>202</v>
      </c>
      <c r="E4094">
        <v>52</v>
      </c>
      <c r="F4094">
        <v>3</v>
      </c>
      <c r="G4094">
        <v>2</v>
      </c>
      <c r="H4094">
        <v>1</v>
      </c>
      <c r="I4094" t="s">
        <v>1857</v>
      </c>
      <c r="J4094" t="s">
        <v>1728</v>
      </c>
      <c r="K4094" t="s">
        <v>1784</v>
      </c>
      <c r="S4094">
        <v>2</v>
      </c>
      <c r="T4094">
        <v>3</v>
      </c>
      <c r="U4094">
        <v>2</v>
      </c>
      <c r="V4094">
        <v>3</v>
      </c>
      <c r="W4094">
        <v>3</v>
      </c>
      <c r="X4094" t="s">
        <v>1857</v>
      </c>
      <c r="Y4094" t="s">
        <v>1728</v>
      </c>
      <c r="AB4094" t="s">
        <v>2814</v>
      </c>
    </row>
    <row r="4095" spans="1:28" x14ac:dyDescent="0.25">
      <c r="A4095" t="s">
        <v>2813</v>
      </c>
      <c r="B4095" t="s">
        <v>29</v>
      </c>
      <c r="C4095" t="s">
        <v>524</v>
      </c>
      <c r="D4095" t="s">
        <v>376</v>
      </c>
      <c r="E4095">
        <v>56</v>
      </c>
      <c r="F4095">
        <v>2</v>
      </c>
      <c r="G4095">
        <v>0</v>
      </c>
      <c r="H4095">
        <v>0</v>
      </c>
      <c r="I4095" t="s">
        <v>1749</v>
      </c>
      <c r="J4095" t="s">
        <v>1743</v>
      </c>
      <c r="S4095">
        <v>1</v>
      </c>
      <c r="T4095">
        <v>6</v>
      </c>
      <c r="U4095">
        <v>4</v>
      </c>
      <c r="V4095">
        <v>3</v>
      </c>
      <c r="W4095">
        <v>1</v>
      </c>
      <c r="AB4095" t="s">
        <v>2814</v>
      </c>
    </row>
    <row r="4096" spans="1:28" x14ac:dyDescent="0.25">
      <c r="A4096" t="s">
        <v>2813</v>
      </c>
      <c r="B4096" t="s">
        <v>29</v>
      </c>
      <c r="C4096" t="s">
        <v>446</v>
      </c>
      <c r="D4096" t="s">
        <v>170</v>
      </c>
      <c r="E4096">
        <v>26</v>
      </c>
      <c r="F4096">
        <v>0</v>
      </c>
      <c r="G4096">
        <v>0</v>
      </c>
      <c r="H4096">
        <v>0</v>
      </c>
      <c r="S4096">
        <v>2</v>
      </c>
      <c r="T4096">
        <v>4</v>
      </c>
      <c r="U4096">
        <v>1</v>
      </c>
      <c r="V4096">
        <v>2</v>
      </c>
      <c r="W4096">
        <v>2</v>
      </c>
      <c r="AB4096" t="s">
        <v>2814</v>
      </c>
    </row>
    <row r="4097" spans="1:28" x14ac:dyDescent="0.25">
      <c r="A4097" t="s">
        <v>2613</v>
      </c>
      <c r="B4097" t="s">
        <v>61</v>
      </c>
      <c r="C4097" t="s">
        <v>443</v>
      </c>
      <c r="D4097" t="s">
        <v>175</v>
      </c>
      <c r="E4097">
        <v>59</v>
      </c>
      <c r="F4097">
        <v>4</v>
      </c>
      <c r="G4097">
        <v>1</v>
      </c>
      <c r="H4097">
        <v>2</v>
      </c>
      <c r="I4097" t="s">
        <v>1850</v>
      </c>
      <c r="J4097" t="s">
        <v>1759</v>
      </c>
      <c r="K4097" t="s">
        <v>1794</v>
      </c>
      <c r="L4097" t="s">
        <v>1828</v>
      </c>
      <c r="S4097">
        <v>1</v>
      </c>
      <c r="T4097">
        <v>6</v>
      </c>
      <c r="U4097">
        <v>4</v>
      </c>
      <c r="V4097">
        <v>3</v>
      </c>
      <c r="W4097">
        <v>2</v>
      </c>
      <c r="X4097" t="s">
        <v>1794</v>
      </c>
      <c r="AB4097" t="s">
        <v>2614</v>
      </c>
    </row>
    <row r="4098" spans="1:28" x14ac:dyDescent="0.25">
      <c r="A4098" t="s">
        <v>2613</v>
      </c>
      <c r="B4098" t="s">
        <v>61</v>
      </c>
      <c r="C4098" t="s">
        <v>278</v>
      </c>
      <c r="D4098" t="s">
        <v>150</v>
      </c>
      <c r="E4098">
        <v>36</v>
      </c>
      <c r="F4098">
        <v>1</v>
      </c>
      <c r="G4098">
        <v>0</v>
      </c>
      <c r="H4098">
        <v>0</v>
      </c>
      <c r="I4098" t="s">
        <v>1798</v>
      </c>
      <c r="S4098">
        <v>2</v>
      </c>
      <c r="T4098">
        <v>5</v>
      </c>
      <c r="U4098">
        <v>0</v>
      </c>
      <c r="V4098">
        <v>2</v>
      </c>
      <c r="W4098">
        <v>4</v>
      </c>
      <c r="AB4098" t="s">
        <v>2614</v>
      </c>
    </row>
    <row r="4099" spans="1:28" x14ac:dyDescent="0.25">
      <c r="A4099" t="s">
        <v>2613</v>
      </c>
      <c r="B4099" t="s">
        <v>61</v>
      </c>
      <c r="C4099" t="s">
        <v>100</v>
      </c>
      <c r="D4099" t="s">
        <v>70</v>
      </c>
      <c r="E4099">
        <v>34</v>
      </c>
      <c r="F4099">
        <v>1</v>
      </c>
      <c r="G4099">
        <v>0</v>
      </c>
      <c r="H4099">
        <v>0</v>
      </c>
      <c r="I4099" t="s">
        <v>1803</v>
      </c>
      <c r="S4099">
        <v>3</v>
      </c>
      <c r="T4099">
        <v>3</v>
      </c>
      <c r="U4099">
        <v>0</v>
      </c>
      <c r="V4099">
        <v>2</v>
      </c>
      <c r="W4099">
        <v>2</v>
      </c>
      <c r="AB4099" t="s">
        <v>2614</v>
      </c>
    </row>
    <row r="4100" spans="1:28" x14ac:dyDescent="0.25">
      <c r="A4100" t="s">
        <v>2613</v>
      </c>
      <c r="B4100" t="s">
        <v>61</v>
      </c>
      <c r="C4100" t="s">
        <v>802</v>
      </c>
      <c r="D4100" t="s">
        <v>17</v>
      </c>
      <c r="E4100">
        <v>36</v>
      </c>
      <c r="F4100">
        <v>1</v>
      </c>
      <c r="G4100">
        <v>0</v>
      </c>
      <c r="H4100">
        <v>0</v>
      </c>
      <c r="I4100" t="s">
        <v>1742</v>
      </c>
      <c r="S4100">
        <v>2</v>
      </c>
      <c r="T4100">
        <v>2</v>
      </c>
      <c r="U4100">
        <v>2</v>
      </c>
      <c r="V4100">
        <v>2</v>
      </c>
      <c r="W4100">
        <v>4</v>
      </c>
      <c r="AB4100" t="s">
        <v>2614</v>
      </c>
    </row>
    <row r="4101" spans="1:28" x14ac:dyDescent="0.25">
      <c r="A4101" t="s">
        <v>2613</v>
      </c>
      <c r="B4101" t="s">
        <v>61</v>
      </c>
      <c r="C4101" t="s">
        <v>241</v>
      </c>
      <c r="D4101" t="s">
        <v>239</v>
      </c>
      <c r="E4101">
        <v>33</v>
      </c>
      <c r="F4101">
        <v>1</v>
      </c>
      <c r="G4101">
        <v>1</v>
      </c>
      <c r="H4101">
        <v>4</v>
      </c>
      <c r="I4101" t="s">
        <v>1799</v>
      </c>
      <c r="S4101">
        <v>2</v>
      </c>
      <c r="T4101">
        <v>2</v>
      </c>
      <c r="U4101">
        <v>2</v>
      </c>
      <c r="V4101">
        <v>2</v>
      </c>
      <c r="W4101">
        <v>4</v>
      </c>
      <c r="X4101" t="s">
        <v>1799</v>
      </c>
      <c r="AB4101" t="s">
        <v>2614</v>
      </c>
    </row>
    <row r="4102" spans="1:28" x14ac:dyDescent="0.25">
      <c r="A4102" t="s">
        <v>2615</v>
      </c>
      <c r="B4102" t="s">
        <v>71</v>
      </c>
      <c r="C4102" t="s">
        <v>257</v>
      </c>
      <c r="D4102" t="s">
        <v>73</v>
      </c>
      <c r="E4102">
        <v>93</v>
      </c>
      <c r="F4102">
        <v>6</v>
      </c>
      <c r="G4102">
        <v>0</v>
      </c>
      <c r="H4102">
        <v>0</v>
      </c>
      <c r="I4102" t="s">
        <v>270</v>
      </c>
      <c r="J4102" t="s">
        <v>1850</v>
      </c>
      <c r="K4102" t="s">
        <v>1710</v>
      </c>
      <c r="L4102" t="s">
        <v>1855</v>
      </c>
      <c r="M4102" t="s">
        <v>1731</v>
      </c>
      <c r="N4102" t="s">
        <v>1708</v>
      </c>
      <c r="S4102">
        <v>1</v>
      </c>
      <c r="T4102">
        <v>6</v>
      </c>
      <c r="U4102">
        <v>4</v>
      </c>
      <c r="V4102">
        <v>3</v>
      </c>
      <c r="W4102">
        <v>3</v>
      </c>
      <c r="AB4102" t="s">
        <v>2616</v>
      </c>
    </row>
    <row r="4103" spans="1:28" x14ac:dyDescent="0.25">
      <c r="A4103" t="s">
        <v>2615</v>
      </c>
      <c r="B4103" t="s">
        <v>71</v>
      </c>
      <c r="C4103" t="s">
        <v>208</v>
      </c>
      <c r="D4103" t="s">
        <v>118</v>
      </c>
      <c r="E4103">
        <v>38</v>
      </c>
      <c r="F4103">
        <v>2</v>
      </c>
      <c r="G4103">
        <v>0</v>
      </c>
      <c r="H4103">
        <v>0</v>
      </c>
      <c r="I4103" t="s">
        <v>1742</v>
      </c>
      <c r="J4103" t="s">
        <v>1803</v>
      </c>
      <c r="S4103">
        <v>2</v>
      </c>
      <c r="T4103">
        <v>3</v>
      </c>
      <c r="U4103">
        <v>0</v>
      </c>
      <c r="V4103">
        <v>2</v>
      </c>
      <c r="W4103">
        <v>3</v>
      </c>
      <c r="AB4103" t="s">
        <v>2616</v>
      </c>
    </row>
    <row r="4104" spans="1:28" x14ac:dyDescent="0.25">
      <c r="A4104" t="s">
        <v>2615</v>
      </c>
      <c r="B4104" t="s">
        <v>71</v>
      </c>
      <c r="C4104">
        <v>66</v>
      </c>
      <c r="D4104" t="s">
        <v>73</v>
      </c>
      <c r="E4104">
        <v>65</v>
      </c>
      <c r="F4104">
        <v>3</v>
      </c>
      <c r="G4104">
        <v>0</v>
      </c>
      <c r="H4104">
        <v>0</v>
      </c>
      <c r="I4104" t="s">
        <v>1749</v>
      </c>
      <c r="J4104" t="s">
        <v>1878</v>
      </c>
      <c r="K4104" t="s">
        <v>1727</v>
      </c>
      <c r="S4104">
        <v>1</v>
      </c>
      <c r="T4104">
        <v>6</v>
      </c>
      <c r="U4104">
        <v>4</v>
      </c>
      <c r="V4104">
        <v>3</v>
      </c>
      <c r="W4104">
        <v>3</v>
      </c>
      <c r="AB4104" t="s">
        <v>2616</v>
      </c>
    </row>
    <row r="4105" spans="1:28" x14ac:dyDescent="0.25">
      <c r="A4105" t="s">
        <v>1685</v>
      </c>
      <c r="B4105" t="s">
        <v>52</v>
      </c>
      <c r="C4105" t="s">
        <v>233</v>
      </c>
      <c r="D4105" t="s">
        <v>1691</v>
      </c>
      <c r="E4105">
        <v>91</v>
      </c>
      <c r="F4105">
        <v>7</v>
      </c>
      <c r="G4105">
        <v>0</v>
      </c>
      <c r="H4105">
        <v>0</v>
      </c>
      <c r="I4105" t="s">
        <v>313</v>
      </c>
      <c r="J4105" t="s">
        <v>1445</v>
      </c>
      <c r="K4105" t="s">
        <v>1732</v>
      </c>
      <c r="L4105" t="s">
        <v>1710</v>
      </c>
      <c r="M4105" t="s">
        <v>1784</v>
      </c>
      <c r="N4105" t="s">
        <v>1810</v>
      </c>
      <c r="O4105" t="s">
        <v>1720</v>
      </c>
      <c r="S4105">
        <v>1</v>
      </c>
      <c r="T4105">
        <v>6</v>
      </c>
      <c r="U4105">
        <v>6</v>
      </c>
      <c r="V4105">
        <v>4</v>
      </c>
      <c r="W4105">
        <v>1</v>
      </c>
      <c r="AB4105" t="s">
        <v>1686</v>
      </c>
    </row>
    <row r="4106" spans="1:28" x14ac:dyDescent="0.25">
      <c r="A4106" t="s">
        <v>1685</v>
      </c>
      <c r="B4106" t="s">
        <v>52</v>
      </c>
      <c r="C4106" t="s">
        <v>232</v>
      </c>
      <c r="D4106" t="s">
        <v>56</v>
      </c>
      <c r="E4106">
        <v>47</v>
      </c>
      <c r="F4106">
        <v>1</v>
      </c>
      <c r="G4106">
        <v>0</v>
      </c>
      <c r="H4106">
        <v>0</v>
      </c>
      <c r="I4106" t="s">
        <v>1719</v>
      </c>
      <c r="S4106">
        <v>3</v>
      </c>
      <c r="T4106">
        <v>2</v>
      </c>
      <c r="U4106">
        <v>2</v>
      </c>
      <c r="V4106">
        <v>3</v>
      </c>
      <c r="W4106">
        <v>3</v>
      </c>
      <c r="AB4106" t="s">
        <v>1686</v>
      </c>
    </row>
    <row r="4107" spans="1:28" x14ac:dyDescent="0.25">
      <c r="A4107" t="s">
        <v>1685</v>
      </c>
      <c r="B4107" t="s">
        <v>52</v>
      </c>
      <c r="C4107" t="s">
        <v>55</v>
      </c>
      <c r="D4107" t="s">
        <v>56</v>
      </c>
      <c r="E4107">
        <v>59</v>
      </c>
      <c r="F4107">
        <v>1</v>
      </c>
      <c r="G4107">
        <v>0</v>
      </c>
      <c r="H4107">
        <v>0</v>
      </c>
      <c r="I4107" t="s">
        <v>1781</v>
      </c>
      <c r="S4107">
        <v>3</v>
      </c>
      <c r="T4107">
        <v>2</v>
      </c>
      <c r="U4107">
        <v>2</v>
      </c>
      <c r="V4107">
        <v>3</v>
      </c>
      <c r="W4107">
        <v>5</v>
      </c>
      <c r="AB4107" t="s">
        <v>1686</v>
      </c>
    </row>
    <row r="4108" spans="1:28" x14ac:dyDescent="0.25">
      <c r="A4108" t="s">
        <v>1687</v>
      </c>
      <c r="B4108" t="s">
        <v>11</v>
      </c>
      <c r="C4108" t="s">
        <v>1696</v>
      </c>
      <c r="D4108" t="s">
        <v>96</v>
      </c>
      <c r="E4108">
        <v>56</v>
      </c>
      <c r="F4108">
        <v>3</v>
      </c>
      <c r="G4108">
        <v>0</v>
      </c>
      <c r="H4108">
        <v>0</v>
      </c>
      <c r="I4108" t="s">
        <v>1787</v>
      </c>
      <c r="J4108" t="s">
        <v>1899</v>
      </c>
      <c r="K4108" t="s">
        <v>1759</v>
      </c>
      <c r="S4108">
        <v>2</v>
      </c>
      <c r="T4108">
        <v>5</v>
      </c>
      <c r="U4108">
        <v>3</v>
      </c>
      <c r="V4108">
        <v>3</v>
      </c>
      <c r="W4108">
        <v>2</v>
      </c>
      <c r="AB4108" t="s">
        <v>1688</v>
      </c>
    </row>
    <row r="4109" spans="1:28" x14ac:dyDescent="0.25">
      <c r="A4109" t="s">
        <v>1687</v>
      </c>
      <c r="B4109" t="s">
        <v>11</v>
      </c>
      <c r="C4109" t="s">
        <v>195</v>
      </c>
      <c r="D4109" t="s">
        <v>31</v>
      </c>
      <c r="E4109">
        <v>31</v>
      </c>
      <c r="F4109">
        <v>1</v>
      </c>
      <c r="G4109">
        <v>1</v>
      </c>
      <c r="H4109">
        <v>1</v>
      </c>
      <c r="I4109" t="s">
        <v>1728</v>
      </c>
      <c r="S4109">
        <v>3</v>
      </c>
      <c r="T4109">
        <v>3</v>
      </c>
      <c r="U4109">
        <v>0</v>
      </c>
      <c r="V4109">
        <v>2</v>
      </c>
      <c r="W4109">
        <v>2</v>
      </c>
      <c r="X4109" t="s">
        <v>1728</v>
      </c>
      <c r="AB4109" t="s">
        <v>1688</v>
      </c>
    </row>
    <row r="4110" spans="1:28" x14ac:dyDescent="0.25">
      <c r="A4110" t="s">
        <v>1687</v>
      </c>
      <c r="B4110" t="s">
        <v>11</v>
      </c>
      <c r="C4110" t="s">
        <v>289</v>
      </c>
      <c r="D4110" t="s">
        <v>182</v>
      </c>
      <c r="E4110">
        <v>67</v>
      </c>
      <c r="F4110">
        <v>0</v>
      </c>
      <c r="G4110">
        <v>0</v>
      </c>
      <c r="H4110">
        <v>0</v>
      </c>
      <c r="S4110">
        <v>1</v>
      </c>
      <c r="T4110">
        <v>8</v>
      </c>
      <c r="U4110">
        <v>5</v>
      </c>
      <c r="V4110">
        <v>3</v>
      </c>
      <c r="W4110">
        <v>1</v>
      </c>
      <c r="AB4110" t="s">
        <v>1688</v>
      </c>
    </row>
    <row r="4111" spans="1:28" x14ac:dyDescent="0.25">
      <c r="A4111" t="s">
        <v>1687</v>
      </c>
      <c r="B4111" t="s">
        <v>11</v>
      </c>
      <c r="C4111" t="s">
        <v>196</v>
      </c>
      <c r="D4111" t="s">
        <v>197</v>
      </c>
      <c r="E4111">
        <v>41</v>
      </c>
      <c r="F4111">
        <v>1</v>
      </c>
      <c r="G4111">
        <v>0</v>
      </c>
      <c r="H4111">
        <v>0</v>
      </c>
      <c r="I4111" t="s">
        <v>1712</v>
      </c>
      <c r="S4111">
        <v>3</v>
      </c>
      <c r="T4111">
        <v>2</v>
      </c>
      <c r="U4111">
        <v>2</v>
      </c>
      <c r="V4111">
        <v>2</v>
      </c>
      <c r="W4111">
        <v>3</v>
      </c>
      <c r="AB4111" t="s">
        <v>1688</v>
      </c>
    </row>
  </sheetData>
  <autoFilter ref="A1:AB3764" xr:uid="{2AB7E01C-1851-499C-AEE7-223796643EE3}">
    <sortState xmlns:xlrd2="http://schemas.microsoft.com/office/spreadsheetml/2017/richdata2" ref="A2:AB3764">
      <sortCondition descending="1" ref="G1:G376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F9D6-C384-4BFD-BB4A-8568116BFD6E}">
  <dimension ref="A1:B34"/>
  <sheetViews>
    <sheetView tabSelected="1" workbookViewId="0">
      <selection activeCell="H72" sqref="H72"/>
    </sheetView>
  </sheetViews>
  <sheetFormatPr defaultRowHeight="15" x14ac:dyDescent="0.25"/>
  <cols>
    <col min="1" max="1" width="22.42578125" bestFit="1" customWidth="1"/>
    <col min="2" max="2" width="17.85546875" bestFit="1" customWidth="1"/>
  </cols>
  <sheetData>
    <row r="1" spans="1:2" x14ac:dyDescent="0.25">
      <c r="A1" s="1" t="s">
        <v>571</v>
      </c>
      <c r="B1" t="s">
        <v>2632</v>
      </c>
    </row>
    <row r="2" spans="1:2" x14ac:dyDescent="0.25">
      <c r="A2" s="2" t="s">
        <v>1800</v>
      </c>
      <c r="B2" s="3">
        <v>30</v>
      </c>
    </row>
    <row r="3" spans="1:2" x14ac:dyDescent="0.25">
      <c r="A3" s="2" t="s">
        <v>1863</v>
      </c>
      <c r="B3" s="3">
        <v>2</v>
      </c>
    </row>
    <row r="4" spans="1:2" x14ac:dyDescent="0.25">
      <c r="A4" s="2" t="s">
        <v>1888</v>
      </c>
      <c r="B4" s="3">
        <v>1</v>
      </c>
    </row>
    <row r="5" spans="1:2" x14ac:dyDescent="0.25">
      <c r="A5" s="2" t="s">
        <v>1799</v>
      </c>
      <c r="B5" s="3">
        <v>3</v>
      </c>
    </row>
    <row r="6" spans="1:2" x14ac:dyDescent="0.25">
      <c r="A6" s="2" t="s">
        <v>1753</v>
      </c>
      <c r="B6" s="3">
        <v>3</v>
      </c>
    </row>
    <row r="7" spans="1:2" x14ac:dyDescent="0.25">
      <c r="A7" s="2" t="s">
        <v>1741</v>
      </c>
      <c r="B7" s="3">
        <v>6</v>
      </c>
    </row>
    <row r="8" spans="1:2" x14ac:dyDescent="0.25">
      <c r="A8" s="2" t="s">
        <v>1728</v>
      </c>
      <c r="B8" s="3">
        <v>89</v>
      </c>
    </row>
    <row r="9" spans="1:2" x14ac:dyDescent="0.25">
      <c r="A9" s="2" t="s">
        <v>1755</v>
      </c>
      <c r="B9" s="3">
        <v>8</v>
      </c>
    </row>
    <row r="10" spans="1:2" x14ac:dyDescent="0.25">
      <c r="A10" s="2" t="s">
        <v>1777</v>
      </c>
      <c r="B10" s="3">
        <v>3</v>
      </c>
    </row>
    <row r="11" spans="1:2" x14ac:dyDescent="0.25">
      <c r="A11" s="2" t="s">
        <v>296</v>
      </c>
      <c r="B11" s="3">
        <v>4</v>
      </c>
    </row>
    <row r="12" spans="1:2" x14ac:dyDescent="0.25">
      <c r="A12" s="2" t="s">
        <v>1794</v>
      </c>
      <c r="B12" s="3">
        <v>4</v>
      </c>
    </row>
    <row r="13" spans="1:2" x14ac:dyDescent="0.25">
      <c r="A13" s="2" t="s">
        <v>1781</v>
      </c>
      <c r="B13" s="3">
        <v>6</v>
      </c>
    </row>
    <row r="14" spans="1:2" x14ac:dyDescent="0.25">
      <c r="A14" s="2" t="s">
        <v>1779</v>
      </c>
      <c r="B14" s="3">
        <v>25</v>
      </c>
    </row>
    <row r="15" spans="1:2" x14ac:dyDescent="0.25">
      <c r="A15" s="2" t="s">
        <v>1806</v>
      </c>
      <c r="B15" s="3">
        <v>6</v>
      </c>
    </row>
    <row r="16" spans="1:2" x14ac:dyDescent="0.25">
      <c r="A16" s="2" t="s">
        <v>1819</v>
      </c>
      <c r="B16" s="3">
        <v>7</v>
      </c>
    </row>
    <row r="17" spans="1:2" x14ac:dyDescent="0.25">
      <c r="A17" s="2" t="s">
        <v>1760</v>
      </c>
      <c r="B17" s="3">
        <v>6</v>
      </c>
    </row>
    <row r="18" spans="1:2" x14ac:dyDescent="0.25">
      <c r="A18" s="2" t="s">
        <v>1825</v>
      </c>
      <c r="B18" s="3">
        <v>3</v>
      </c>
    </row>
    <row r="19" spans="1:2" x14ac:dyDescent="0.25">
      <c r="A19" s="2" t="s">
        <v>1742</v>
      </c>
      <c r="B19" s="3">
        <v>4</v>
      </c>
    </row>
    <row r="20" spans="1:2" x14ac:dyDescent="0.25">
      <c r="A20" s="2" t="s">
        <v>1717</v>
      </c>
      <c r="B20" s="3">
        <v>79</v>
      </c>
    </row>
    <row r="21" spans="1:2" x14ac:dyDescent="0.25">
      <c r="A21" s="2" t="s">
        <v>1875</v>
      </c>
      <c r="B21" s="3">
        <v>1</v>
      </c>
    </row>
    <row r="22" spans="1:2" x14ac:dyDescent="0.25">
      <c r="A22" s="2" t="s">
        <v>1767</v>
      </c>
      <c r="B22" s="3">
        <v>12</v>
      </c>
    </row>
    <row r="23" spans="1:2" x14ac:dyDescent="0.25">
      <c r="A23" s="2" t="s">
        <v>348</v>
      </c>
      <c r="B23" s="3">
        <v>4</v>
      </c>
    </row>
    <row r="24" spans="1:2" x14ac:dyDescent="0.25">
      <c r="A24" s="2" t="s">
        <v>1801</v>
      </c>
      <c r="B24" s="3">
        <v>6</v>
      </c>
    </row>
    <row r="25" spans="1:2" x14ac:dyDescent="0.25">
      <c r="A25" s="2" t="s">
        <v>1712</v>
      </c>
      <c r="B25" s="3">
        <v>13</v>
      </c>
    </row>
    <row r="26" spans="1:2" x14ac:dyDescent="0.25">
      <c r="A26" s="2" t="s">
        <v>1709</v>
      </c>
      <c r="B26" s="3">
        <v>8</v>
      </c>
    </row>
    <row r="27" spans="1:2" x14ac:dyDescent="0.25">
      <c r="A27" s="2" t="s">
        <v>1873</v>
      </c>
      <c r="B27" s="3">
        <v>2</v>
      </c>
    </row>
    <row r="28" spans="1:2" x14ac:dyDescent="0.25">
      <c r="A28" s="2" t="s">
        <v>1857</v>
      </c>
      <c r="B28" s="3">
        <v>44</v>
      </c>
    </row>
    <row r="29" spans="1:2" x14ac:dyDescent="0.25">
      <c r="A29" s="2" t="s">
        <v>1838</v>
      </c>
      <c r="B29" s="3">
        <v>1</v>
      </c>
    </row>
    <row r="30" spans="1:2" x14ac:dyDescent="0.25">
      <c r="A30" s="2" t="s">
        <v>1754</v>
      </c>
      <c r="B30" s="3">
        <v>75</v>
      </c>
    </row>
    <row r="31" spans="1:2" x14ac:dyDescent="0.25">
      <c r="A31" s="2" t="s">
        <v>1752</v>
      </c>
      <c r="B31" s="3">
        <v>10</v>
      </c>
    </row>
    <row r="32" spans="1:2" x14ac:dyDescent="0.25">
      <c r="A32" s="2" t="s">
        <v>772</v>
      </c>
      <c r="B32" s="3"/>
    </row>
    <row r="33" spans="1:2" x14ac:dyDescent="0.25">
      <c r="A33" s="2" t="s">
        <v>1786</v>
      </c>
      <c r="B33" s="3">
        <v>76</v>
      </c>
    </row>
    <row r="34" spans="1:2" x14ac:dyDescent="0.25">
      <c r="A34" s="2" t="s">
        <v>572</v>
      </c>
      <c r="B34" s="3">
        <v>541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12A7B-4318-49A2-847B-E96C3D722788}">
  <dimension ref="A1:A542"/>
  <sheetViews>
    <sheetView topLeftCell="A463" workbookViewId="0">
      <selection activeCell="A542" sqref="A542"/>
    </sheetView>
  </sheetViews>
  <sheetFormatPr defaultRowHeight="15" x14ac:dyDescent="0.25"/>
  <cols>
    <col min="1" max="2" width="29.140625" customWidth="1"/>
    <col min="3" max="3" width="16" customWidth="1"/>
    <col min="4" max="4" width="19.140625" customWidth="1"/>
  </cols>
  <sheetData>
    <row r="1" spans="1:1" x14ac:dyDescent="0.25">
      <c r="A1" t="s">
        <v>2627</v>
      </c>
    </row>
    <row r="2" spans="1:1" x14ac:dyDescent="0.25">
      <c r="A2" t="s">
        <v>1800</v>
      </c>
    </row>
    <row r="3" spans="1:1" x14ac:dyDescent="0.25">
      <c r="A3" t="s">
        <v>1800</v>
      </c>
    </row>
    <row r="4" spans="1:1" x14ac:dyDescent="0.25">
      <c r="A4" t="s">
        <v>1800</v>
      </c>
    </row>
    <row r="5" spans="1:1" x14ac:dyDescent="0.25">
      <c r="A5" t="s">
        <v>1800</v>
      </c>
    </row>
    <row r="6" spans="1:1" x14ac:dyDescent="0.25">
      <c r="A6" t="s">
        <v>1800</v>
      </c>
    </row>
    <row r="7" spans="1:1" x14ac:dyDescent="0.25">
      <c r="A7" t="s">
        <v>1800</v>
      </c>
    </row>
    <row r="8" spans="1:1" x14ac:dyDescent="0.25">
      <c r="A8" t="s">
        <v>1800</v>
      </c>
    </row>
    <row r="9" spans="1:1" x14ac:dyDescent="0.25">
      <c r="A9" t="s">
        <v>1800</v>
      </c>
    </row>
    <row r="10" spans="1:1" x14ac:dyDescent="0.25">
      <c r="A10" t="s">
        <v>1800</v>
      </c>
    </row>
    <row r="11" spans="1:1" x14ac:dyDescent="0.25">
      <c r="A11" t="s">
        <v>1800</v>
      </c>
    </row>
    <row r="12" spans="1:1" x14ac:dyDescent="0.25">
      <c r="A12" t="s">
        <v>1800</v>
      </c>
    </row>
    <row r="13" spans="1:1" x14ac:dyDescent="0.25">
      <c r="A13" t="s">
        <v>1800</v>
      </c>
    </row>
    <row r="14" spans="1:1" x14ac:dyDescent="0.25">
      <c r="A14" t="s">
        <v>1800</v>
      </c>
    </row>
    <row r="15" spans="1:1" x14ac:dyDescent="0.25">
      <c r="A15" t="s">
        <v>1800</v>
      </c>
    </row>
    <row r="16" spans="1:1" x14ac:dyDescent="0.25">
      <c r="A16" t="s">
        <v>1800</v>
      </c>
    </row>
    <row r="17" spans="1:1" x14ac:dyDescent="0.25">
      <c r="A17" t="s">
        <v>1800</v>
      </c>
    </row>
    <row r="18" spans="1:1" x14ac:dyDescent="0.25">
      <c r="A18" t="s">
        <v>1800</v>
      </c>
    </row>
    <row r="19" spans="1:1" x14ac:dyDescent="0.25">
      <c r="A19" t="s">
        <v>1800</v>
      </c>
    </row>
    <row r="20" spans="1:1" x14ac:dyDescent="0.25">
      <c r="A20" t="s">
        <v>1800</v>
      </c>
    </row>
    <row r="21" spans="1:1" x14ac:dyDescent="0.25">
      <c r="A21" t="s">
        <v>1800</v>
      </c>
    </row>
    <row r="22" spans="1:1" x14ac:dyDescent="0.25">
      <c r="A22" t="s">
        <v>1800</v>
      </c>
    </row>
    <row r="23" spans="1:1" x14ac:dyDescent="0.25">
      <c r="A23" t="s">
        <v>1800</v>
      </c>
    </row>
    <row r="24" spans="1:1" x14ac:dyDescent="0.25">
      <c r="A24" t="s">
        <v>1800</v>
      </c>
    </row>
    <row r="25" spans="1:1" x14ac:dyDescent="0.25">
      <c r="A25" t="s">
        <v>1800</v>
      </c>
    </row>
    <row r="26" spans="1:1" x14ac:dyDescent="0.25">
      <c r="A26" t="s">
        <v>1800</v>
      </c>
    </row>
    <row r="27" spans="1:1" x14ac:dyDescent="0.25">
      <c r="A27" t="s">
        <v>1800</v>
      </c>
    </row>
    <row r="28" spans="1:1" x14ac:dyDescent="0.25">
      <c r="A28" t="s">
        <v>1800</v>
      </c>
    </row>
    <row r="29" spans="1:1" x14ac:dyDescent="0.25">
      <c r="A29" t="s">
        <v>1800</v>
      </c>
    </row>
    <row r="30" spans="1:1" x14ac:dyDescent="0.25">
      <c r="A30" t="s">
        <v>1800</v>
      </c>
    </row>
    <row r="31" spans="1:1" x14ac:dyDescent="0.25">
      <c r="A31" t="s">
        <v>1800</v>
      </c>
    </row>
    <row r="32" spans="1:1" x14ac:dyDescent="0.25">
      <c r="A32" t="s">
        <v>1863</v>
      </c>
    </row>
    <row r="33" spans="1:1" x14ac:dyDescent="0.25">
      <c r="A33" t="s">
        <v>1863</v>
      </c>
    </row>
    <row r="34" spans="1:1" x14ac:dyDescent="0.25">
      <c r="A34" t="s">
        <v>1888</v>
      </c>
    </row>
    <row r="35" spans="1:1" x14ac:dyDescent="0.25">
      <c r="A35" t="s">
        <v>1799</v>
      </c>
    </row>
    <row r="36" spans="1:1" x14ac:dyDescent="0.25">
      <c r="A36" t="s">
        <v>1799</v>
      </c>
    </row>
    <row r="37" spans="1:1" x14ac:dyDescent="0.25">
      <c r="A37" t="s">
        <v>1799</v>
      </c>
    </row>
    <row r="38" spans="1:1" x14ac:dyDescent="0.25">
      <c r="A38" t="s">
        <v>1753</v>
      </c>
    </row>
    <row r="39" spans="1:1" x14ac:dyDescent="0.25">
      <c r="A39" t="s">
        <v>1753</v>
      </c>
    </row>
    <row r="40" spans="1:1" x14ac:dyDescent="0.25">
      <c r="A40" t="s">
        <v>1741</v>
      </c>
    </row>
    <row r="41" spans="1:1" x14ac:dyDescent="0.25">
      <c r="A41" t="s">
        <v>1741</v>
      </c>
    </row>
    <row r="42" spans="1:1" x14ac:dyDescent="0.25">
      <c r="A42" t="s">
        <v>1741</v>
      </c>
    </row>
    <row r="43" spans="1:1" x14ac:dyDescent="0.25">
      <c r="A43" t="s">
        <v>1741</v>
      </c>
    </row>
    <row r="44" spans="1:1" x14ac:dyDescent="0.25">
      <c r="A44" t="s">
        <v>1741</v>
      </c>
    </row>
    <row r="45" spans="1:1" x14ac:dyDescent="0.25">
      <c r="A45" t="s">
        <v>1741</v>
      </c>
    </row>
    <row r="46" spans="1:1" x14ac:dyDescent="0.25">
      <c r="A46" t="s">
        <v>1728</v>
      </c>
    </row>
    <row r="47" spans="1:1" x14ac:dyDescent="0.25">
      <c r="A47" t="s">
        <v>1728</v>
      </c>
    </row>
    <row r="48" spans="1:1" x14ac:dyDescent="0.25">
      <c r="A48" t="s">
        <v>1728</v>
      </c>
    </row>
    <row r="49" spans="1:1" x14ac:dyDescent="0.25">
      <c r="A49" t="s">
        <v>1728</v>
      </c>
    </row>
    <row r="50" spans="1:1" x14ac:dyDescent="0.25">
      <c r="A50" t="s">
        <v>1728</v>
      </c>
    </row>
    <row r="51" spans="1:1" x14ac:dyDescent="0.25">
      <c r="A51" t="s">
        <v>1728</v>
      </c>
    </row>
    <row r="52" spans="1:1" x14ac:dyDescent="0.25">
      <c r="A52" t="s">
        <v>1728</v>
      </c>
    </row>
    <row r="53" spans="1:1" x14ac:dyDescent="0.25">
      <c r="A53" t="s">
        <v>1728</v>
      </c>
    </row>
    <row r="54" spans="1:1" x14ac:dyDescent="0.25">
      <c r="A54" t="s">
        <v>1728</v>
      </c>
    </row>
    <row r="55" spans="1:1" x14ac:dyDescent="0.25">
      <c r="A55" t="s">
        <v>1728</v>
      </c>
    </row>
    <row r="56" spans="1:1" x14ac:dyDescent="0.25">
      <c r="A56" t="s">
        <v>1728</v>
      </c>
    </row>
    <row r="57" spans="1:1" x14ac:dyDescent="0.25">
      <c r="A57" t="s">
        <v>1728</v>
      </c>
    </row>
    <row r="58" spans="1:1" x14ac:dyDescent="0.25">
      <c r="A58" t="s">
        <v>1728</v>
      </c>
    </row>
    <row r="59" spans="1:1" x14ac:dyDescent="0.25">
      <c r="A59" t="s">
        <v>1728</v>
      </c>
    </row>
    <row r="60" spans="1:1" x14ac:dyDescent="0.25">
      <c r="A60" t="s">
        <v>1728</v>
      </c>
    </row>
    <row r="61" spans="1:1" x14ac:dyDescent="0.25">
      <c r="A61" t="s">
        <v>1728</v>
      </c>
    </row>
    <row r="62" spans="1:1" x14ac:dyDescent="0.25">
      <c r="A62" t="s">
        <v>1728</v>
      </c>
    </row>
    <row r="63" spans="1:1" x14ac:dyDescent="0.25">
      <c r="A63" t="s">
        <v>1728</v>
      </c>
    </row>
    <row r="64" spans="1:1" x14ac:dyDescent="0.25">
      <c r="A64" t="s">
        <v>1728</v>
      </c>
    </row>
    <row r="65" spans="1:1" x14ac:dyDescent="0.25">
      <c r="A65" t="s">
        <v>1728</v>
      </c>
    </row>
    <row r="66" spans="1:1" x14ac:dyDescent="0.25">
      <c r="A66" t="s">
        <v>1728</v>
      </c>
    </row>
    <row r="67" spans="1:1" x14ac:dyDescent="0.25">
      <c r="A67" t="s">
        <v>1728</v>
      </c>
    </row>
    <row r="68" spans="1:1" x14ac:dyDescent="0.25">
      <c r="A68" t="s">
        <v>1728</v>
      </c>
    </row>
    <row r="69" spans="1:1" x14ac:dyDescent="0.25">
      <c r="A69" t="s">
        <v>1728</v>
      </c>
    </row>
    <row r="70" spans="1:1" x14ac:dyDescent="0.25">
      <c r="A70" t="s">
        <v>1728</v>
      </c>
    </row>
    <row r="71" spans="1:1" x14ac:dyDescent="0.25">
      <c r="A71" t="s">
        <v>1728</v>
      </c>
    </row>
    <row r="72" spans="1:1" x14ac:dyDescent="0.25">
      <c r="A72" t="s">
        <v>1728</v>
      </c>
    </row>
    <row r="73" spans="1:1" x14ac:dyDescent="0.25">
      <c r="A73" t="s">
        <v>1728</v>
      </c>
    </row>
    <row r="74" spans="1:1" x14ac:dyDescent="0.25">
      <c r="A74" t="s">
        <v>1728</v>
      </c>
    </row>
    <row r="75" spans="1:1" x14ac:dyDescent="0.25">
      <c r="A75" t="s">
        <v>1728</v>
      </c>
    </row>
    <row r="76" spans="1:1" x14ac:dyDescent="0.25">
      <c r="A76" t="s">
        <v>1728</v>
      </c>
    </row>
    <row r="77" spans="1:1" x14ac:dyDescent="0.25">
      <c r="A77" t="s">
        <v>1728</v>
      </c>
    </row>
    <row r="78" spans="1:1" x14ac:dyDescent="0.25">
      <c r="A78" t="s">
        <v>1728</v>
      </c>
    </row>
    <row r="79" spans="1:1" x14ac:dyDescent="0.25">
      <c r="A79" t="s">
        <v>1728</v>
      </c>
    </row>
    <row r="80" spans="1:1" x14ac:dyDescent="0.25">
      <c r="A80" t="s">
        <v>1728</v>
      </c>
    </row>
    <row r="81" spans="1:1" x14ac:dyDescent="0.25">
      <c r="A81" t="s">
        <v>1728</v>
      </c>
    </row>
    <row r="82" spans="1:1" x14ac:dyDescent="0.25">
      <c r="A82" t="s">
        <v>1728</v>
      </c>
    </row>
    <row r="83" spans="1:1" x14ac:dyDescent="0.25">
      <c r="A83" t="s">
        <v>1728</v>
      </c>
    </row>
    <row r="84" spans="1:1" x14ac:dyDescent="0.25">
      <c r="A84" t="s">
        <v>1728</v>
      </c>
    </row>
    <row r="85" spans="1:1" x14ac:dyDescent="0.25">
      <c r="A85" t="s">
        <v>1728</v>
      </c>
    </row>
    <row r="86" spans="1:1" x14ac:dyDescent="0.25">
      <c r="A86" t="s">
        <v>1728</v>
      </c>
    </row>
    <row r="87" spans="1:1" x14ac:dyDescent="0.25">
      <c r="A87" t="s">
        <v>1728</v>
      </c>
    </row>
    <row r="88" spans="1:1" x14ac:dyDescent="0.25">
      <c r="A88" t="s">
        <v>1728</v>
      </c>
    </row>
    <row r="89" spans="1:1" x14ac:dyDescent="0.25">
      <c r="A89" t="s">
        <v>1728</v>
      </c>
    </row>
    <row r="90" spans="1:1" x14ac:dyDescent="0.25">
      <c r="A90" t="s">
        <v>1728</v>
      </c>
    </row>
    <row r="91" spans="1:1" x14ac:dyDescent="0.25">
      <c r="A91" t="s">
        <v>1728</v>
      </c>
    </row>
    <row r="92" spans="1:1" x14ac:dyDescent="0.25">
      <c r="A92" t="s">
        <v>1728</v>
      </c>
    </row>
    <row r="93" spans="1:1" x14ac:dyDescent="0.25">
      <c r="A93" t="s">
        <v>1728</v>
      </c>
    </row>
    <row r="94" spans="1:1" x14ac:dyDescent="0.25">
      <c r="A94" t="s">
        <v>1728</v>
      </c>
    </row>
    <row r="95" spans="1:1" x14ac:dyDescent="0.25">
      <c r="A95" t="s">
        <v>1728</v>
      </c>
    </row>
    <row r="96" spans="1:1" x14ac:dyDescent="0.25">
      <c r="A96" t="s">
        <v>1728</v>
      </c>
    </row>
    <row r="97" spans="1:1" x14ac:dyDescent="0.25">
      <c r="A97" t="s">
        <v>1728</v>
      </c>
    </row>
    <row r="98" spans="1:1" x14ac:dyDescent="0.25">
      <c r="A98" t="s">
        <v>1728</v>
      </c>
    </row>
    <row r="99" spans="1:1" x14ac:dyDescent="0.25">
      <c r="A99" t="s">
        <v>1728</v>
      </c>
    </row>
    <row r="100" spans="1:1" x14ac:dyDescent="0.25">
      <c r="A100" t="s">
        <v>1728</v>
      </c>
    </row>
    <row r="101" spans="1:1" x14ac:dyDescent="0.25">
      <c r="A101" t="s">
        <v>1728</v>
      </c>
    </row>
    <row r="102" spans="1:1" x14ac:dyDescent="0.25">
      <c r="A102" t="s">
        <v>1728</v>
      </c>
    </row>
    <row r="103" spans="1:1" x14ac:dyDescent="0.25">
      <c r="A103" t="s">
        <v>1728</v>
      </c>
    </row>
    <row r="104" spans="1:1" x14ac:dyDescent="0.25">
      <c r="A104" t="s">
        <v>1728</v>
      </c>
    </row>
    <row r="105" spans="1:1" x14ac:dyDescent="0.25">
      <c r="A105" t="s">
        <v>1728</v>
      </c>
    </row>
    <row r="106" spans="1:1" x14ac:dyDescent="0.25">
      <c r="A106" t="s">
        <v>1728</v>
      </c>
    </row>
    <row r="107" spans="1:1" x14ac:dyDescent="0.25">
      <c r="A107" t="s">
        <v>1728</v>
      </c>
    </row>
    <row r="108" spans="1:1" x14ac:dyDescent="0.25">
      <c r="A108" t="s">
        <v>1728</v>
      </c>
    </row>
    <row r="109" spans="1:1" x14ac:dyDescent="0.25">
      <c r="A109" t="s">
        <v>1728</v>
      </c>
    </row>
    <row r="110" spans="1:1" x14ac:dyDescent="0.25">
      <c r="A110" t="s">
        <v>1728</v>
      </c>
    </row>
    <row r="111" spans="1:1" x14ac:dyDescent="0.25">
      <c r="A111" t="s">
        <v>1728</v>
      </c>
    </row>
    <row r="112" spans="1:1" x14ac:dyDescent="0.25">
      <c r="A112" t="s">
        <v>1728</v>
      </c>
    </row>
    <row r="113" spans="1:1" x14ac:dyDescent="0.25">
      <c r="A113" t="s">
        <v>1728</v>
      </c>
    </row>
    <row r="114" spans="1:1" x14ac:dyDescent="0.25">
      <c r="A114" t="s">
        <v>1728</v>
      </c>
    </row>
    <row r="115" spans="1:1" x14ac:dyDescent="0.25">
      <c r="A115" t="s">
        <v>1728</v>
      </c>
    </row>
    <row r="116" spans="1:1" x14ac:dyDescent="0.25">
      <c r="A116" t="s">
        <v>1728</v>
      </c>
    </row>
    <row r="117" spans="1:1" x14ac:dyDescent="0.25">
      <c r="A117" t="s">
        <v>1728</v>
      </c>
    </row>
    <row r="118" spans="1:1" x14ac:dyDescent="0.25">
      <c r="A118" t="s">
        <v>1728</v>
      </c>
    </row>
    <row r="119" spans="1:1" x14ac:dyDescent="0.25">
      <c r="A119" t="s">
        <v>1728</v>
      </c>
    </row>
    <row r="120" spans="1:1" x14ac:dyDescent="0.25">
      <c r="A120" t="s">
        <v>1728</v>
      </c>
    </row>
    <row r="121" spans="1:1" x14ac:dyDescent="0.25">
      <c r="A121" t="s">
        <v>1728</v>
      </c>
    </row>
    <row r="122" spans="1:1" x14ac:dyDescent="0.25">
      <c r="A122" t="s">
        <v>1728</v>
      </c>
    </row>
    <row r="123" spans="1:1" x14ac:dyDescent="0.25">
      <c r="A123" t="s">
        <v>1728</v>
      </c>
    </row>
    <row r="124" spans="1:1" x14ac:dyDescent="0.25">
      <c r="A124" t="s">
        <v>1728</v>
      </c>
    </row>
    <row r="125" spans="1:1" x14ac:dyDescent="0.25">
      <c r="A125" t="s">
        <v>1728</v>
      </c>
    </row>
    <row r="126" spans="1:1" x14ac:dyDescent="0.25">
      <c r="A126" t="s">
        <v>1728</v>
      </c>
    </row>
    <row r="127" spans="1:1" x14ac:dyDescent="0.25">
      <c r="A127" t="s">
        <v>1755</v>
      </c>
    </row>
    <row r="128" spans="1:1" x14ac:dyDescent="0.25">
      <c r="A128" t="s">
        <v>1755</v>
      </c>
    </row>
    <row r="129" spans="1:1" x14ac:dyDescent="0.25">
      <c r="A129" t="s">
        <v>1755</v>
      </c>
    </row>
    <row r="130" spans="1:1" x14ac:dyDescent="0.25">
      <c r="A130" t="s">
        <v>1755</v>
      </c>
    </row>
    <row r="131" spans="1:1" x14ac:dyDescent="0.25">
      <c r="A131" t="s">
        <v>1755</v>
      </c>
    </row>
    <row r="132" spans="1:1" x14ac:dyDescent="0.25">
      <c r="A132" t="s">
        <v>1755</v>
      </c>
    </row>
    <row r="133" spans="1:1" x14ac:dyDescent="0.25">
      <c r="A133" t="s">
        <v>1755</v>
      </c>
    </row>
    <row r="134" spans="1:1" x14ac:dyDescent="0.25">
      <c r="A134" t="s">
        <v>1777</v>
      </c>
    </row>
    <row r="135" spans="1:1" x14ac:dyDescent="0.25">
      <c r="A135" t="s">
        <v>1777</v>
      </c>
    </row>
    <row r="136" spans="1:1" x14ac:dyDescent="0.25">
      <c r="A136" t="s">
        <v>1777</v>
      </c>
    </row>
    <row r="137" spans="1:1" x14ac:dyDescent="0.25">
      <c r="A137" t="s">
        <v>296</v>
      </c>
    </row>
    <row r="138" spans="1:1" x14ac:dyDescent="0.25">
      <c r="A138" t="s">
        <v>296</v>
      </c>
    </row>
    <row r="139" spans="1:1" x14ac:dyDescent="0.25">
      <c r="A139" t="s">
        <v>296</v>
      </c>
    </row>
    <row r="140" spans="1:1" x14ac:dyDescent="0.25">
      <c r="A140" t="s">
        <v>296</v>
      </c>
    </row>
    <row r="141" spans="1:1" x14ac:dyDescent="0.25">
      <c r="A141" t="s">
        <v>1794</v>
      </c>
    </row>
    <row r="142" spans="1:1" x14ac:dyDescent="0.25">
      <c r="A142" t="s">
        <v>1794</v>
      </c>
    </row>
    <row r="143" spans="1:1" x14ac:dyDescent="0.25">
      <c r="A143" t="s">
        <v>1794</v>
      </c>
    </row>
    <row r="144" spans="1:1" x14ac:dyDescent="0.25">
      <c r="A144" t="s">
        <v>1794</v>
      </c>
    </row>
    <row r="145" spans="1:1" x14ac:dyDescent="0.25">
      <c r="A145" t="s">
        <v>1781</v>
      </c>
    </row>
    <row r="146" spans="1:1" x14ac:dyDescent="0.25">
      <c r="A146" t="s">
        <v>1781</v>
      </c>
    </row>
    <row r="147" spans="1:1" x14ac:dyDescent="0.25">
      <c r="A147" t="s">
        <v>1781</v>
      </c>
    </row>
    <row r="148" spans="1:1" x14ac:dyDescent="0.25">
      <c r="A148" t="s">
        <v>1781</v>
      </c>
    </row>
    <row r="149" spans="1:1" x14ac:dyDescent="0.25">
      <c r="A149" t="s">
        <v>1781</v>
      </c>
    </row>
    <row r="150" spans="1:1" x14ac:dyDescent="0.25">
      <c r="A150" t="s">
        <v>1781</v>
      </c>
    </row>
    <row r="151" spans="1:1" x14ac:dyDescent="0.25">
      <c r="A151" t="s">
        <v>1779</v>
      </c>
    </row>
    <row r="152" spans="1:1" x14ac:dyDescent="0.25">
      <c r="A152" t="s">
        <v>1779</v>
      </c>
    </row>
    <row r="153" spans="1:1" x14ac:dyDescent="0.25">
      <c r="A153" t="s">
        <v>1779</v>
      </c>
    </row>
    <row r="154" spans="1:1" x14ac:dyDescent="0.25">
      <c r="A154" t="s">
        <v>1779</v>
      </c>
    </row>
    <row r="155" spans="1:1" x14ac:dyDescent="0.25">
      <c r="A155" t="s">
        <v>1779</v>
      </c>
    </row>
    <row r="156" spans="1:1" x14ac:dyDescent="0.25">
      <c r="A156" t="s">
        <v>1779</v>
      </c>
    </row>
    <row r="157" spans="1:1" x14ac:dyDescent="0.25">
      <c r="A157" t="s">
        <v>1779</v>
      </c>
    </row>
    <row r="158" spans="1:1" x14ac:dyDescent="0.25">
      <c r="A158" t="s">
        <v>1779</v>
      </c>
    </row>
    <row r="159" spans="1:1" x14ac:dyDescent="0.25">
      <c r="A159" t="s">
        <v>1779</v>
      </c>
    </row>
    <row r="160" spans="1:1" x14ac:dyDescent="0.25">
      <c r="A160" t="s">
        <v>1779</v>
      </c>
    </row>
    <row r="161" spans="1:1" x14ac:dyDescent="0.25">
      <c r="A161" t="s">
        <v>1779</v>
      </c>
    </row>
    <row r="162" spans="1:1" x14ac:dyDescent="0.25">
      <c r="A162" t="s">
        <v>1779</v>
      </c>
    </row>
    <row r="163" spans="1:1" x14ac:dyDescent="0.25">
      <c r="A163" t="s">
        <v>1779</v>
      </c>
    </row>
    <row r="164" spans="1:1" x14ac:dyDescent="0.25">
      <c r="A164" t="s">
        <v>1779</v>
      </c>
    </row>
    <row r="165" spans="1:1" x14ac:dyDescent="0.25">
      <c r="A165" t="s">
        <v>1779</v>
      </c>
    </row>
    <row r="166" spans="1:1" x14ac:dyDescent="0.25">
      <c r="A166" t="s">
        <v>1779</v>
      </c>
    </row>
    <row r="167" spans="1:1" x14ac:dyDescent="0.25">
      <c r="A167" t="s">
        <v>1779</v>
      </c>
    </row>
    <row r="168" spans="1:1" x14ac:dyDescent="0.25">
      <c r="A168" t="s">
        <v>1779</v>
      </c>
    </row>
    <row r="169" spans="1:1" x14ac:dyDescent="0.25">
      <c r="A169" t="s">
        <v>1779</v>
      </c>
    </row>
    <row r="170" spans="1:1" x14ac:dyDescent="0.25">
      <c r="A170" t="s">
        <v>1779</v>
      </c>
    </row>
    <row r="171" spans="1:1" x14ac:dyDescent="0.25">
      <c r="A171" t="s">
        <v>1779</v>
      </c>
    </row>
    <row r="172" spans="1:1" x14ac:dyDescent="0.25">
      <c r="A172" t="s">
        <v>1779</v>
      </c>
    </row>
    <row r="173" spans="1:1" x14ac:dyDescent="0.25">
      <c r="A173" t="s">
        <v>1779</v>
      </c>
    </row>
    <row r="174" spans="1:1" x14ac:dyDescent="0.25">
      <c r="A174" t="s">
        <v>1779</v>
      </c>
    </row>
    <row r="175" spans="1:1" x14ac:dyDescent="0.25">
      <c r="A175" t="s">
        <v>1779</v>
      </c>
    </row>
    <row r="176" spans="1:1" x14ac:dyDescent="0.25">
      <c r="A176" t="s">
        <v>1806</v>
      </c>
    </row>
    <row r="177" spans="1:1" x14ac:dyDescent="0.25">
      <c r="A177" t="s">
        <v>1806</v>
      </c>
    </row>
    <row r="178" spans="1:1" x14ac:dyDescent="0.25">
      <c r="A178" t="s">
        <v>1806</v>
      </c>
    </row>
    <row r="179" spans="1:1" x14ac:dyDescent="0.25">
      <c r="A179" t="s">
        <v>1806</v>
      </c>
    </row>
    <row r="180" spans="1:1" x14ac:dyDescent="0.25">
      <c r="A180" t="s">
        <v>1806</v>
      </c>
    </row>
    <row r="181" spans="1:1" x14ac:dyDescent="0.25">
      <c r="A181" t="s">
        <v>1806</v>
      </c>
    </row>
    <row r="182" spans="1:1" x14ac:dyDescent="0.25">
      <c r="A182" t="s">
        <v>1819</v>
      </c>
    </row>
    <row r="183" spans="1:1" x14ac:dyDescent="0.25">
      <c r="A183" t="s">
        <v>1819</v>
      </c>
    </row>
    <row r="184" spans="1:1" x14ac:dyDescent="0.25">
      <c r="A184" t="s">
        <v>1819</v>
      </c>
    </row>
    <row r="185" spans="1:1" x14ac:dyDescent="0.25">
      <c r="A185" t="s">
        <v>1819</v>
      </c>
    </row>
    <row r="186" spans="1:1" x14ac:dyDescent="0.25">
      <c r="A186" t="s">
        <v>1819</v>
      </c>
    </row>
    <row r="187" spans="1:1" x14ac:dyDescent="0.25">
      <c r="A187" t="s">
        <v>1819</v>
      </c>
    </row>
    <row r="188" spans="1:1" x14ac:dyDescent="0.25">
      <c r="A188" t="s">
        <v>1819</v>
      </c>
    </row>
    <row r="189" spans="1:1" x14ac:dyDescent="0.25">
      <c r="A189" t="s">
        <v>1760</v>
      </c>
    </row>
    <row r="190" spans="1:1" x14ac:dyDescent="0.25">
      <c r="A190" t="s">
        <v>1760</v>
      </c>
    </row>
    <row r="191" spans="1:1" x14ac:dyDescent="0.25">
      <c r="A191" t="s">
        <v>1760</v>
      </c>
    </row>
    <row r="192" spans="1:1" x14ac:dyDescent="0.25">
      <c r="A192" t="s">
        <v>1760</v>
      </c>
    </row>
    <row r="193" spans="1:1" x14ac:dyDescent="0.25">
      <c r="A193" t="s">
        <v>1760</v>
      </c>
    </row>
    <row r="194" spans="1:1" x14ac:dyDescent="0.25">
      <c r="A194" t="s">
        <v>1825</v>
      </c>
    </row>
    <row r="195" spans="1:1" x14ac:dyDescent="0.25">
      <c r="A195" t="s">
        <v>1825</v>
      </c>
    </row>
    <row r="196" spans="1:1" x14ac:dyDescent="0.25">
      <c r="A196" t="s">
        <v>1825</v>
      </c>
    </row>
    <row r="197" spans="1:1" x14ac:dyDescent="0.25">
      <c r="A197" t="s">
        <v>1742</v>
      </c>
    </row>
    <row r="198" spans="1:1" x14ac:dyDescent="0.25">
      <c r="A198" t="s">
        <v>1742</v>
      </c>
    </row>
    <row r="199" spans="1:1" x14ac:dyDescent="0.25">
      <c r="A199" t="s">
        <v>1742</v>
      </c>
    </row>
    <row r="200" spans="1:1" x14ac:dyDescent="0.25">
      <c r="A200" t="s">
        <v>1742</v>
      </c>
    </row>
    <row r="201" spans="1:1" x14ac:dyDescent="0.25">
      <c r="A201" t="s">
        <v>1717</v>
      </c>
    </row>
    <row r="202" spans="1:1" x14ac:dyDescent="0.25">
      <c r="A202" t="s">
        <v>1717</v>
      </c>
    </row>
    <row r="203" spans="1:1" x14ac:dyDescent="0.25">
      <c r="A203" t="s">
        <v>1717</v>
      </c>
    </row>
    <row r="204" spans="1:1" x14ac:dyDescent="0.25">
      <c r="A204" t="s">
        <v>1717</v>
      </c>
    </row>
    <row r="205" spans="1:1" x14ac:dyDescent="0.25">
      <c r="A205" t="s">
        <v>1717</v>
      </c>
    </row>
    <row r="206" spans="1:1" x14ac:dyDescent="0.25">
      <c r="A206" t="s">
        <v>1717</v>
      </c>
    </row>
    <row r="207" spans="1:1" x14ac:dyDescent="0.25">
      <c r="A207" t="s">
        <v>1717</v>
      </c>
    </row>
    <row r="208" spans="1:1" x14ac:dyDescent="0.25">
      <c r="A208" t="s">
        <v>1717</v>
      </c>
    </row>
    <row r="209" spans="1:1" x14ac:dyDescent="0.25">
      <c r="A209" t="s">
        <v>1717</v>
      </c>
    </row>
    <row r="210" spans="1:1" x14ac:dyDescent="0.25">
      <c r="A210" t="s">
        <v>1717</v>
      </c>
    </row>
    <row r="211" spans="1:1" x14ac:dyDescent="0.25">
      <c r="A211" t="s">
        <v>1717</v>
      </c>
    </row>
    <row r="212" spans="1:1" x14ac:dyDescent="0.25">
      <c r="A212" t="s">
        <v>1717</v>
      </c>
    </row>
    <row r="213" spans="1:1" x14ac:dyDescent="0.25">
      <c r="A213" t="s">
        <v>1717</v>
      </c>
    </row>
    <row r="214" spans="1:1" x14ac:dyDescent="0.25">
      <c r="A214" t="s">
        <v>1717</v>
      </c>
    </row>
    <row r="215" spans="1:1" x14ac:dyDescent="0.25">
      <c r="A215" t="s">
        <v>1717</v>
      </c>
    </row>
    <row r="216" spans="1:1" x14ac:dyDescent="0.25">
      <c r="A216" t="s">
        <v>1717</v>
      </c>
    </row>
    <row r="217" spans="1:1" x14ac:dyDescent="0.25">
      <c r="A217" t="s">
        <v>1717</v>
      </c>
    </row>
    <row r="218" spans="1:1" x14ac:dyDescent="0.25">
      <c r="A218" t="s">
        <v>1717</v>
      </c>
    </row>
    <row r="219" spans="1:1" x14ac:dyDescent="0.25">
      <c r="A219" t="s">
        <v>1717</v>
      </c>
    </row>
    <row r="220" spans="1:1" x14ac:dyDescent="0.25">
      <c r="A220" t="s">
        <v>1717</v>
      </c>
    </row>
    <row r="221" spans="1:1" x14ac:dyDescent="0.25">
      <c r="A221" t="s">
        <v>1717</v>
      </c>
    </row>
    <row r="222" spans="1:1" x14ac:dyDescent="0.25">
      <c r="A222" t="s">
        <v>1717</v>
      </c>
    </row>
    <row r="223" spans="1:1" x14ac:dyDescent="0.25">
      <c r="A223" t="s">
        <v>1717</v>
      </c>
    </row>
    <row r="224" spans="1:1" x14ac:dyDescent="0.25">
      <c r="A224" t="s">
        <v>1717</v>
      </c>
    </row>
    <row r="225" spans="1:1" x14ac:dyDescent="0.25">
      <c r="A225" t="s">
        <v>1717</v>
      </c>
    </row>
    <row r="226" spans="1:1" x14ac:dyDescent="0.25">
      <c r="A226" t="s">
        <v>1717</v>
      </c>
    </row>
    <row r="227" spans="1:1" x14ac:dyDescent="0.25">
      <c r="A227" t="s">
        <v>1717</v>
      </c>
    </row>
    <row r="228" spans="1:1" x14ac:dyDescent="0.25">
      <c r="A228" t="s">
        <v>1717</v>
      </c>
    </row>
    <row r="229" spans="1:1" x14ac:dyDescent="0.25">
      <c r="A229" t="s">
        <v>1717</v>
      </c>
    </row>
    <row r="230" spans="1:1" x14ac:dyDescent="0.25">
      <c r="A230" t="s">
        <v>1717</v>
      </c>
    </row>
    <row r="231" spans="1:1" x14ac:dyDescent="0.25">
      <c r="A231" t="s">
        <v>1717</v>
      </c>
    </row>
    <row r="232" spans="1:1" x14ac:dyDescent="0.25">
      <c r="A232" t="s">
        <v>1717</v>
      </c>
    </row>
    <row r="233" spans="1:1" x14ac:dyDescent="0.25">
      <c r="A233" t="s">
        <v>1717</v>
      </c>
    </row>
    <row r="234" spans="1:1" x14ac:dyDescent="0.25">
      <c r="A234" t="s">
        <v>1717</v>
      </c>
    </row>
    <row r="235" spans="1:1" x14ac:dyDescent="0.25">
      <c r="A235" t="s">
        <v>1717</v>
      </c>
    </row>
    <row r="236" spans="1:1" x14ac:dyDescent="0.25">
      <c r="A236" t="s">
        <v>1717</v>
      </c>
    </row>
    <row r="237" spans="1:1" x14ac:dyDescent="0.25">
      <c r="A237" t="s">
        <v>1717</v>
      </c>
    </row>
    <row r="238" spans="1:1" x14ac:dyDescent="0.25">
      <c r="A238" t="s">
        <v>1717</v>
      </c>
    </row>
    <row r="239" spans="1:1" x14ac:dyDescent="0.25">
      <c r="A239" t="s">
        <v>1717</v>
      </c>
    </row>
    <row r="240" spans="1:1" x14ac:dyDescent="0.25">
      <c r="A240" t="s">
        <v>1717</v>
      </c>
    </row>
    <row r="241" spans="1:1" x14ac:dyDescent="0.25">
      <c r="A241" t="s">
        <v>1717</v>
      </c>
    </row>
    <row r="242" spans="1:1" x14ac:dyDescent="0.25">
      <c r="A242" t="s">
        <v>1717</v>
      </c>
    </row>
    <row r="243" spans="1:1" x14ac:dyDescent="0.25">
      <c r="A243" t="s">
        <v>1717</v>
      </c>
    </row>
    <row r="244" spans="1:1" x14ac:dyDescent="0.25">
      <c r="A244" t="s">
        <v>1717</v>
      </c>
    </row>
    <row r="245" spans="1:1" x14ac:dyDescent="0.25">
      <c r="A245" t="s">
        <v>1717</v>
      </c>
    </row>
    <row r="246" spans="1:1" x14ac:dyDescent="0.25">
      <c r="A246" t="s">
        <v>1717</v>
      </c>
    </row>
    <row r="247" spans="1:1" x14ac:dyDescent="0.25">
      <c r="A247" t="s">
        <v>1717</v>
      </c>
    </row>
    <row r="248" spans="1:1" x14ac:dyDescent="0.25">
      <c r="A248" t="s">
        <v>1717</v>
      </c>
    </row>
    <row r="249" spans="1:1" x14ac:dyDescent="0.25">
      <c r="A249" t="s">
        <v>1717</v>
      </c>
    </row>
    <row r="250" spans="1:1" x14ac:dyDescent="0.25">
      <c r="A250" t="s">
        <v>1717</v>
      </c>
    </row>
    <row r="251" spans="1:1" x14ac:dyDescent="0.25">
      <c r="A251" t="s">
        <v>1717</v>
      </c>
    </row>
    <row r="252" spans="1:1" x14ac:dyDescent="0.25">
      <c r="A252" t="s">
        <v>1717</v>
      </c>
    </row>
    <row r="253" spans="1:1" x14ac:dyDescent="0.25">
      <c r="A253" t="s">
        <v>1717</v>
      </c>
    </row>
    <row r="254" spans="1:1" x14ac:dyDescent="0.25">
      <c r="A254" t="s">
        <v>1717</v>
      </c>
    </row>
    <row r="255" spans="1:1" x14ac:dyDescent="0.25">
      <c r="A255" t="s">
        <v>1717</v>
      </c>
    </row>
    <row r="256" spans="1:1" x14ac:dyDescent="0.25">
      <c r="A256" t="s">
        <v>1717</v>
      </c>
    </row>
    <row r="257" spans="1:1" x14ac:dyDescent="0.25">
      <c r="A257" t="s">
        <v>1717</v>
      </c>
    </row>
    <row r="258" spans="1:1" x14ac:dyDescent="0.25">
      <c r="A258" t="s">
        <v>1717</v>
      </c>
    </row>
    <row r="259" spans="1:1" x14ac:dyDescent="0.25">
      <c r="A259" t="s">
        <v>1717</v>
      </c>
    </row>
    <row r="260" spans="1:1" x14ac:dyDescent="0.25">
      <c r="A260" t="s">
        <v>1717</v>
      </c>
    </row>
    <row r="261" spans="1:1" x14ac:dyDescent="0.25">
      <c r="A261" t="s">
        <v>1717</v>
      </c>
    </row>
    <row r="262" spans="1:1" x14ac:dyDescent="0.25">
      <c r="A262" t="s">
        <v>1717</v>
      </c>
    </row>
    <row r="263" spans="1:1" x14ac:dyDescent="0.25">
      <c r="A263" t="s">
        <v>1717</v>
      </c>
    </row>
    <row r="264" spans="1:1" x14ac:dyDescent="0.25">
      <c r="A264" t="s">
        <v>1717</v>
      </c>
    </row>
    <row r="265" spans="1:1" x14ac:dyDescent="0.25">
      <c r="A265" t="s">
        <v>1717</v>
      </c>
    </row>
    <row r="266" spans="1:1" x14ac:dyDescent="0.25">
      <c r="A266" t="s">
        <v>1717</v>
      </c>
    </row>
    <row r="267" spans="1:1" x14ac:dyDescent="0.25">
      <c r="A267" t="s">
        <v>1717</v>
      </c>
    </row>
    <row r="268" spans="1:1" x14ac:dyDescent="0.25">
      <c r="A268" t="s">
        <v>1717</v>
      </c>
    </row>
    <row r="269" spans="1:1" x14ac:dyDescent="0.25">
      <c r="A269" t="s">
        <v>1717</v>
      </c>
    </row>
    <row r="270" spans="1:1" x14ac:dyDescent="0.25">
      <c r="A270" t="s">
        <v>1717</v>
      </c>
    </row>
    <row r="271" spans="1:1" x14ac:dyDescent="0.25">
      <c r="A271" t="s">
        <v>1717</v>
      </c>
    </row>
    <row r="272" spans="1:1" x14ac:dyDescent="0.25">
      <c r="A272" t="s">
        <v>1717</v>
      </c>
    </row>
    <row r="273" spans="1:1" x14ac:dyDescent="0.25">
      <c r="A273" t="s">
        <v>1717</v>
      </c>
    </row>
    <row r="274" spans="1:1" x14ac:dyDescent="0.25">
      <c r="A274" t="s">
        <v>1717</v>
      </c>
    </row>
    <row r="275" spans="1:1" x14ac:dyDescent="0.25">
      <c r="A275" t="s">
        <v>1717</v>
      </c>
    </row>
    <row r="276" spans="1:1" x14ac:dyDescent="0.25">
      <c r="A276" t="s">
        <v>1875</v>
      </c>
    </row>
    <row r="277" spans="1:1" x14ac:dyDescent="0.25">
      <c r="A277" t="s">
        <v>1767</v>
      </c>
    </row>
    <row r="278" spans="1:1" x14ac:dyDescent="0.25">
      <c r="A278" t="s">
        <v>1767</v>
      </c>
    </row>
    <row r="279" spans="1:1" x14ac:dyDescent="0.25">
      <c r="A279" t="s">
        <v>1767</v>
      </c>
    </row>
    <row r="280" spans="1:1" x14ac:dyDescent="0.25">
      <c r="A280" t="s">
        <v>1767</v>
      </c>
    </row>
    <row r="281" spans="1:1" x14ac:dyDescent="0.25">
      <c r="A281" t="s">
        <v>1767</v>
      </c>
    </row>
    <row r="282" spans="1:1" x14ac:dyDescent="0.25">
      <c r="A282" t="s">
        <v>1767</v>
      </c>
    </row>
    <row r="283" spans="1:1" x14ac:dyDescent="0.25">
      <c r="A283" t="s">
        <v>1767</v>
      </c>
    </row>
    <row r="284" spans="1:1" x14ac:dyDescent="0.25">
      <c r="A284" t="s">
        <v>1767</v>
      </c>
    </row>
    <row r="285" spans="1:1" x14ac:dyDescent="0.25">
      <c r="A285" t="s">
        <v>1767</v>
      </c>
    </row>
    <row r="286" spans="1:1" x14ac:dyDescent="0.25">
      <c r="A286" t="s">
        <v>1767</v>
      </c>
    </row>
    <row r="287" spans="1:1" x14ac:dyDescent="0.25">
      <c r="A287" t="s">
        <v>1767</v>
      </c>
    </row>
    <row r="288" spans="1:1" x14ac:dyDescent="0.25">
      <c r="A288" t="s">
        <v>1767</v>
      </c>
    </row>
    <row r="289" spans="1:1" x14ac:dyDescent="0.25">
      <c r="A289" t="s">
        <v>348</v>
      </c>
    </row>
    <row r="290" spans="1:1" x14ac:dyDescent="0.25">
      <c r="A290" t="s">
        <v>348</v>
      </c>
    </row>
    <row r="291" spans="1:1" x14ac:dyDescent="0.25">
      <c r="A291" t="s">
        <v>348</v>
      </c>
    </row>
    <row r="292" spans="1:1" x14ac:dyDescent="0.25">
      <c r="A292" t="s">
        <v>348</v>
      </c>
    </row>
    <row r="293" spans="1:1" x14ac:dyDescent="0.25">
      <c r="A293" t="s">
        <v>1801</v>
      </c>
    </row>
    <row r="294" spans="1:1" x14ac:dyDescent="0.25">
      <c r="A294" t="s">
        <v>1801</v>
      </c>
    </row>
    <row r="295" spans="1:1" x14ac:dyDescent="0.25">
      <c r="A295" t="s">
        <v>1801</v>
      </c>
    </row>
    <row r="296" spans="1:1" x14ac:dyDescent="0.25">
      <c r="A296" t="s">
        <v>1801</v>
      </c>
    </row>
    <row r="297" spans="1:1" x14ac:dyDescent="0.25">
      <c r="A297" t="s">
        <v>1801</v>
      </c>
    </row>
    <row r="298" spans="1:1" x14ac:dyDescent="0.25">
      <c r="A298" t="s">
        <v>1801</v>
      </c>
    </row>
    <row r="299" spans="1:1" x14ac:dyDescent="0.25">
      <c r="A299" t="s">
        <v>1712</v>
      </c>
    </row>
    <row r="300" spans="1:1" x14ac:dyDescent="0.25">
      <c r="A300" t="s">
        <v>1712</v>
      </c>
    </row>
    <row r="301" spans="1:1" x14ac:dyDescent="0.25">
      <c r="A301" t="s">
        <v>1712</v>
      </c>
    </row>
    <row r="302" spans="1:1" x14ac:dyDescent="0.25">
      <c r="A302" t="s">
        <v>1712</v>
      </c>
    </row>
    <row r="303" spans="1:1" x14ac:dyDescent="0.25">
      <c r="A303" t="s">
        <v>1712</v>
      </c>
    </row>
    <row r="304" spans="1:1" x14ac:dyDescent="0.25">
      <c r="A304" t="s">
        <v>1712</v>
      </c>
    </row>
    <row r="305" spans="1:1" x14ac:dyDescent="0.25">
      <c r="A305" t="s">
        <v>1712</v>
      </c>
    </row>
    <row r="306" spans="1:1" x14ac:dyDescent="0.25">
      <c r="A306" t="s">
        <v>1712</v>
      </c>
    </row>
    <row r="307" spans="1:1" x14ac:dyDescent="0.25">
      <c r="A307" t="s">
        <v>1712</v>
      </c>
    </row>
    <row r="308" spans="1:1" x14ac:dyDescent="0.25">
      <c r="A308" t="s">
        <v>1712</v>
      </c>
    </row>
    <row r="309" spans="1:1" x14ac:dyDescent="0.25">
      <c r="A309" t="s">
        <v>1712</v>
      </c>
    </row>
    <row r="310" spans="1:1" x14ac:dyDescent="0.25">
      <c r="A310" t="s">
        <v>1712</v>
      </c>
    </row>
    <row r="311" spans="1:1" x14ac:dyDescent="0.25">
      <c r="A311" t="s">
        <v>1712</v>
      </c>
    </row>
    <row r="312" spans="1:1" x14ac:dyDescent="0.25">
      <c r="A312" t="s">
        <v>1709</v>
      </c>
    </row>
    <row r="313" spans="1:1" x14ac:dyDescent="0.25">
      <c r="A313" t="s">
        <v>1709</v>
      </c>
    </row>
    <row r="314" spans="1:1" x14ac:dyDescent="0.25">
      <c r="A314" t="s">
        <v>1709</v>
      </c>
    </row>
    <row r="315" spans="1:1" x14ac:dyDescent="0.25">
      <c r="A315" t="s">
        <v>1709</v>
      </c>
    </row>
    <row r="316" spans="1:1" x14ac:dyDescent="0.25">
      <c r="A316" t="s">
        <v>1709</v>
      </c>
    </row>
    <row r="317" spans="1:1" x14ac:dyDescent="0.25">
      <c r="A317" t="s">
        <v>1709</v>
      </c>
    </row>
    <row r="318" spans="1:1" x14ac:dyDescent="0.25">
      <c r="A318" t="s">
        <v>1709</v>
      </c>
    </row>
    <row r="319" spans="1:1" x14ac:dyDescent="0.25">
      <c r="A319" t="s">
        <v>1709</v>
      </c>
    </row>
    <row r="320" spans="1:1" x14ac:dyDescent="0.25">
      <c r="A320" t="s">
        <v>1873</v>
      </c>
    </row>
    <row r="321" spans="1:1" x14ac:dyDescent="0.25">
      <c r="A321" t="s">
        <v>1873</v>
      </c>
    </row>
    <row r="322" spans="1:1" x14ac:dyDescent="0.25">
      <c r="A322" t="s">
        <v>1857</v>
      </c>
    </row>
    <row r="323" spans="1:1" x14ac:dyDescent="0.25">
      <c r="A323" t="s">
        <v>1857</v>
      </c>
    </row>
    <row r="324" spans="1:1" x14ac:dyDescent="0.25">
      <c r="A324" t="s">
        <v>1857</v>
      </c>
    </row>
    <row r="325" spans="1:1" x14ac:dyDescent="0.25">
      <c r="A325" t="s">
        <v>1857</v>
      </c>
    </row>
    <row r="326" spans="1:1" x14ac:dyDescent="0.25">
      <c r="A326" t="s">
        <v>1857</v>
      </c>
    </row>
    <row r="327" spans="1:1" x14ac:dyDescent="0.25">
      <c r="A327" t="s">
        <v>1857</v>
      </c>
    </row>
    <row r="328" spans="1:1" x14ac:dyDescent="0.25">
      <c r="A328" t="s">
        <v>1857</v>
      </c>
    </row>
    <row r="329" spans="1:1" x14ac:dyDescent="0.25">
      <c r="A329" t="s">
        <v>1857</v>
      </c>
    </row>
    <row r="330" spans="1:1" x14ac:dyDescent="0.25">
      <c r="A330" t="s">
        <v>1857</v>
      </c>
    </row>
    <row r="331" spans="1:1" x14ac:dyDescent="0.25">
      <c r="A331" t="s">
        <v>1857</v>
      </c>
    </row>
    <row r="332" spans="1:1" x14ac:dyDescent="0.25">
      <c r="A332" t="s">
        <v>1857</v>
      </c>
    </row>
    <row r="333" spans="1:1" x14ac:dyDescent="0.25">
      <c r="A333" t="s">
        <v>1857</v>
      </c>
    </row>
    <row r="334" spans="1:1" x14ac:dyDescent="0.25">
      <c r="A334" t="s">
        <v>1857</v>
      </c>
    </row>
    <row r="335" spans="1:1" x14ac:dyDescent="0.25">
      <c r="A335" t="s">
        <v>1857</v>
      </c>
    </row>
    <row r="336" spans="1:1" x14ac:dyDescent="0.25">
      <c r="A336" t="s">
        <v>1857</v>
      </c>
    </row>
    <row r="337" spans="1:1" x14ac:dyDescent="0.25">
      <c r="A337" t="s">
        <v>1857</v>
      </c>
    </row>
    <row r="338" spans="1:1" x14ac:dyDescent="0.25">
      <c r="A338" t="s">
        <v>1857</v>
      </c>
    </row>
    <row r="339" spans="1:1" x14ac:dyDescent="0.25">
      <c r="A339" t="s">
        <v>1857</v>
      </c>
    </row>
    <row r="340" spans="1:1" x14ac:dyDescent="0.25">
      <c r="A340" t="s">
        <v>1857</v>
      </c>
    </row>
    <row r="341" spans="1:1" x14ac:dyDescent="0.25">
      <c r="A341" t="s">
        <v>1857</v>
      </c>
    </row>
    <row r="342" spans="1:1" x14ac:dyDescent="0.25">
      <c r="A342" t="s">
        <v>1857</v>
      </c>
    </row>
    <row r="343" spans="1:1" x14ac:dyDescent="0.25">
      <c r="A343" t="s">
        <v>1857</v>
      </c>
    </row>
    <row r="344" spans="1:1" x14ac:dyDescent="0.25">
      <c r="A344" t="s">
        <v>1857</v>
      </c>
    </row>
    <row r="345" spans="1:1" x14ac:dyDescent="0.25">
      <c r="A345" t="s">
        <v>1857</v>
      </c>
    </row>
    <row r="346" spans="1:1" x14ac:dyDescent="0.25">
      <c r="A346" t="s">
        <v>1857</v>
      </c>
    </row>
    <row r="347" spans="1:1" x14ac:dyDescent="0.25">
      <c r="A347" t="s">
        <v>1857</v>
      </c>
    </row>
    <row r="348" spans="1:1" x14ac:dyDescent="0.25">
      <c r="A348" t="s">
        <v>1857</v>
      </c>
    </row>
    <row r="349" spans="1:1" x14ac:dyDescent="0.25">
      <c r="A349" t="s">
        <v>1857</v>
      </c>
    </row>
    <row r="350" spans="1:1" x14ac:dyDescent="0.25">
      <c r="A350" t="s">
        <v>1857</v>
      </c>
    </row>
    <row r="351" spans="1:1" x14ac:dyDescent="0.25">
      <c r="A351" t="s">
        <v>1857</v>
      </c>
    </row>
    <row r="352" spans="1:1" x14ac:dyDescent="0.25">
      <c r="A352" t="s">
        <v>1857</v>
      </c>
    </row>
    <row r="353" spans="1:1" x14ac:dyDescent="0.25">
      <c r="A353" t="s">
        <v>1857</v>
      </c>
    </row>
    <row r="354" spans="1:1" x14ac:dyDescent="0.25">
      <c r="A354" t="s">
        <v>1857</v>
      </c>
    </row>
    <row r="355" spans="1:1" x14ac:dyDescent="0.25">
      <c r="A355" t="s">
        <v>1857</v>
      </c>
    </row>
    <row r="356" spans="1:1" x14ac:dyDescent="0.25">
      <c r="A356" t="s">
        <v>1857</v>
      </c>
    </row>
    <row r="357" spans="1:1" x14ac:dyDescent="0.25">
      <c r="A357" t="s">
        <v>1857</v>
      </c>
    </row>
    <row r="358" spans="1:1" x14ac:dyDescent="0.25">
      <c r="A358" t="s">
        <v>1857</v>
      </c>
    </row>
    <row r="359" spans="1:1" x14ac:dyDescent="0.25">
      <c r="A359" t="s">
        <v>1857</v>
      </c>
    </row>
    <row r="360" spans="1:1" x14ac:dyDescent="0.25">
      <c r="A360" t="s">
        <v>1857</v>
      </c>
    </row>
    <row r="361" spans="1:1" x14ac:dyDescent="0.25">
      <c r="A361" t="s">
        <v>1857</v>
      </c>
    </row>
    <row r="362" spans="1:1" x14ac:dyDescent="0.25">
      <c r="A362" t="s">
        <v>1857</v>
      </c>
    </row>
    <row r="363" spans="1:1" x14ac:dyDescent="0.25">
      <c r="A363" t="s">
        <v>1857</v>
      </c>
    </row>
    <row r="364" spans="1:1" x14ac:dyDescent="0.25">
      <c r="A364" t="s">
        <v>1857</v>
      </c>
    </row>
    <row r="365" spans="1:1" x14ac:dyDescent="0.25">
      <c r="A365" t="s">
        <v>1857</v>
      </c>
    </row>
    <row r="366" spans="1:1" x14ac:dyDescent="0.25">
      <c r="A366" t="s">
        <v>1838</v>
      </c>
    </row>
    <row r="367" spans="1:1" x14ac:dyDescent="0.25">
      <c r="A367" t="s">
        <v>1754</v>
      </c>
    </row>
    <row r="368" spans="1:1" x14ac:dyDescent="0.25">
      <c r="A368" t="s">
        <v>1754</v>
      </c>
    </row>
    <row r="369" spans="1:1" x14ac:dyDescent="0.25">
      <c r="A369" t="s">
        <v>1754</v>
      </c>
    </row>
    <row r="370" spans="1:1" x14ac:dyDescent="0.25">
      <c r="A370" t="s">
        <v>1754</v>
      </c>
    </row>
    <row r="371" spans="1:1" x14ac:dyDescent="0.25">
      <c r="A371" t="s">
        <v>1754</v>
      </c>
    </row>
    <row r="372" spans="1:1" x14ac:dyDescent="0.25">
      <c r="A372" t="s">
        <v>1754</v>
      </c>
    </row>
    <row r="373" spans="1:1" x14ac:dyDescent="0.25">
      <c r="A373" t="s">
        <v>1754</v>
      </c>
    </row>
    <row r="374" spans="1:1" x14ac:dyDescent="0.25">
      <c r="A374" t="s">
        <v>1754</v>
      </c>
    </row>
    <row r="375" spans="1:1" x14ac:dyDescent="0.25">
      <c r="A375" t="s">
        <v>1754</v>
      </c>
    </row>
    <row r="376" spans="1:1" x14ac:dyDescent="0.25">
      <c r="A376" t="s">
        <v>1754</v>
      </c>
    </row>
    <row r="377" spans="1:1" x14ac:dyDescent="0.25">
      <c r="A377" t="s">
        <v>1754</v>
      </c>
    </row>
    <row r="378" spans="1:1" x14ac:dyDescent="0.25">
      <c r="A378" t="s">
        <v>1754</v>
      </c>
    </row>
    <row r="379" spans="1:1" x14ac:dyDescent="0.25">
      <c r="A379" t="s">
        <v>1754</v>
      </c>
    </row>
    <row r="380" spans="1:1" x14ac:dyDescent="0.25">
      <c r="A380" t="s">
        <v>1754</v>
      </c>
    </row>
    <row r="381" spans="1:1" x14ac:dyDescent="0.25">
      <c r="A381" t="s">
        <v>1754</v>
      </c>
    </row>
    <row r="382" spans="1:1" x14ac:dyDescent="0.25">
      <c r="A382" t="s">
        <v>1754</v>
      </c>
    </row>
    <row r="383" spans="1:1" x14ac:dyDescent="0.25">
      <c r="A383" t="s">
        <v>1754</v>
      </c>
    </row>
    <row r="384" spans="1:1" x14ac:dyDescent="0.25">
      <c r="A384" t="s">
        <v>1754</v>
      </c>
    </row>
    <row r="385" spans="1:1" x14ac:dyDescent="0.25">
      <c r="A385" t="s">
        <v>1754</v>
      </c>
    </row>
    <row r="386" spans="1:1" x14ac:dyDescent="0.25">
      <c r="A386" t="s">
        <v>1754</v>
      </c>
    </row>
    <row r="387" spans="1:1" x14ac:dyDescent="0.25">
      <c r="A387" t="s">
        <v>1754</v>
      </c>
    </row>
    <row r="388" spans="1:1" x14ac:dyDescent="0.25">
      <c r="A388" t="s">
        <v>1754</v>
      </c>
    </row>
    <row r="389" spans="1:1" x14ac:dyDescent="0.25">
      <c r="A389" t="s">
        <v>1754</v>
      </c>
    </row>
    <row r="390" spans="1:1" x14ac:dyDescent="0.25">
      <c r="A390" t="s">
        <v>1754</v>
      </c>
    </row>
    <row r="391" spans="1:1" x14ac:dyDescent="0.25">
      <c r="A391" t="s">
        <v>1754</v>
      </c>
    </row>
    <row r="392" spans="1:1" x14ac:dyDescent="0.25">
      <c r="A392" t="s">
        <v>1754</v>
      </c>
    </row>
    <row r="393" spans="1:1" x14ac:dyDescent="0.25">
      <c r="A393" t="s">
        <v>1754</v>
      </c>
    </row>
    <row r="394" spans="1:1" x14ac:dyDescent="0.25">
      <c r="A394" t="s">
        <v>1754</v>
      </c>
    </row>
    <row r="395" spans="1:1" x14ac:dyDescent="0.25">
      <c r="A395" t="s">
        <v>1754</v>
      </c>
    </row>
    <row r="396" spans="1:1" x14ac:dyDescent="0.25">
      <c r="A396" t="s">
        <v>1754</v>
      </c>
    </row>
    <row r="397" spans="1:1" x14ac:dyDescent="0.25">
      <c r="A397" t="s">
        <v>1754</v>
      </c>
    </row>
    <row r="398" spans="1:1" x14ac:dyDescent="0.25">
      <c r="A398" t="s">
        <v>1754</v>
      </c>
    </row>
    <row r="399" spans="1:1" x14ac:dyDescent="0.25">
      <c r="A399" t="s">
        <v>1754</v>
      </c>
    </row>
    <row r="400" spans="1:1" x14ac:dyDescent="0.25">
      <c r="A400" t="s">
        <v>1754</v>
      </c>
    </row>
    <row r="401" spans="1:1" x14ac:dyDescent="0.25">
      <c r="A401" t="s">
        <v>1754</v>
      </c>
    </row>
    <row r="402" spans="1:1" x14ac:dyDescent="0.25">
      <c r="A402" t="s">
        <v>1754</v>
      </c>
    </row>
    <row r="403" spans="1:1" x14ac:dyDescent="0.25">
      <c r="A403" t="s">
        <v>1754</v>
      </c>
    </row>
    <row r="404" spans="1:1" x14ac:dyDescent="0.25">
      <c r="A404" t="s">
        <v>1754</v>
      </c>
    </row>
    <row r="405" spans="1:1" x14ac:dyDescent="0.25">
      <c r="A405" t="s">
        <v>1754</v>
      </c>
    </row>
    <row r="406" spans="1:1" x14ac:dyDescent="0.25">
      <c r="A406" t="s">
        <v>1754</v>
      </c>
    </row>
    <row r="407" spans="1:1" x14ac:dyDescent="0.25">
      <c r="A407" t="s">
        <v>1754</v>
      </c>
    </row>
    <row r="408" spans="1:1" x14ac:dyDescent="0.25">
      <c r="A408" t="s">
        <v>1754</v>
      </c>
    </row>
    <row r="409" spans="1:1" x14ac:dyDescent="0.25">
      <c r="A409" t="s">
        <v>1754</v>
      </c>
    </row>
    <row r="410" spans="1:1" x14ac:dyDescent="0.25">
      <c r="A410" t="s">
        <v>1754</v>
      </c>
    </row>
    <row r="411" spans="1:1" x14ac:dyDescent="0.25">
      <c r="A411" t="s">
        <v>1754</v>
      </c>
    </row>
    <row r="412" spans="1:1" x14ac:dyDescent="0.25">
      <c r="A412" t="s">
        <v>1754</v>
      </c>
    </row>
    <row r="413" spans="1:1" x14ac:dyDescent="0.25">
      <c r="A413" t="s">
        <v>1754</v>
      </c>
    </row>
    <row r="414" spans="1:1" x14ac:dyDescent="0.25">
      <c r="A414" t="s">
        <v>1754</v>
      </c>
    </row>
    <row r="415" spans="1:1" x14ac:dyDescent="0.25">
      <c r="A415" t="s">
        <v>1754</v>
      </c>
    </row>
    <row r="416" spans="1:1" x14ac:dyDescent="0.25">
      <c r="A416" t="s">
        <v>1754</v>
      </c>
    </row>
    <row r="417" spans="1:1" x14ac:dyDescent="0.25">
      <c r="A417" t="s">
        <v>1754</v>
      </c>
    </row>
    <row r="418" spans="1:1" x14ac:dyDescent="0.25">
      <c r="A418" t="s">
        <v>1754</v>
      </c>
    </row>
    <row r="419" spans="1:1" x14ac:dyDescent="0.25">
      <c r="A419" t="s">
        <v>1754</v>
      </c>
    </row>
    <row r="420" spans="1:1" x14ac:dyDescent="0.25">
      <c r="A420" t="s">
        <v>1754</v>
      </c>
    </row>
    <row r="421" spans="1:1" x14ac:dyDescent="0.25">
      <c r="A421" t="s">
        <v>1754</v>
      </c>
    </row>
    <row r="422" spans="1:1" x14ac:dyDescent="0.25">
      <c r="A422" t="s">
        <v>1754</v>
      </c>
    </row>
    <row r="423" spans="1:1" x14ac:dyDescent="0.25">
      <c r="A423" t="s">
        <v>1754</v>
      </c>
    </row>
    <row r="424" spans="1:1" x14ac:dyDescent="0.25">
      <c r="A424" t="s">
        <v>1754</v>
      </c>
    </row>
    <row r="425" spans="1:1" x14ac:dyDescent="0.25">
      <c r="A425" t="s">
        <v>1754</v>
      </c>
    </row>
    <row r="426" spans="1:1" x14ac:dyDescent="0.25">
      <c r="A426" t="s">
        <v>1754</v>
      </c>
    </row>
    <row r="427" spans="1:1" x14ac:dyDescent="0.25">
      <c r="A427" t="s">
        <v>1754</v>
      </c>
    </row>
    <row r="428" spans="1:1" x14ac:dyDescent="0.25">
      <c r="A428" t="s">
        <v>1754</v>
      </c>
    </row>
    <row r="429" spans="1:1" x14ac:dyDescent="0.25">
      <c r="A429" t="s">
        <v>1754</v>
      </c>
    </row>
    <row r="430" spans="1:1" x14ac:dyDescent="0.25">
      <c r="A430" t="s">
        <v>1754</v>
      </c>
    </row>
    <row r="431" spans="1:1" x14ac:dyDescent="0.25">
      <c r="A431" t="s">
        <v>1754</v>
      </c>
    </row>
    <row r="432" spans="1:1" x14ac:dyDescent="0.25">
      <c r="A432" t="s">
        <v>1754</v>
      </c>
    </row>
    <row r="433" spans="1:1" x14ac:dyDescent="0.25">
      <c r="A433" t="s">
        <v>1754</v>
      </c>
    </row>
    <row r="434" spans="1:1" x14ac:dyDescent="0.25">
      <c r="A434" t="s">
        <v>1754</v>
      </c>
    </row>
    <row r="435" spans="1:1" x14ac:dyDescent="0.25">
      <c r="A435" t="s">
        <v>1754</v>
      </c>
    </row>
    <row r="436" spans="1:1" x14ac:dyDescent="0.25">
      <c r="A436" t="s">
        <v>1754</v>
      </c>
    </row>
    <row r="437" spans="1:1" x14ac:dyDescent="0.25">
      <c r="A437" t="s">
        <v>1754</v>
      </c>
    </row>
    <row r="438" spans="1:1" x14ac:dyDescent="0.25">
      <c r="A438" t="s">
        <v>1754</v>
      </c>
    </row>
    <row r="439" spans="1:1" x14ac:dyDescent="0.25">
      <c r="A439" t="s">
        <v>1754</v>
      </c>
    </row>
    <row r="440" spans="1:1" x14ac:dyDescent="0.25">
      <c r="A440" t="s">
        <v>1786</v>
      </c>
    </row>
    <row r="441" spans="1:1" x14ac:dyDescent="0.25">
      <c r="A441" t="s">
        <v>1786</v>
      </c>
    </row>
    <row r="442" spans="1:1" x14ac:dyDescent="0.25">
      <c r="A442" t="s">
        <v>1786</v>
      </c>
    </row>
    <row r="443" spans="1:1" x14ac:dyDescent="0.25">
      <c r="A443" t="s">
        <v>1786</v>
      </c>
    </row>
    <row r="444" spans="1:1" x14ac:dyDescent="0.25">
      <c r="A444" t="s">
        <v>1786</v>
      </c>
    </row>
    <row r="445" spans="1:1" x14ac:dyDescent="0.25">
      <c r="A445" t="s">
        <v>1786</v>
      </c>
    </row>
    <row r="446" spans="1:1" x14ac:dyDescent="0.25">
      <c r="A446" t="s">
        <v>1786</v>
      </c>
    </row>
    <row r="447" spans="1:1" x14ac:dyDescent="0.25">
      <c r="A447" t="s">
        <v>1786</v>
      </c>
    </row>
    <row r="448" spans="1:1" x14ac:dyDescent="0.25">
      <c r="A448" t="s">
        <v>1786</v>
      </c>
    </row>
    <row r="449" spans="1:1" x14ac:dyDescent="0.25">
      <c r="A449" t="s">
        <v>1786</v>
      </c>
    </row>
    <row r="450" spans="1:1" x14ac:dyDescent="0.25">
      <c r="A450" t="s">
        <v>1786</v>
      </c>
    </row>
    <row r="451" spans="1:1" x14ac:dyDescent="0.25">
      <c r="A451" t="s">
        <v>1786</v>
      </c>
    </row>
    <row r="452" spans="1:1" x14ac:dyDescent="0.25">
      <c r="A452" t="s">
        <v>1786</v>
      </c>
    </row>
    <row r="453" spans="1:1" x14ac:dyDescent="0.25">
      <c r="A453" t="s">
        <v>1786</v>
      </c>
    </row>
    <row r="454" spans="1:1" x14ac:dyDescent="0.25">
      <c r="A454" t="s">
        <v>1786</v>
      </c>
    </row>
    <row r="455" spans="1:1" x14ac:dyDescent="0.25">
      <c r="A455" t="s">
        <v>1786</v>
      </c>
    </row>
    <row r="456" spans="1:1" x14ac:dyDescent="0.25">
      <c r="A456" t="s">
        <v>1786</v>
      </c>
    </row>
    <row r="457" spans="1:1" x14ac:dyDescent="0.25">
      <c r="A457" t="s">
        <v>1786</v>
      </c>
    </row>
    <row r="458" spans="1:1" x14ac:dyDescent="0.25">
      <c r="A458" t="s">
        <v>1786</v>
      </c>
    </row>
    <row r="459" spans="1:1" x14ac:dyDescent="0.25">
      <c r="A459" t="s">
        <v>1786</v>
      </c>
    </row>
    <row r="460" spans="1:1" x14ac:dyDescent="0.25">
      <c r="A460" t="s">
        <v>1786</v>
      </c>
    </row>
    <row r="461" spans="1:1" x14ac:dyDescent="0.25">
      <c r="A461" t="s">
        <v>1786</v>
      </c>
    </row>
    <row r="462" spans="1:1" x14ac:dyDescent="0.25">
      <c r="A462" t="s">
        <v>1786</v>
      </c>
    </row>
    <row r="463" spans="1:1" x14ac:dyDescent="0.25">
      <c r="A463" t="s">
        <v>1786</v>
      </c>
    </row>
    <row r="464" spans="1:1" x14ac:dyDescent="0.25">
      <c r="A464" t="s">
        <v>1786</v>
      </c>
    </row>
    <row r="465" spans="1:1" x14ac:dyDescent="0.25">
      <c r="A465" t="s">
        <v>1786</v>
      </c>
    </row>
    <row r="466" spans="1:1" x14ac:dyDescent="0.25">
      <c r="A466" t="s">
        <v>1786</v>
      </c>
    </row>
    <row r="467" spans="1:1" x14ac:dyDescent="0.25">
      <c r="A467" t="s">
        <v>1786</v>
      </c>
    </row>
    <row r="468" spans="1:1" x14ac:dyDescent="0.25">
      <c r="A468" t="s">
        <v>1786</v>
      </c>
    </row>
    <row r="469" spans="1:1" x14ac:dyDescent="0.25">
      <c r="A469" t="s">
        <v>1786</v>
      </c>
    </row>
    <row r="470" spans="1:1" x14ac:dyDescent="0.25">
      <c r="A470" t="s">
        <v>1786</v>
      </c>
    </row>
    <row r="471" spans="1:1" x14ac:dyDescent="0.25">
      <c r="A471" t="s">
        <v>1786</v>
      </c>
    </row>
    <row r="472" spans="1:1" x14ac:dyDescent="0.25">
      <c r="A472" t="s">
        <v>1786</v>
      </c>
    </row>
    <row r="473" spans="1:1" x14ac:dyDescent="0.25">
      <c r="A473" t="s">
        <v>1786</v>
      </c>
    </row>
    <row r="474" spans="1:1" x14ac:dyDescent="0.25">
      <c r="A474" t="s">
        <v>1786</v>
      </c>
    </row>
    <row r="475" spans="1:1" x14ac:dyDescent="0.25">
      <c r="A475" t="s">
        <v>1786</v>
      </c>
    </row>
    <row r="476" spans="1:1" x14ac:dyDescent="0.25">
      <c r="A476" t="s">
        <v>1786</v>
      </c>
    </row>
    <row r="477" spans="1:1" x14ac:dyDescent="0.25">
      <c r="A477" t="s">
        <v>1786</v>
      </c>
    </row>
    <row r="478" spans="1:1" x14ac:dyDescent="0.25">
      <c r="A478" t="s">
        <v>1786</v>
      </c>
    </row>
    <row r="479" spans="1:1" x14ac:dyDescent="0.25">
      <c r="A479" t="s">
        <v>1786</v>
      </c>
    </row>
    <row r="480" spans="1:1" x14ac:dyDescent="0.25">
      <c r="A480" t="s">
        <v>1786</v>
      </c>
    </row>
    <row r="481" spans="1:1" x14ac:dyDescent="0.25">
      <c r="A481" t="s">
        <v>1786</v>
      </c>
    </row>
    <row r="482" spans="1:1" x14ac:dyDescent="0.25">
      <c r="A482" t="s">
        <v>1786</v>
      </c>
    </row>
    <row r="483" spans="1:1" x14ac:dyDescent="0.25">
      <c r="A483" t="s">
        <v>1786</v>
      </c>
    </row>
    <row r="484" spans="1:1" x14ac:dyDescent="0.25">
      <c r="A484" t="s">
        <v>1786</v>
      </c>
    </row>
    <row r="485" spans="1:1" x14ac:dyDescent="0.25">
      <c r="A485" t="s">
        <v>1786</v>
      </c>
    </row>
    <row r="486" spans="1:1" x14ac:dyDescent="0.25">
      <c r="A486" t="s">
        <v>1786</v>
      </c>
    </row>
    <row r="487" spans="1:1" x14ac:dyDescent="0.25">
      <c r="A487" t="s">
        <v>1786</v>
      </c>
    </row>
    <row r="488" spans="1:1" x14ac:dyDescent="0.25">
      <c r="A488" t="s">
        <v>1786</v>
      </c>
    </row>
    <row r="489" spans="1:1" x14ac:dyDescent="0.25">
      <c r="A489" t="s">
        <v>1786</v>
      </c>
    </row>
    <row r="490" spans="1:1" x14ac:dyDescent="0.25">
      <c r="A490" t="s">
        <v>1786</v>
      </c>
    </row>
    <row r="491" spans="1:1" x14ac:dyDescent="0.25">
      <c r="A491" t="s">
        <v>1786</v>
      </c>
    </row>
    <row r="492" spans="1:1" x14ac:dyDescent="0.25">
      <c r="A492" t="s">
        <v>1786</v>
      </c>
    </row>
    <row r="493" spans="1:1" x14ac:dyDescent="0.25">
      <c r="A493" t="s">
        <v>1786</v>
      </c>
    </row>
    <row r="494" spans="1:1" x14ac:dyDescent="0.25">
      <c r="A494" t="s">
        <v>1786</v>
      </c>
    </row>
    <row r="495" spans="1:1" x14ac:dyDescent="0.25">
      <c r="A495" t="s">
        <v>1786</v>
      </c>
    </row>
    <row r="496" spans="1:1" x14ac:dyDescent="0.25">
      <c r="A496" t="s">
        <v>1786</v>
      </c>
    </row>
    <row r="497" spans="1:1" x14ac:dyDescent="0.25">
      <c r="A497" t="s">
        <v>1786</v>
      </c>
    </row>
    <row r="498" spans="1:1" x14ac:dyDescent="0.25">
      <c r="A498" t="s">
        <v>1786</v>
      </c>
    </row>
    <row r="499" spans="1:1" x14ac:dyDescent="0.25">
      <c r="A499" t="s">
        <v>1786</v>
      </c>
    </row>
    <row r="500" spans="1:1" x14ac:dyDescent="0.25">
      <c r="A500" t="s">
        <v>1786</v>
      </c>
    </row>
    <row r="501" spans="1:1" x14ac:dyDescent="0.25">
      <c r="A501" t="s">
        <v>1786</v>
      </c>
    </row>
    <row r="502" spans="1:1" x14ac:dyDescent="0.25">
      <c r="A502" t="s">
        <v>1786</v>
      </c>
    </row>
    <row r="503" spans="1:1" x14ac:dyDescent="0.25">
      <c r="A503" t="s">
        <v>1786</v>
      </c>
    </row>
    <row r="504" spans="1:1" x14ac:dyDescent="0.25">
      <c r="A504" t="s">
        <v>1752</v>
      </c>
    </row>
    <row r="505" spans="1:1" x14ac:dyDescent="0.25">
      <c r="A505" t="s">
        <v>1752</v>
      </c>
    </row>
    <row r="506" spans="1:1" x14ac:dyDescent="0.25">
      <c r="A506" t="s">
        <v>1752</v>
      </c>
    </row>
    <row r="507" spans="1:1" x14ac:dyDescent="0.25">
      <c r="A507" t="s">
        <v>1752</v>
      </c>
    </row>
    <row r="508" spans="1:1" x14ac:dyDescent="0.25">
      <c r="A508" t="s">
        <v>1752</v>
      </c>
    </row>
    <row r="509" spans="1:1" x14ac:dyDescent="0.25">
      <c r="A509" t="s">
        <v>1752</v>
      </c>
    </row>
    <row r="510" spans="1:1" x14ac:dyDescent="0.25">
      <c r="A510" t="s">
        <v>1752</v>
      </c>
    </row>
    <row r="511" spans="1:1" x14ac:dyDescent="0.25">
      <c r="A511" t="s">
        <v>1752</v>
      </c>
    </row>
    <row r="512" spans="1:1" x14ac:dyDescent="0.25">
      <c r="A512" t="s">
        <v>1752</v>
      </c>
    </row>
    <row r="513" spans="1:1" x14ac:dyDescent="0.25">
      <c r="A513" t="s">
        <v>1752</v>
      </c>
    </row>
    <row r="514" spans="1:1" x14ac:dyDescent="0.25">
      <c r="A514" t="s">
        <v>1753</v>
      </c>
    </row>
    <row r="515" spans="1:1" x14ac:dyDescent="0.25">
      <c r="A515" t="s">
        <v>1728</v>
      </c>
    </row>
    <row r="516" spans="1:1" x14ac:dyDescent="0.25">
      <c r="A516" t="s">
        <v>1728</v>
      </c>
    </row>
    <row r="517" spans="1:1" x14ac:dyDescent="0.25">
      <c r="A517" t="s">
        <v>1728</v>
      </c>
    </row>
    <row r="518" spans="1:1" x14ac:dyDescent="0.25">
      <c r="A518" t="s">
        <v>1728</v>
      </c>
    </row>
    <row r="519" spans="1:1" x14ac:dyDescent="0.25">
      <c r="A519" t="s">
        <v>1728</v>
      </c>
    </row>
    <row r="520" spans="1:1" x14ac:dyDescent="0.25">
      <c r="A520" t="s">
        <v>1728</v>
      </c>
    </row>
    <row r="521" spans="1:1" x14ac:dyDescent="0.25">
      <c r="A521" t="s">
        <v>1728</v>
      </c>
    </row>
    <row r="522" spans="1:1" x14ac:dyDescent="0.25">
      <c r="A522" t="s">
        <v>1728</v>
      </c>
    </row>
    <row r="523" spans="1:1" x14ac:dyDescent="0.25">
      <c r="A523" t="s">
        <v>1755</v>
      </c>
    </row>
    <row r="524" spans="1:1" x14ac:dyDescent="0.25">
      <c r="A524" t="s">
        <v>1760</v>
      </c>
    </row>
    <row r="525" spans="1:1" x14ac:dyDescent="0.25">
      <c r="A525" t="s">
        <v>1717</v>
      </c>
    </row>
    <row r="526" spans="1:1" x14ac:dyDescent="0.25">
      <c r="A526" t="s">
        <v>1717</v>
      </c>
    </row>
    <row r="527" spans="1:1" x14ac:dyDescent="0.25">
      <c r="A527" t="s">
        <v>1717</v>
      </c>
    </row>
    <row r="528" spans="1:1" x14ac:dyDescent="0.25">
      <c r="A528" t="s">
        <v>1717</v>
      </c>
    </row>
    <row r="529" spans="1:1" x14ac:dyDescent="0.25">
      <c r="A529" t="s">
        <v>1754</v>
      </c>
    </row>
    <row r="530" spans="1:1" x14ac:dyDescent="0.25">
      <c r="A530" t="s">
        <v>1754</v>
      </c>
    </row>
    <row r="531" spans="1:1" x14ac:dyDescent="0.25">
      <c r="A531" t="s">
        <v>1786</v>
      </c>
    </row>
    <row r="532" spans="1:1" x14ac:dyDescent="0.25">
      <c r="A532" t="s">
        <v>1786</v>
      </c>
    </row>
    <row r="533" spans="1:1" x14ac:dyDescent="0.25">
      <c r="A533" t="s">
        <v>1786</v>
      </c>
    </row>
    <row r="534" spans="1:1" x14ac:dyDescent="0.25">
      <c r="A534" t="s">
        <v>1786</v>
      </c>
    </row>
    <row r="535" spans="1:1" x14ac:dyDescent="0.25">
      <c r="A535" t="s">
        <v>1786</v>
      </c>
    </row>
    <row r="536" spans="1:1" x14ac:dyDescent="0.25">
      <c r="A536" t="s">
        <v>1786</v>
      </c>
    </row>
    <row r="537" spans="1:1" x14ac:dyDescent="0.25">
      <c r="A537" t="s">
        <v>1786</v>
      </c>
    </row>
    <row r="538" spans="1:1" x14ac:dyDescent="0.25">
      <c r="A538" t="s">
        <v>1786</v>
      </c>
    </row>
    <row r="539" spans="1:1" x14ac:dyDescent="0.25">
      <c r="A539" t="s">
        <v>1786</v>
      </c>
    </row>
    <row r="540" spans="1:1" x14ac:dyDescent="0.25">
      <c r="A540" t="s">
        <v>1786</v>
      </c>
    </row>
    <row r="541" spans="1:1" x14ac:dyDescent="0.25">
      <c r="A541" t="s">
        <v>1786</v>
      </c>
    </row>
    <row r="542" spans="1:1" x14ac:dyDescent="0.25">
      <c r="A542" t="s">
        <v>1786</v>
      </c>
    </row>
  </sheetData>
  <autoFilter ref="A1:A480" xr:uid="{1967D22C-3E3F-4CFD-9CC7-71A10F83E02D}">
    <sortState xmlns:xlrd2="http://schemas.microsoft.com/office/spreadsheetml/2017/richdata2" ref="A2:A480">
      <sortCondition ref="A1:A480"/>
    </sortState>
  </autoFilter>
  <sortState xmlns:xlrd2="http://schemas.microsoft.com/office/spreadsheetml/2017/richdata2" ref="C1:E378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ShipAnalysis</vt:lpstr>
      <vt:lpstr>Sheet1</vt:lpstr>
      <vt:lpstr>ListAnalysis</vt:lpstr>
      <vt:lpstr>lists</vt:lpstr>
      <vt:lpstr>ships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Pavloff</cp:lastModifiedBy>
  <dcterms:created xsi:type="dcterms:W3CDTF">2020-03-26T20:47:43Z</dcterms:created>
  <dcterms:modified xsi:type="dcterms:W3CDTF">2020-04-04T17:24:40Z</dcterms:modified>
</cp:coreProperties>
</file>