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A42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U42" activeCellId="0" sqref="U42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4.44"/>
    <col collapsed="false" customWidth="true" hidden="false" outlineLevel="0" max="21" min="2" style="0" width="4.63"/>
  </cols>
  <sheetData>
    <row r="1" customFormat="false" ht="15" hidden="false" customHeight="false" outlineLevel="0" collapsed="false"/>
    <row r="2" customFormat="false" ht="13.8" hidden="false" customHeight="false" outlineLevel="0" collapsed="false">
      <c r="B2" s="1" t="n">
        <v>38</v>
      </c>
      <c r="C2" s="2" t="n">
        <v>74</v>
      </c>
      <c r="D2" s="2" t="n">
        <v>35</v>
      </c>
      <c r="E2" s="2" t="n">
        <v>72</v>
      </c>
      <c r="F2" s="2" t="n">
        <v>80</v>
      </c>
      <c r="G2" s="2" t="n">
        <v>70</v>
      </c>
      <c r="H2" s="2" t="n">
        <v>99</v>
      </c>
      <c r="I2" s="2" t="n">
        <v>30</v>
      </c>
      <c r="J2" s="2" t="n">
        <v>48</v>
      </c>
      <c r="K2" s="2" t="n">
        <v>4</v>
      </c>
      <c r="L2" s="2" t="n">
        <v>6</v>
      </c>
      <c r="M2" s="2" t="n">
        <v>90</v>
      </c>
      <c r="N2" s="2" t="n">
        <v>83</v>
      </c>
      <c r="O2" s="2" t="n">
        <v>23</v>
      </c>
      <c r="P2" s="2" t="n">
        <v>92</v>
      </c>
      <c r="Q2" s="3" t="n">
        <v>26</v>
      </c>
      <c r="R2" s="3" t="n">
        <v>93</v>
      </c>
      <c r="S2" s="3" t="n">
        <v>5</v>
      </c>
      <c r="T2" s="3" t="n">
        <v>58</v>
      </c>
      <c r="U2" s="4" t="n">
        <v>98</v>
      </c>
      <c r="X2" s="0" t="n">
        <v>53</v>
      </c>
      <c r="Y2" s="0" t="n">
        <v>63</v>
      </c>
      <c r="Z2" s="0" t="n">
        <v>18</v>
      </c>
      <c r="AA2" s="0" t="n">
        <v>80</v>
      </c>
    </row>
    <row r="3" customFormat="false" ht="13.8" hidden="false" customHeight="false" outlineLevel="0" collapsed="false">
      <c r="B3" s="5" t="n">
        <v>26</v>
      </c>
      <c r="C3" s="6" t="n">
        <v>24</v>
      </c>
      <c r="D3" s="6" t="n">
        <v>69</v>
      </c>
      <c r="E3" s="6" t="n">
        <v>30</v>
      </c>
      <c r="F3" s="6" t="n">
        <v>41</v>
      </c>
      <c r="G3" s="6" t="n">
        <v>50</v>
      </c>
      <c r="H3" s="6" t="n">
        <v>42</v>
      </c>
      <c r="I3" s="6" t="n">
        <v>59</v>
      </c>
      <c r="J3" s="6" t="n">
        <v>9</v>
      </c>
      <c r="K3" s="6" t="n">
        <v>79</v>
      </c>
      <c r="L3" s="6" t="n">
        <v>46</v>
      </c>
      <c r="M3" s="6" t="n">
        <v>54</v>
      </c>
      <c r="N3" s="6" t="n">
        <v>40</v>
      </c>
      <c r="O3" s="6" t="n">
        <v>35</v>
      </c>
      <c r="P3" s="6" t="n">
        <v>6</v>
      </c>
      <c r="Q3" s="0" t="n">
        <v>16</v>
      </c>
      <c r="R3" s="0" t="n">
        <v>65</v>
      </c>
      <c r="S3" s="0" t="n">
        <v>5</v>
      </c>
      <c r="T3" s="0" t="n">
        <v>93</v>
      </c>
      <c r="U3" s="7" t="n">
        <v>93</v>
      </c>
      <c r="X3" s="0" t="n">
        <v>12</v>
      </c>
      <c r="Y3" s="0" t="n">
        <v>55</v>
      </c>
      <c r="Z3" s="0" t="n">
        <v>62</v>
      </c>
      <c r="AA3" s="0" t="n">
        <v>98</v>
      </c>
    </row>
    <row r="4" customFormat="false" ht="13.8" hidden="false" customHeight="false" outlineLevel="0" collapsed="false">
      <c r="B4" s="5" t="n">
        <v>30</v>
      </c>
      <c r="C4" s="6" t="n">
        <v>13</v>
      </c>
      <c r="D4" s="6" t="n">
        <v>89</v>
      </c>
      <c r="E4" s="6" t="n">
        <v>42</v>
      </c>
      <c r="F4" s="6" t="n">
        <v>2</v>
      </c>
      <c r="G4" s="6" t="n">
        <v>33</v>
      </c>
      <c r="H4" s="6" t="n">
        <v>45</v>
      </c>
      <c r="I4" s="6" t="n">
        <v>44</v>
      </c>
      <c r="J4" s="6" t="n">
        <v>45</v>
      </c>
      <c r="K4" s="6" t="n">
        <v>9</v>
      </c>
      <c r="L4" s="6" t="n">
        <v>56</v>
      </c>
      <c r="M4" s="6" t="n">
        <v>97</v>
      </c>
      <c r="N4" s="6" t="n">
        <v>60</v>
      </c>
      <c r="O4" s="6" t="n">
        <v>57</v>
      </c>
      <c r="P4" s="6" t="n">
        <v>13</v>
      </c>
      <c r="Q4" s="0" t="n">
        <v>88</v>
      </c>
      <c r="R4" s="0" t="n">
        <v>27</v>
      </c>
      <c r="S4" s="0" t="n">
        <v>86</v>
      </c>
      <c r="T4" s="0" t="n">
        <v>90</v>
      </c>
      <c r="U4" s="7" t="n">
        <v>39</v>
      </c>
      <c r="X4" s="0" t="n">
        <v>2</v>
      </c>
      <c r="Y4" s="0" t="n">
        <v>64</v>
      </c>
      <c r="Z4" s="0" t="n">
        <v>59</v>
      </c>
      <c r="AA4" s="0" t="n">
        <v>87</v>
      </c>
    </row>
    <row r="5" customFormat="false" ht="13.8" hidden="false" customHeight="false" outlineLevel="0" collapsed="false">
      <c r="B5" s="5" t="n">
        <v>73</v>
      </c>
      <c r="C5" s="6" t="n">
        <v>74</v>
      </c>
      <c r="D5" s="6" t="n">
        <v>27</v>
      </c>
      <c r="E5" s="6" t="n">
        <v>67</v>
      </c>
      <c r="F5" s="6" t="n">
        <v>70</v>
      </c>
      <c r="G5" s="6" t="n">
        <v>67</v>
      </c>
      <c r="H5" s="6" t="n">
        <v>68</v>
      </c>
      <c r="I5" s="6" t="n">
        <v>6</v>
      </c>
      <c r="J5" s="6" t="n">
        <v>36</v>
      </c>
      <c r="K5" s="6" t="n">
        <v>92</v>
      </c>
      <c r="L5" s="6" t="n">
        <v>49</v>
      </c>
      <c r="M5" s="6" t="n">
        <v>8</v>
      </c>
      <c r="N5" s="6" t="n">
        <v>58</v>
      </c>
      <c r="O5" s="6" t="n">
        <v>58</v>
      </c>
      <c r="P5" s="6" t="n">
        <v>94</v>
      </c>
      <c r="Q5" s="0" t="n">
        <v>68</v>
      </c>
      <c r="R5" s="0" t="n">
        <v>64</v>
      </c>
      <c r="S5" s="0" t="n">
        <v>33</v>
      </c>
      <c r="T5" s="0" t="n">
        <v>56</v>
      </c>
      <c r="U5" s="7" t="n">
        <v>30</v>
      </c>
      <c r="X5" s="0" t="n">
        <v>86</v>
      </c>
      <c r="Y5" s="0" t="n">
        <v>47</v>
      </c>
      <c r="Z5" s="0" t="n">
        <v>50</v>
      </c>
      <c r="AA5" s="0" t="n">
        <v>13</v>
      </c>
    </row>
    <row r="6" customFormat="false" ht="14.25" hidden="false" customHeight="false" outlineLevel="0" collapsed="false">
      <c r="B6" s="5" t="n">
        <v>18</v>
      </c>
      <c r="C6" s="6" t="n">
        <v>47</v>
      </c>
      <c r="D6" s="6" t="n">
        <v>46</v>
      </c>
      <c r="E6" s="6" t="n">
        <v>67</v>
      </c>
      <c r="F6" s="6" t="n">
        <v>10</v>
      </c>
      <c r="G6" s="6" t="n">
        <v>93</v>
      </c>
      <c r="H6" s="6" t="n">
        <v>78</v>
      </c>
      <c r="I6" s="6" t="n">
        <v>19</v>
      </c>
      <c r="J6" s="6" t="n">
        <v>62</v>
      </c>
      <c r="K6" s="6" t="n">
        <v>63</v>
      </c>
      <c r="L6" s="6" t="n">
        <v>76</v>
      </c>
      <c r="M6" s="6" t="n">
        <v>53</v>
      </c>
      <c r="N6" s="6" t="n">
        <v>66</v>
      </c>
      <c r="O6" s="6" t="n">
        <v>14</v>
      </c>
      <c r="P6" s="6" t="n">
        <v>48</v>
      </c>
      <c r="Q6" s="0" t="n">
        <v>40</v>
      </c>
      <c r="R6" s="0" t="n">
        <v>73</v>
      </c>
      <c r="S6" s="0" t="n">
        <v>36</v>
      </c>
      <c r="T6" s="0" t="n">
        <v>72</v>
      </c>
      <c r="U6" s="7" t="n">
        <v>75</v>
      </c>
    </row>
    <row r="7" customFormat="false" ht="14.25" hidden="false" customHeight="false" outlineLevel="0" collapsed="false">
      <c r="B7" s="5" t="n">
        <v>89</v>
      </c>
      <c r="C7" s="6" t="n">
        <v>34</v>
      </c>
      <c r="D7" s="6" t="n">
        <v>73</v>
      </c>
      <c r="E7" s="6" t="n">
        <v>67</v>
      </c>
      <c r="F7" s="6" t="n">
        <v>25</v>
      </c>
      <c r="G7" s="6" t="n">
        <v>50</v>
      </c>
      <c r="H7" s="6" t="n">
        <v>87</v>
      </c>
      <c r="I7" s="6" t="n">
        <v>25</v>
      </c>
      <c r="J7" s="6" t="n">
        <v>84</v>
      </c>
      <c r="K7" s="6" t="n">
        <v>91</v>
      </c>
      <c r="L7" s="6" t="n">
        <v>13</v>
      </c>
      <c r="M7" s="6" t="n">
        <v>64</v>
      </c>
      <c r="N7" s="6" t="n">
        <v>93</v>
      </c>
      <c r="O7" s="6" t="n">
        <v>96</v>
      </c>
      <c r="P7" s="6" t="n">
        <v>82</v>
      </c>
      <c r="Q7" s="0" t="n">
        <v>32</v>
      </c>
      <c r="R7" s="0" t="n">
        <v>94</v>
      </c>
      <c r="S7" s="0" t="n">
        <v>3</v>
      </c>
      <c r="T7" s="0" t="n">
        <v>71</v>
      </c>
      <c r="U7" s="7" t="n">
        <v>34</v>
      </c>
    </row>
    <row r="8" customFormat="false" ht="14.25" hidden="false" customHeight="false" outlineLevel="0" collapsed="false">
      <c r="B8" s="5" t="n">
        <v>27</v>
      </c>
      <c r="C8" s="6" t="n">
        <v>62</v>
      </c>
      <c r="D8" s="6" t="n">
        <v>3</v>
      </c>
      <c r="E8" s="6" t="n">
        <v>65</v>
      </c>
      <c r="F8" s="6" t="n">
        <v>21</v>
      </c>
      <c r="G8" s="6" t="n">
        <v>98</v>
      </c>
      <c r="H8" s="6" t="n">
        <v>8</v>
      </c>
      <c r="I8" s="6" t="n">
        <v>5</v>
      </c>
      <c r="J8" s="6" t="n">
        <v>14</v>
      </c>
      <c r="K8" s="6" t="n">
        <v>91</v>
      </c>
      <c r="L8" s="6" t="n">
        <v>88</v>
      </c>
      <c r="M8" s="6" t="n">
        <v>80</v>
      </c>
      <c r="N8" s="6" t="n">
        <v>12</v>
      </c>
      <c r="O8" s="6" t="n">
        <v>88</v>
      </c>
      <c r="P8" s="6" t="n">
        <v>77</v>
      </c>
      <c r="Q8" s="0" t="n">
        <v>40</v>
      </c>
      <c r="R8" s="0" t="n">
        <v>18</v>
      </c>
      <c r="S8" s="0" t="n">
        <v>67</v>
      </c>
      <c r="T8" s="0" t="n">
        <v>42</v>
      </c>
      <c r="U8" s="7" t="n">
        <v>75</v>
      </c>
    </row>
    <row r="9" customFormat="false" ht="14.25" hidden="false" customHeight="false" outlineLevel="0" collapsed="false">
      <c r="B9" s="5" t="n">
        <v>59</v>
      </c>
      <c r="C9" s="6" t="n">
        <v>85</v>
      </c>
      <c r="D9" s="6" t="n">
        <v>19</v>
      </c>
      <c r="E9" s="6" t="n">
        <v>14</v>
      </c>
      <c r="F9" s="6" t="n">
        <v>75</v>
      </c>
      <c r="G9" s="6" t="n">
        <v>38</v>
      </c>
      <c r="H9" s="6" t="n">
        <v>91</v>
      </c>
      <c r="I9" s="6" t="n">
        <v>71</v>
      </c>
      <c r="J9" s="6" t="n">
        <v>94</v>
      </c>
      <c r="K9" s="6" t="n">
        <v>46</v>
      </c>
      <c r="L9" s="6" t="n">
        <v>13</v>
      </c>
      <c r="M9" s="6" t="n">
        <v>90</v>
      </c>
      <c r="N9" s="6" t="n">
        <v>21</v>
      </c>
      <c r="O9" s="6" t="n">
        <v>86</v>
      </c>
      <c r="P9" s="6" t="n">
        <v>10</v>
      </c>
      <c r="Q9" s="0" t="n">
        <v>13</v>
      </c>
      <c r="R9" s="0" t="n">
        <v>9</v>
      </c>
      <c r="S9" s="0" t="n">
        <v>69</v>
      </c>
      <c r="T9" s="0" t="n">
        <v>94</v>
      </c>
      <c r="U9" s="7" t="n">
        <v>53</v>
      </c>
    </row>
    <row r="10" customFormat="false" ht="14.25" hidden="false" customHeight="false" outlineLevel="0" collapsed="false">
      <c r="B10" s="5" t="n">
        <v>39</v>
      </c>
      <c r="C10" s="6" t="n">
        <v>90</v>
      </c>
      <c r="D10" s="6" t="n">
        <v>77</v>
      </c>
      <c r="E10" s="6" t="n">
        <v>3</v>
      </c>
      <c r="F10" s="6" t="n">
        <v>32</v>
      </c>
      <c r="G10" s="6" t="n">
        <v>28</v>
      </c>
      <c r="H10" s="6" t="n">
        <v>80</v>
      </c>
      <c r="I10" s="6" t="n">
        <v>76</v>
      </c>
      <c r="J10" s="6" t="n">
        <v>90</v>
      </c>
      <c r="K10" s="6" t="n">
        <v>77</v>
      </c>
      <c r="L10" s="6" t="n">
        <v>25</v>
      </c>
      <c r="M10" s="6" t="n">
        <v>13</v>
      </c>
      <c r="N10" s="6" t="n">
        <v>77</v>
      </c>
      <c r="O10" s="6" t="n">
        <v>69</v>
      </c>
      <c r="P10" s="6" t="n">
        <v>22</v>
      </c>
      <c r="Q10" s="0" t="n">
        <v>9</v>
      </c>
      <c r="R10" s="0" t="n">
        <v>65</v>
      </c>
      <c r="S10" s="0" t="n">
        <v>82</v>
      </c>
      <c r="T10" s="0" t="n">
        <v>45</v>
      </c>
      <c r="U10" s="7" t="n">
        <v>39</v>
      </c>
    </row>
    <row r="11" customFormat="false" ht="14.25" hidden="false" customHeight="false" outlineLevel="0" collapsed="false">
      <c r="B11" s="5" t="n">
        <v>39</v>
      </c>
      <c r="C11" s="6" t="n">
        <v>71</v>
      </c>
      <c r="D11" s="6" t="n">
        <v>26</v>
      </c>
      <c r="E11" s="6" t="n">
        <v>59</v>
      </c>
      <c r="F11" s="6" t="n">
        <v>28</v>
      </c>
      <c r="G11" s="6" t="n">
        <v>22</v>
      </c>
      <c r="H11" s="6" t="n">
        <v>11</v>
      </c>
      <c r="I11" s="6" t="n">
        <v>36</v>
      </c>
      <c r="J11" s="6" t="n">
        <v>61</v>
      </c>
      <c r="K11" s="6" t="n">
        <v>60</v>
      </c>
      <c r="L11" s="6" t="n">
        <v>59</v>
      </c>
      <c r="M11" s="6" t="n">
        <v>7</v>
      </c>
      <c r="N11" s="6" t="n">
        <v>81</v>
      </c>
      <c r="O11" s="6" t="n">
        <v>67</v>
      </c>
      <c r="P11" s="6" t="n">
        <v>29</v>
      </c>
      <c r="Q11" s="0" t="n">
        <v>60</v>
      </c>
      <c r="R11" s="0" t="n">
        <v>88</v>
      </c>
      <c r="S11" s="0" t="n">
        <v>48</v>
      </c>
      <c r="T11" s="0" t="n">
        <v>18</v>
      </c>
      <c r="U11" s="7" t="n">
        <v>31</v>
      </c>
    </row>
    <row r="12" customFormat="false" ht="14.25" hidden="false" customHeight="false" outlineLevel="0" collapsed="false">
      <c r="B12" s="5" t="n">
        <v>8</v>
      </c>
      <c r="C12" s="6" t="n">
        <v>21</v>
      </c>
      <c r="D12" s="6" t="n">
        <v>49</v>
      </c>
      <c r="E12" s="6" t="n">
        <v>73</v>
      </c>
      <c r="F12" s="6" t="n">
        <v>26</v>
      </c>
      <c r="G12" s="6" t="n">
        <v>24</v>
      </c>
      <c r="H12" s="6" t="n">
        <v>69</v>
      </c>
      <c r="I12" s="6" t="n">
        <v>80</v>
      </c>
      <c r="J12" s="6" t="n">
        <v>73</v>
      </c>
      <c r="K12" s="6" t="n">
        <v>7</v>
      </c>
      <c r="L12" s="6" t="n">
        <v>54</v>
      </c>
      <c r="M12" s="6" t="n">
        <v>79</v>
      </c>
      <c r="N12" s="6" t="n">
        <v>63</v>
      </c>
      <c r="O12" s="6" t="n">
        <v>33</v>
      </c>
      <c r="P12" s="6" t="n">
        <v>25</v>
      </c>
      <c r="Q12" s="0" t="n">
        <v>58</v>
      </c>
      <c r="R12" s="0" t="n">
        <v>58</v>
      </c>
      <c r="S12" s="0" t="n">
        <v>48</v>
      </c>
      <c r="T12" s="0" t="n">
        <v>93</v>
      </c>
      <c r="U12" s="7" t="n">
        <v>99</v>
      </c>
    </row>
    <row r="13" customFormat="false" ht="14.25" hidden="false" customHeight="false" outlineLevel="0" collapsed="false">
      <c r="B13" s="5" t="n">
        <v>62</v>
      </c>
      <c r="C13" s="6" t="n">
        <v>38</v>
      </c>
      <c r="D13" s="6" t="n">
        <v>67</v>
      </c>
      <c r="E13" s="6" t="n">
        <v>23</v>
      </c>
      <c r="F13" s="6" t="n">
        <v>48</v>
      </c>
      <c r="G13" s="6" t="n">
        <v>69</v>
      </c>
      <c r="H13" s="6" t="n">
        <v>14</v>
      </c>
      <c r="I13" s="6" t="n">
        <v>86</v>
      </c>
      <c r="J13" s="6" t="n">
        <v>29</v>
      </c>
      <c r="K13" s="6" t="n">
        <v>66</v>
      </c>
      <c r="L13" s="6" t="n">
        <v>39</v>
      </c>
      <c r="M13" s="6" t="n">
        <v>83</v>
      </c>
      <c r="N13" s="6" t="n">
        <v>19</v>
      </c>
      <c r="O13" s="6" t="n">
        <v>17</v>
      </c>
      <c r="P13" s="6" t="n">
        <v>22</v>
      </c>
      <c r="Q13" s="0" t="n">
        <v>62</v>
      </c>
      <c r="R13" s="0" t="n">
        <v>42</v>
      </c>
      <c r="S13" s="0" t="n">
        <v>67</v>
      </c>
      <c r="T13" s="0" t="n">
        <v>20</v>
      </c>
      <c r="U13" s="7" t="n">
        <v>12</v>
      </c>
    </row>
    <row r="14" customFormat="false" ht="14.25" hidden="false" customHeight="false" outlineLevel="0" collapsed="false">
      <c r="B14" s="5" t="n">
        <v>79</v>
      </c>
      <c r="C14" s="6" t="n">
        <v>59</v>
      </c>
      <c r="D14" s="6" t="n">
        <v>10</v>
      </c>
      <c r="E14" s="6" t="n">
        <v>45</v>
      </c>
      <c r="F14" s="6" t="n">
        <v>63</v>
      </c>
      <c r="G14" s="6" t="n">
        <v>73</v>
      </c>
      <c r="H14" s="6" t="n">
        <v>32</v>
      </c>
      <c r="I14" s="6" t="n">
        <v>51</v>
      </c>
      <c r="J14" s="6" t="n">
        <v>73</v>
      </c>
      <c r="K14" s="6" t="n">
        <v>50</v>
      </c>
      <c r="L14" s="6" t="n">
        <v>37</v>
      </c>
      <c r="M14" s="6" t="n">
        <v>48</v>
      </c>
      <c r="N14" s="6" t="n">
        <v>16</v>
      </c>
      <c r="O14" s="6" t="n">
        <v>5</v>
      </c>
      <c r="P14" s="6" t="n">
        <v>28</v>
      </c>
      <c r="Q14" s="0" t="n">
        <v>60</v>
      </c>
      <c r="R14" s="0" t="n">
        <v>24</v>
      </c>
      <c r="S14" s="0" t="n">
        <v>14</v>
      </c>
      <c r="T14" s="0" t="n">
        <v>23</v>
      </c>
      <c r="U14" s="7" t="n">
        <v>16</v>
      </c>
    </row>
    <row r="15" customFormat="false" ht="14.25" hidden="false" customHeight="false" outlineLevel="0" collapsed="false">
      <c r="B15" s="5" t="n">
        <v>78</v>
      </c>
      <c r="C15" s="6" t="n">
        <v>52</v>
      </c>
      <c r="D15" s="6" t="n">
        <v>34</v>
      </c>
      <c r="E15" s="6" t="n">
        <v>93</v>
      </c>
      <c r="F15" s="6" t="n">
        <v>58</v>
      </c>
      <c r="G15" s="6" t="n">
        <v>97</v>
      </c>
      <c r="H15" s="6" t="n">
        <v>99</v>
      </c>
      <c r="I15" s="6" t="n">
        <v>43</v>
      </c>
      <c r="J15" s="6" t="n">
        <v>2</v>
      </c>
      <c r="K15" s="6" t="n">
        <v>83</v>
      </c>
      <c r="L15" s="6" t="n">
        <v>89</v>
      </c>
      <c r="M15" s="6" t="n">
        <v>23</v>
      </c>
      <c r="N15" s="6" t="n">
        <v>71</v>
      </c>
      <c r="O15" s="6" t="n">
        <v>16</v>
      </c>
      <c r="P15" s="6" t="n">
        <v>82</v>
      </c>
      <c r="Q15" s="0" t="n">
        <v>19</v>
      </c>
      <c r="R15" s="0" t="n">
        <v>62</v>
      </c>
      <c r="S15" s="0" t="n">
        <v>15</v>
      </c>
      <c r="T15" s="0" t="n">
        <v>51</v>
      </c>
      <c r="U15" s="7" t="n">
        <v>57</v>
      </c>
    </row>
    <row r="16" customFormat="false" ht="14.25" hidden="false" customHeight="false" outlineLevel="0" collapsed="false">
      <c r="B16" s="5" t="n">
        <v>33</v>
      </c>
      <c r="C16" s="6" t="n">
        <v>64</v>
      </c>
      <c r="D16" s="6" t="n">
        <v>59</v>
      </c>
      <c r="E16" s="6" t="n">
        <v>30</v>
      </c>
      <c r="F16" s="6" t="n">
        <v>11</v>
      </c>
      <c r="G16" s="6" t="n">
        <v>55</v>
      </c>
      <c r="H16" s="6" t="n">
        <v>10</v>
      </c>
      <c r="I16" s="6" t="n">
        <v>25</v>
      </c>
      <c r="J16" s="6" t="n">
        <v>71</v>
      </c>
      <c r="K16" s="6" t="n">
        <v>97</v>
      </c>
      <c r="L16" s="6" t="n">
        <v>7</v>
      </c>
      <c r="M16" s="6" t="n">
        <v>3</v>
      </c>
      <c r="N16" s="6" t="n">
        <v>60</v>
      </c>
      <c r="O16" s="6" t="n">
        <v>74</v>
      </c>
      <c r="P16" s="6" t="n">
        <v>78</v>
      </c>
      <c r="Q16" s="0" t="n">
        <v>10</v>
      </c>
      <c r="R16" s="0" t="n">
        <v>43</v>
      </c>
      <c r="S16" s="0" t="n">
        <v>22</v>
      </c>
      <c r="T16" s="0" t="n">
        <v>86</v>
      </c>
      <c r="U16" s="7" t="n">
        <v>23</v>
      </c>
    </row>
    <row r="17" customFormat="false" ht="14.25" hidden="false" customHeight="false" outlineLevel="0" collapsed="false">
      <c r="B17" s="8" t="n">
        <v>64</v>
      </c>
      <c r="C17" s="0" t="n">
        <v>79</v>
      </c>
      <c r="D17" s="0" t="n">
        <v>91</v>
      </c>
      <c r="E17" s="0" t="n">
        <v>64</v>
      </c>
      <c r="F17" s="0" t="n">
        <v>87</v>
      </c>
      <c r="G17" s="0" t="n">
        <v>39</v>
      </c>
      <c r="H17" s="0" t="n">
        <v>59</v>
      </c>
      <c r="I17" s="0" t="n">
        <v>31</v>
      </c>
      <c r="J17" s="0" t="n">
        <v>66</v>
      </c>
      <c r="K17" s="0" t="n">
        <v>24</v>
      </c>
      <c r="L17" s="0" t="n">
        <v>69</v>
      </c>
      <c r="M17" s="0" t="n">
        <v>23</v>
      </c>
      <c r="N17" s="0" t="n">
        <v>88</v>
      </c>
      <c r="O17" s="0" t="n">
        <v>11</v>
      </c>
      <c r="P17" s="0" t="n">
        <v>15</v>
      </c>
      <c r="Q17" s="0" t="n">
        <v>54</v>
      </c>
      <c r="R17" s="0" t="n">
        <v>97</v>
      </c>
      <c r="S17" s="0" t="n">
        <v>83</v>
      </c>
      <c r="T17" s="0" t="n">
        <v>36</v>
      </c>
      <c r="U17" s="7" t="n">
        <v>73</v>
      </c>
    </row>
    <row r="18" customFormat="false" ht="14.25" hidden="false" customHeight="false" outlineLevel="0" collapsed="false">
      <c r="B18" s="8" t="n">
        <v>40</v>
      </c>
      <c r="C18" s="0" t="n">
        <v>95</v>
      </c>
      <c r="D18" s="0" t="n">
        <v>3</v>
      </c>
      <c r="E18" s="0" t="n">
        <v>45</v>
      </c>
      <c r="F18" s="0" t="n">
        <v>82</v>
      </c>
      <c r="G18" s="0" t="n">
        <v>15</v>
      </c>
      <c r="H18" s="0" t="n">
        <v>28</v>
      </c>
      <c r="I18" s="0" t="n">
        <v>2</v>
      </c>
      <c r="J18" s="0" t="n">
        <v>11</v>
      </c>
      <c r="K18" s="0" t="n">
        <v>99</v>
      </c>
      <c r="L18" s="0" t="n">
        <v>33</v>
      </c>
      <c r="M18" s="0" t="n">
        <v>9</v>
      </c>
      <c r="N18" s="0" t="n">
        <v>22</v>
      </c>
      <c r="O18" s="0" t="n">
        <v>44</v>
      </c>
      <c r="P18" s="0" t="n">
        <v>90</v>
      </c>
      <c r="Q18" s="0" t="n">
        <v>69</v>
      </c>
      <c r="R18" s="0" t="n">
        <v>26</v>
      </c>
      <c r="S18" s="0" t="n">
        <v>40</v>
      </c>
      <c r="T18" s="0" t="n">
        <v>27</v>
      </c>
      <c r="U18" s="7" t="n">
        <v>92</v>
      </c>
    </row>
    <row r="19" customFormat="false" ht="14.25" hidden="false" customHeight="false" outlineLevel="0" collapsed="false">
      <c r="B19" s="8" t="n">
        <v>18</v>
      </c>
      <c r="C19" s="0" t="n">
        <v>38</v>
      </c>
      <c r="D19" s="0" t="n">
        <v>12</v>
      </c>
      <c r="E19" s="0" t="n">
        <v>16</v>
      </c>
      <c r="F19" s="0" t="n">
        <v>9</v>
      </c>
      <c r="G19" s="0" t="n">
        <v>71</v>
      </c>
      <c r="H19" s="0" t="n">
        <v>39</v>
      </c>
      <c r="I19" s="0" t="n">
        <v>25</v>
      </c>
      <c r="J19" s="0" t="n">
        <v>77</v>
      </c>
      <c r="K19" s="0" t="n">
        <v>98</v>
      </c>
      <c r="L19" s="0" t="n">
        <v>65</v>
      </c>
      <c r="M19" s="0" t="n">
        <v>78</v>
      </c>
      <c r="N19" s="0" t="n">
        <v>28</v>
      </c>
      <c r="O19" s="0" t="n">
        <v>28</v>
      </c>
      <c r="P19" s="0" t="n">
        <v>27</v>
      </c>
      <c r="Q19" s="0" t="n">
        <v>77</v>
      </c>
      <c r="R19" s="0" t="n">
        <v>82</v>
      </c>
      <c r="S19" s="0" t="n">
        <v>15</v>
      </c>
      <c r="T19" s="0" t="n">
        <v>45</v>
      </c>
      <c r="U19" s="7" t="n">
        <v>58</v>
      </c>
    </row>
    <row r="20" customFormat="false" ht="14.25" hidden="false" customHeight="false" outlineLevel="0" collapsed="false">
      <c r="B20" s="8" t="n">
        <v>57</v>
      </c>
      <c r="C20" s="0" t="n">
        <v>51</v>
      </c>
      <c r="D20" s="0" t="n">
        <v>66</v>
      </c>
      <c r="E20" s="0" t="n">
        <v>68</v>
      </c>
      <c r="F20" s="0" t="n">
        <v>12</v>
      </c>
      <c r="G20" s="0" t="n">
        <v>27</v>
      </c>
      <c r="H20" s="0" t="n">
        <v>70</v>
      </c>
      <c r="I20" s="0" t="n">
        <v>59</v>
      </c>
      <c r="J20" s="0" t="n">
        <v>9</v>
      </c>
      <c r="K20" s="0" t="n">
        <v>82</v>
      </c>
      <c r="L20" s="0" t="n">
        <v>86</v>
      </c>
      <c r="M20" s="0" t="n">
        <v>52</v>
      </c>
      <c r="N20" s="0" t="n">
        <v>59</v>
      </c>
      <c r="O20" s="0" t="n">
        <v>51</v>
      </c>
      <c r="P20" s="0" t="n">
        <v>35</v>
      </c>
      <c r="Q20" s="0" t="n">
        <v>53</v>
      </c>
      <c r="R20" s="0" t="n">
        <v>22</v>
      </c>
      <c r="S20" s="0" t="n">
        <v>23</v>
      </c>
      <c r="T20" s="0" t="n">
        <v>88</v>
      </c>
      <c r="U20" s="7" t="n">
        <v>57</v>
      </c>
    </row>
    <row r="21" customFormat="false" ht="15" hidden="false" customHeight="false" outlineLevel="0" collapsed="false">
      <c r="B21" s="9" t="n">
        <v>88</v>
      </c>
      <c r="C21" s="10" t="n">
        <v>24</v>
      </c>
      <c r="D21" s="10" t="n">
        <v>37</v>
      </c>
      <c r="E21" s="10" t="n">
        <v>81</v>
      </c>
      <c r="F21" s="10" t="n">
        <v>80</v>
      </c>
      <c r="G21" s="10" t="n">
        <v>21</v>
      </c>
      <c r="H21" s="10" t="n">
        <v>35</v>
      </c>
      <c r="I21" s="10" t="n">
        <v>72</v>
      </c>
      <c r="J21" s="10" t="n">
        <v>22</v>
      </c>
      <c r="K21" s="10" t="n">
        <v>31</v>
      </c>
      <c r="L21" s="10" t="n">
        <v>72</v>
      </c>
      <c r="M21" s="10" t="n">
        <v>99</v>
      </c>
      <c r="N21" s="10" t="n">
        <v>96</v>
      </c>
      <c r="O21" s="10" t="n">
        <v>64</v>
      </c>
      <c r="P21" s="10" t="n">
        <v>54</v>
      </c>
      <c r="Q21" s="10" t="n">
        <v>73</v>
      </c>
      <c r="R21" s="10" t="n">
        <v>49</v>
      </c>
      <c r="S21" s="10" t="n">
        <v>87</v>
      </c>
      <c r="T21" s="10" t="n">
        <v>12</v>
      </c>
      <c r="U21" s="11" t="n">
        <v>38</v>
      </c>
    </row>
    <row r="23" customFormat="false" ht="13.8" hidden="false" customHeight="false" outlineLevel="0" collapsed="false">
      <c r="B23" s="1" t="n">
        <v>0</v>
      </c>
      <c r="C23" s="2" t="n">
        <f aca="false">IF(AND(MOD(B2,2)&lt;&gt;MOD(C2,2)),1,0)</f>
        <v>0</v>
      </c>
      <c r="D23" s="2" t="n">
        <f aca="false">IF(AND(MOD(C2,2)&lt;&gt;MOD(D2,2)),1,0)</f>
        <v>1</v>
      </c>
      <c r="E23" s="2" t="n">
        <f aca="false">IF(AND(MOD(D2,2)&lt;&gt;MOD(E2,2)),1,0)</f>
        <v>1</v>
      </c>
      <c r="F23" s="2" t="n">
        <f aca="false">IF(AND(MOD(E2,2)&lt;&gt;MOD(F2,2)),1,0)</f>
        <v>0</v>
      </c>
      <c r="G23" s="2" t="n">
        <f aca="false">IF(AND(MOD(F2,2)&lt;&gt;MOD(G2,2)),1,0)</f>
        <v>0</v>
      </c>
      <c r="H23" s="2" t="n">
        <f aca="false">IF(AND(MOD(G2,2)&lt;&gt;MOD(H2,2)),1,0)</f>
        <v>1</v>
      </c>
      <c r="I23" s="2" t="n">
        <f aca="false">IF(AND(MOD(H2,2)&lt;&gt;MOD(I2,2)),1,0)</f>
        <v>1</v>
      </c>
      <c r="J23" s="2" t="n">
        <f aca="false">IF(AND(MOD(I2,2)&lt;&gt;MOD(J2,2)),1,0)</f>
        <v>0</v>
      </c>
      <c r="K23" s="2" t="n">
        <f aca="false">IF(AND(MOD(J2,2)&lt;&gt;MOD(K2,2)),1,0)</f>
        <v>0</v>
      </c>
      <c r="L23" s="2" t="n">
        <f aca="false">IF(AND(MOD(K2,2)&lt;&gt;MOD(L2,2)),1,0)</f>
        <v>0</v>
      </c>
      <c r="M23" s="2" t="n">
        <f aca="false">IF(AND(MOD(L2,2)&lt;&gt;MOD(M2,2)),1,0)</f>
        <v>0</v>
      </c>
      <c r="N23" s="2" t="n">
        <f aca="false">IF(AND(MOD(M2,2)&lt;&gt;MOD(N2,2)),1,0)</f>
        <v>1</v>
      </c>
      <c r="O23" s="2" t="n">
        <f aca="false">IF(AND(MOD(N2,2)&lt;&gt;MOD(O2,2)),1,0)</f>
        <v>0</v>
      </c>
      <c r="P23" s="2" t="n">
        <f aca="false">IF(AND(MOD(O2,2)&lt;&gt;MOD(P2,2)),1,0)</f>
        <v>1</v>
      </c>
      <c r="Q23" s="3" t="n">
        <f aca="false">IF(AND(MOD(P2,2)&lt;&gt;MOD(Q2,2)),1,0)</f>
        <v>0</v>
      </c>
      <c r="R23" s="3" t="n">
        <f aca="false">IF(AND(MOD(Q2,2)&lt;&gt;MOD(R2,2)),1,0)</f>
        <v>1</v>
      </c>
      <c r="S23" s="3" t="n">
        <f aca="false">IF(AND(MOD(R2,2)&lt;&gt;MOD(S2,2)),1,0)</f>
        <v>0</v>
      </c>
      <c r="T23" s="3" t="n">
        <f aca="false">IF(AND(MOD(S2,2)&lt;&gt;MOD(T2,2)),1,0)</f>
        <v>1</v>
      </c>
      <c r="U23" s="4" t="n">
        <f aca="false">IF(AND(MOD(T2,2)&lt;&gt;MOD(U2,2)),1,0)</f>
        <v>0</v>
      </c>
      <c r="X23" s="1" t="n">
        <v>0</v>
      </c>
      <c r="Y23" s="1" t="n">
        <f aca="false">IF(AND(MOD(X2,2)&lt;&gt;MOD(Y2,2)),1,0)</f>
        <v>0</v>
      </c>
      <c r="Z23" s="1" t="n">
        <f aca="false">IF(AND(MOD(Y2,2)&lt;&gt;MOD(Z2,2)),1,0)</f>
        <v>1</v>
      </c>
      <c r="AA23" s="1" t="n">
        <f aca="false">IF(AND(MOD(Z2,2)&lt;&gt;MOD(AA2,2)),1,0)</f>
        <v>0</v>
      </c>
    </row>
    <row r="24" customFormat="false" ht="13.8" hidden="false" customHeight="false" outlineLevel="0" collapsed="false">
      <c r="B24" s="5" t="n">
        <f aca="false">IF(AND(MOD(B2,2)=MOD(B3,2)),1,0)</f>
        <v>1</v>
      </c>
      <c r="C24" s="6" t="n">
        <f aca="false">IF(AND(MOD(B3,2)&lt;&gt;MOD(C3,2),MOD(C2,2)=MOD(C3,2),B23)=1,1,0)</f>
        <v>0</v>
      </c>
      <c r="D24" s="6" t="n">
        <f aca="false">IF(AND(MOD(C3,2)&lt;&gt;MOD(D3,2),MOD(D2,2)=MOD(D3,2),C23)=1,1,0)</f>
        <v>0</v>
      </c>
      <c r="E24" s="6" t="n">
        <f aca="false">IF(AND(MOD(D3,2)&lt;&gt;MOD(E3,2),MOD(E2,2)=MOD(E3,2),D23)=1,1,0)</f>
        <v>1</v>
      </c>
      <c r="F24" s="6" t="n">
        <f aca="false">IF(AND(MOD(E3,2)&lt;&gt;MOD(F3,2),MOD(F2,2)=MOD(F3,2),E23)=1,1,0)</f>
        <v>0</v>
      </c>
      <c r="G24" s="6" t="n">
        <f aca="false">IF(AND(MOD(F3,2)&lt;&gt;MOD(G3,2),MOD(G2,2)=MOD(G3,2),F23)=1,1,0)</f>
        <v>0</v>
      </c>
      <c r="H24" s="6" t="n">
        <f aca="false">IF(AND(MOD(G3,2)&lt;&gt;MOD(H3,2),MOD(H2,2)=MOD(H3,2),G23)=1,1,0)</f>
        <v>0</v>
      </c>
      <c r="I24" s="6" t="n">
        <f aca="false">IF(AND(MOD(H3,2)&lt;&gt;MOD(I3,2),MOD(I2,2)=MOD(I3,2),H23)=1,1,0)</f>
        <v>0</v>
      </c>
      <c r="J24" s="6" t="n">
        <f aca="false">IF(AND(MOD(I3,2)&lt;&gt;MOD(J3,2),MOD(J2,2)=MOD(J3,2),I23)=1,1,0)</f>
        <v>0</v>
      </c>
      <c r="K24" s="6" t="n">
        <f aca="false">IF(AND(MOD(J3,2)&lt;&gt;MOD(K3,2),MOD(K2,2)=MOD(K3,2),J23)=1,1,0)</f>
        <v>0</v>
      </c>
      <c r="L24" s="6" t="n">
        <f aca="false">IF(AND(MOD(K3,2)&lt;&gt;MOD(L3,2),MOD(L2,2)=MOD(L3,2),K23)=1,1,0)</f>
        <v>0</v>
      </c>
      <c r="M24" s="6" t="n">
        <f aca="false">IF(AND(MOD(L3,2)&lt;&gt;MOD(M3,2),MOD(M2,2)=MOD(M3,2),L23)=1,1,0)</f>
        <v>0</v>
      </c>
      <c r="N24" s="6" t="n">
        <f aca="false">IF(AND(MOD(M3,2)&lt;&gt;MOD(N3,2),MOD(N2,2)=MOD(N3,2),M23)=1,1,0)</f>
        <v>0</v>
      </c>
      <c r="O24" s="6" t="n">
        <f aca="false">IF(AND(MOD(N3,2)&lt;&gt;MOD(O3,2),MOD(O2,2)=MOD(O3,2),N23)=1,1,0)</f>
        <v>1</v>
      </c>
      <c r="P24" s="6" t="n">
        <f aca="false">IF(AND(MOD(O3,2)&lt;&gt;MOD(P3,2),MOD(P2,2)=MOD(P3,2),O23)=1,1,0)</f>
        <v>0</v>
      </c>
      <c r="Q24" s="6" t="n">
        <f aca="false">IF(AND(MOD(P3,2)&lt;&gt;MOD(Q3,2),MOD(Q2,2)=MOD(Q3,2),P23)=1,1,0)</f>
        <v>0</v>
      </c>
      <c r="R24" s="6" t="n">
        <f aca="false">IF(AND(MOD(Q3,2)&lt;&gt;MOD(R3,2),MOD(R2,2)=MOD(R3,2),Q23)=1,1,0)</f>
        <v>0</v>
      </c>
      <c r="S24" s="6" t="n">
        <f aca="false">IF(AND(MOD(R3,2)&lt;&gt;MOD(S3,2),MOD(S2,2)=MOD(S3,2),R23)=1,1,0)</f>
        <v>0</v>
      </c>
      <c r="T24" s="6" t="n">
        <f aca="false">IF(AND(MOD(S3,2)&lt;&gt;MOD(T3,2),MOD(T2,2)=MOD(T3,2),S23)=1,1,0)</f>
        <v>0</v>
      </c>
      <c r="U24" s="6" t="n">
        <f aca="false">IF(AND(MOD(T3,2)&lt;&gt;MOD(U3,2),MOD(U2,2)=MOD(U3,2),T23)=1,1,0)</f>
        <v>0</v>
      </c>
      <c r="X24" s="5" t="n">
        <f aca="false">IF(AND(MOD(X2,2)=MOD(X3,2)),1,0)</f>
        <v>0</v>
      </c>
      <c r="Y24" s="6" t="n">
        <f aca="false">IF(AND(MOD(X3,2)&lt;&gt;MOD(Y3,2),MOD(Y2,2)=MOD(Y3,2),X23)=1,1,0)</f>
        <v>0</v>
      </c>
      <c r="Z24" s="6" t="n">
        <f aca="false">IF(AND(MOD(Y3,2)&lt;&gt;MOD(Z3,2),MOD(Z2,2)=MOD(Z3,2),Y23)=1,1,0)</f>
        <v>0</v>
      </c>
      <c r="AA24" s="6" t="n">
        <f aca="false">IF(AND(MOD(Z3,2)&lt;&gt;MOD(AA3,2),MOD(AA2,2)=MOD(AA3,2),Z23)=1,1,0)</f>
        <v>0</v>
      </c>
    </row>
    <row r="25" customFormat="false" ht="13.8" hidden="false" customHeight="false" outlineLevel="0" collapsed="false">
      <c r="B25" s="5" t="n">
        <f aca="false">IF(AND(MOD(B3,2)=MOD(B4,2)),1,0)</f>
        <v>1</v>
      </c>
      <c r="C25" s="6" t="n">
        <f aca="false">IF(AND(MOD(B4,2)&lt;&gt;MOD(C4,2),MOD(C3,2)=MOD(C4,2),B24)=1,1,0)</f>
        <v>0</v>
      </c>
      <c r="D25" s="6" t="n">
        <f aca="false">IF(AND(MOD(C4,2)&lt;&gt;MOD(D4,2),MOD(D3,2)=MOD(D4,2),C24)=1,1,0)</f>
        <v>0</v>
      </c>
      <c r="E25" s="6" t="n">
        <f aca="false">IF(AND(MOD(D4,2)&lt;&gt;MOD(E4,2),MOD(E3,2)=MOD(E4,2),D24)=1,1,0)</f>
        <v>0</v>
      </c>
      <c r="F25" s="6" t="n">
        <f aca="false">IF(AND(MOD(E4,2)&lt;&gt;MOD(F4,2),MOD(F3,2)=MOD(F4,2),E24)=1,1,0)</f>
        <v>0</v>
      </c>
      <c r="G25" s="6" t="n">
        <f aca="false">IF(AND(MOD(F4,2)&lt;&gt;MOD(G4,2),MOD(G3,2)=MOD(G4,2),F24)=1,1,0)</f>
        <v>0</v>
      </c>
      <c r="H25" s="6" t="n">
        <f aca="false">IF(AND(MOD(G4,2)&lt;&gt;MOD(H4,2),MOD(H3,2)=MOD(H4,2),G24)=1,1,0)</f>
        <v>0</v>
      </c>
      <c r="I25" s="6" t="n">
        <f aca="false">IF(AND(MOD(H4,2)&lt;&gt;MOD(I4,2),MOD(I3,2)=MOD(I4,2),H24)=1,1,0)</f>
        <v>0</v>
      </c>
      <c r="J25" s="6" t="n">
        <f aca="false">IF(AND(MOD(I4,2)&lt;&gt;MOD(J4,2),MOD(J3,2)=MOD(J4,2),I24)=1,1,0)</f>
        <v>0</v>
      </c>
      <c r="K25" s="6" t="n">
        <f aca="false">IF(AND(MOD(J4,2)&lt;&gt;MOD(K4,2),MOD(K3,2)=MOD(K4,2),J24)=1,1,0)</f>
        <v>0</v>
      </c>
      <c r="L25" s="6" t="n">
        <f aca="false">IF(AND(MOD(K4,2)&lt;&gt;MOD(L4,2),MOD(L3,2)=MOD(L4,2),K24)=1,1,0)</f>
        <v>0</v>
      </c>
      <c r="M25" s="6" t="n">
        <f aca="false">IF(AND(MOD(L4,2)&lt;&gt;MOD(M4,2),MOD(M3,2)=MOD(M4,2),L24)=1,1,0)</f>
        <v>0</v>
      </c>
      <c r="N25" s="6" t="n">
        <f aca="false">IF(AND(MOD(M4,2)&lt;&gt;MOD(N4,2),MOD(N3,2)=MOD(N4,2),M24)=1,1,0)</f>
        <v>0</v>
      </c>
      <c r="O25" s="6" t="n">
        <f aca="false">IF(AND(MOD(N4,2)&lt;&gt;MOD(O4,2),MOD(O3,2)=MOD(O4,2),N24)=1,1,0)</f>
        <v>0</v>
      </c>
      <c r="P25" s="6" t="n">
        <f aca="false">IF(AND(MOD(O4,2)&lt;&gt;MOD(P4,2),MOD(P3,2)=MOD(P4,2),O24)=1,1,0)</f>
        <v>0</v>
      </c>
      <c r="Q25" s="6" t="n">
        <f aca="false">IF(AND(MOD(P4,2)&lt;&gt;MOD(Q4,2),MOD(Q3,2)=MOD(Q4,2),P24)=1,1,0)</f>
        <v>0</v>
      </c>
      <c r="R25" s="6" t="n">
        <f aca="false">IF(AND(MOD(Q4,2)&lt;&gt;MOD(R4,2),MOD(R3,2)=MOD(R4,2),Q24)=1,1,0)</f>
        <v>0</v>
      </c>
      <c r="S25" s="6" t="n">
        <f aca="false">IF(AND(MOD(R4,2)&lt;&gt;MOD(S4,2),MOD(S3,2)=MOD(S4,2),R24)=1,1,0)</f>
        <v>0</v>
      </c>
      <c r="T25" s="6" t="n">
        <f aca="false">IF(AND(MOD(S4,2)&lt;&gt;MOD(T4,2),MOD(T3,2)=MOD(T4,2),S24)=1,1,0)</f>
        <v>0</v>
      </c>
      <c r="U25" s="6" t="n">
        <f aca="false">IF(AND(MOD(T4,2)&lt;&gt;MOD(U4,2),MOD(U3,2)=MOD(U4,2),T24)=1,1,0)</f>
        <v>0</v>
      </c>
      <c r="X25" s="5" t="n">
        <f aca="false">IF(AND(MOD(X3,2)=MOD(X4,2)),1,0)</f>
        <v>1</v>
      </c>
      <c r="Y25" s="6" t="n">
        <f aca="false">IF(AND(MOD(X4,2)&lt;&gt;MOD(Y4,2),MOD(Y3,2)=MOD(Y4,2),X24)=1,1,0)</f>
        <v>0</v>
      </c>
      <c r="Z25" s="6" t="n">
        <f aca="false">IF(AND(MOD(Y4,2)&lt;&gt;MOD(Z4,2),MOD(Z3,2)=MOD(Z4,2),Y24)=1,1,0)</f>
        <v>0</v>
      </c>
      <c r="AA25" s="6" t="n">
        <f aca="false">IF(AND(MOD(Z4,2)&lt;&gt;MOD(AA4,2),MOD(AA3,2)=MOD(AA4,2),Z24)=1,1,0)</f>
        <v>0</v>
      </c>
    </row>
    <row r="26" customFormat="false" ht="13.8" hidden="false" customHeight="false" outlineLevel="0" collapsed="false">
      <c r="B26" s="5" t="n">
        <f aca="false">IF(AND(MOD(B4,2)=MOD(B5,2)),1,0)</f>
        <v>0</v>
      </c>
      <c r="C26" s="6" t="n">
        <f aca="false">IF(AND(MOD(B5,2)&lt;&gt;MOD(C5,2),MOD(C4,2)=MOD(C5,2),B25)=1,1,0)</f>
        <v>0</v>
      </c>
      <c r="D26" s="6" t="n">
        <f aca="false">IF(AND(MOD(C5,2)&lt;&gt;MOD(D5,2),MOD(D4,2)=MOD(D5,2),C25)=1,1,0)</f>
        <v>0</v>
      </c>
      <c r="E26" s="6" t="n">
        <f aca="false">IF(AND(MOD(D5,2)&lt;&gt;MOD(E5,2),MOD(E4,2)=MOD(E5,2),D25)=1,1,0)</f>
        <v>0</v>
      </c>
      <c r="F26" s="6" t="n">
        <f aca="false">IF(AND(MOD(E5,2)&lt;&gt;MOD(F5,2),MOD(F4,2)=MOD(F5,2),E25)=1,1,0)</f>
        <v>0</v>
      </c>
      <c r="G26" s="6" t="n">
        <f aca="false">IF(AND(MOD(F5,2)&lt;&gt;MOD(G5,2),MOD(G4,2)=MOD(G5,2),F25)=1,1,0)</f>
        <v>0</v>
      </c>
      <c r="H26" s="6" t="n">
        <f aca="false">IF(AND(MOD(G5,2)&lt;&gt;MOD(H5,2),MOD(H4,2)=MOD(H5,2),G25)=1,1,0)</f>
        <v>0</v>
      </c>
      <c r="I26" s="6" t="n">
        <f aca="false">IF(AND(MOD(H5,2)&lt;&gt;MOD(I5,2),MOD(I4,2)=MOD(I5,2),H25)=1,1,0)</f>
        <v>0</v>
      </c>
      <c r="J26" s="6" t="n">
        <f aca="false">IF(AND(MOD(I5,2)&lt;&gt;MOD(J5,2),MOD(J4,2)=MOD(J5,2),I25)=1,1,0)</f>
        <v>0</v>
      </c>
      <c r="K26" s="6" t="n">
        <f aca="false">IF(AND(MOD(J5,2)&lt;&gt;MOD(K5,2),MOD(K4,2)=MOD(K5,2),J25)=1,1,0)</f>
        <v>0</v>
      </c>
      <c r="L26" s="6" t="n">
        <f aca="false">IF(AND(MOD(K5,2)&lt;&gt;MOD(L5,2),MOD(L4,2)=MOD(L5,2),K25)=1,1,0)</f>
        <v>0</v>
      </c>
      <c r="M26" s="6" t="n">
        <f aca="false">IF(AND(MOD(L5,2)&lt;&gt;MOD(M5,2),MOD(M4,2)=MOD(M5,2),L25)=1,1,0)</f>
        <v>0</v>
      </c>
      <c r="N26" s="6" t="n">
        <f aca="false">IF(AND(MOD(M5,2)&lt;&gt;MOD(N5,2),MOD(N4,2)=MOD(N5,2),M25)=1,1,0)</f>
        <v>0</v>
      </c>
      <c r="O26" s="6" t="n">
        <f aca="false">IF(AND(MOD(N5,2)&lt;&gt;MOD(O5,2),MOD(O4,2)=MOD(O5,2),N25)=1,1,0)</f>
        <v>0</v>
      </c>
      <c r="P26" s="6" t="n">
        <f aca="false">IF(AND(MOD(O5,2)&lt;&gt;MOD(P5,2),MOD(P4,2)=MOD(P5,2),O25)=1,1,0)</f>
        <v>0</v>
      </c>
      <c r="Q26" s="6" t="n">
        <f aca="false">IF(AND(MOD(P5,2)&lt;&gt;MOD(Q5,2),MOD(Q4,2)=MOD(Q5,2),P25)=1,1,0)</f>
        <v>0</v>
      </c>
      <c r="R26" s="6" t="n">
        <f aca="false">IF(AND(MOD(Q5,2)&lt;&gt;MOD(R5,2),MOD(R4,2)=MOD(R5,2),Q25)=1,1,0)</f>
        <v>0</v>
      </c>
      <c r="S26" s="6" t="n">
        <f aca="false">IF(AND(MOD(R5,2)&lt;&gt;MOD(S5,2),MOD(S4,2)=MOD(S5,2),R25)=1,1,0)</f>
        <v>0</v>
      </c>
      <c r="T26" s="6" t="n">
        <f aca="false">IF(AND(MOD(S5,2)&lt;&gt;MOD(T5,2),MOD(T4,2)=MOD(T5,2),S25)=1,1,0)</f>
        <v>0</v>
      </c>
      <c r="U26" s="6" t="n">
        <f aca="false">IF(AND(MOD(T5,2)&lt;&gt;MOD(U5,2),MOD(U4,2)=MOD(U5,2),T25)=1,1,0)</f>
        <v>0</v>
      </c>
      <c r="X26" s="5" t="n">
        <f aca="false">IF(AND(MOD(X4,2)=MOD(X5,2)),1,0)</f>
        <v>1</v>
      </c>
      <c r="Y26" s="6" t="n">
        <f aca="false">IF(AND(MOD(X5,2)&lt;&gt;MOD(Y5,2),MOD(Y4,2)=MOD(Y5,2),X25)=1,1,0)</f>
        <v>0</v>
      </c>
      <c r="Z26" s="6" t="n">
        <f aca="false">IF(AND(MOD(Y5,2)&lt;&gt;MOD(Z5,2),MOD(Z4,2)=MOD(Z5,2),Y25)=1,1,0)</f>
        <v>0</v>
      </c>
      <c r="AA26" s="6" t="n">
        <f aca="false">IF(AND(MOD(Z5,2)&lt;&gt;MOD(AA5,2),MOD(AA4,2)=MOD(AA5,2),Z25)=1,1,0)</f>
        <v>0</v>
      </c>
    </row>
    <row r="27" customFormat="false" ht="13.8" hidden="false" customHeight="false" outlineLevel="0" collapsed="false">
      <c r="B27" s="5" t="n">
        <f aca="false">IF(AND(MOD(B5,2)=MOD(B6,2)),1,0)</f>
        <v>0</v>
      </c>
      <c r="C27" s="6" t="n">
        <f aca="false">IF(AND(MOD(B6,2)&lt;&gt;MOD(C6,2),MOD(C5,2)=MOD(C6,2),B26)=1,1,0)</f>
        <v>0</v>
      </c>
      <c r="D27" s="6" t="n">
        <f aca="false">IF(AND(MOD(C6,2)&lt;&gt;MOD(D6,2),MOD(D5,2)=MOD(D6,2),C26)=1,1,0)</f>
        <v>0</v>
      </c>
      <c r="E27" s="6" t="n">
        <f aca="false">IF(AND(MOD(D6,2)&lt;&gt;MOD(E6,2),MOD(E5,2)=MOD(E6,2),D26)=1,1,0)</f>
        <v>0</v>
      </c>
      <c r="F27" s="6" t="n">
        <f aca="false">IF(AND(MOD(E6,2)&lt;&gt;MOD(F6,2),MOD(F5,2)=MOD(F6,2),E26)=1,1,0)</f>
        <v>0</v>
      </c>
      <c r="G27" s="6" t="n">
        <f aca="false">IF(AND(MOD(F6,2)&lt;&gt;MOD(G6,2),MOD(G5,2)=MOD(G6,2),F26)=1,1,0)</f>
        <v>0</v>
      </c>
      <c r="H27" s="6" t="n">
        <f aca="false">IF(AND(MOD(G6,2)&lt;&gt;MOD(H6,2),MOD(H5,2)=MOD(H6,2),G26)=1,1,0)</f>
        <v>0</v>
      </c>
      <c r="I27" s="6" t="n">
        <f aca="false">IF(AND(MOD(H6,2)&lt;&gt;MOD(I6,2),MOD(I5,2)=MOD(I6,2),H26)=1,1,0)</f>
        <v>0</v>
      </c>
      <c r="J27" s="6" t="n">
        <f aca="false">IF(AND(MOD(I6,2)&lt;&gt;MOD(J6,2),MOD(J5,2)=MOD(J6,2),I26)=1,1,0)</f>
        <v>0</v>
      </c>
      <c r="K27" s="6" t="n">
        <f aca="false">IF(AND(MOD(J6,2)&lt;&gt;MOD(K6,2),MOD(K5,2)=MOD(K6,2),J26)=1,1,0)</f>
        <v>0</v>
      </c>
      <c r="L27" s="6" t="n">
        <f aca="false">IF(AND(MOD(K6,2)&lt;&gt;MOD(L6,2),MOD(L5,2)=MOD(L6,2),K26)=1,1,0)</f>
        <v>0</v>
      </c>
      <c r="M27" s="6" t="n">
        <f aca="false">IF(AND(MOD(L6,2)&lt;&gt;MOD(M6,2),MOD(M5,2)=MOD(M6,2),L26)=1,1,0)</f>
        <v>0</v>
      </c>
      <c r="N27" s="6" t="n">
        <f aca="false">IF(AND(MOD(M6,2)&lt;&gt;MOD(N6,2),MOD(N5,2)=MOD(N6,2),M26)=1,1,0)</f>
        <v>0</v>
      </c>
      <c r="O27" s="6" t="n">
        <f aca="false">IF(AND(MOD(N6,2)&lt;&gt;MOD(O6,2),MOD(O5,2)=MOD(O6,2),N26)=1,1,0)</f>
        <v>0</v>
      </c>
      <c r="P27" s="6" t="n">
        <f aca="false">IF(AND(MOD(O6,2)&lt;&gt;MOD(P6,2),MOD(P5,2)=MOD(P6,2),O26)=1,1,0)</f>
        <v>0</v>
      </c>
      <c r="Q27" s="6" t="n">
        <f aca="false">IF(AND(MOD(P6,2)&lt;&gt;MOD(Q6,2),MOD(Q5,2)=MOD(Q6,2),P26)=1,1,0)</f>
        <v>0</v>
      </c>
      <c r="R27" s="6" t="n">
        <f aca="false">IF(AND(MOD(Q6,2)&lt;&gt;MOD(R6,2),MOD(R5,2)=MOD(R6,2),Q26)=1,1,0)</f>
        <v>0</v>
      </c>
      <c r="S27" s="6" t="n">
        <f aca="false">IF(AND(MOD(R6,2)&lt;&gt;MOD(S6,2),MOD(S5,2)=MOD(S6,2),R26)=1,1,0)</f>
        <v>0</v>
      </c>
      <c r="T27" s="6" t="n">
        <f aca="false">IF(AND(MOD(S6,2)&lt;&gt;MOD(T6,2),MOD(T5,2)=MOD(T6,2),S26)=1,1,0)</f>
        <v>0</v>
      </c>
      <c r="U27" s="6" t="n">
        <f aca="false">IF(AND(MOD(T6,2)&lt;&gt;MOD(U6,2),MOD(U5,2)=MOD(U6,2),T26)=1,1,0)</f>
        <v>0</v>
      </c>
    </row>
    <row r="28" customFormat="false" ht="13.8" hidden="false" customHeight="false" outlineLevel="0" collapsed="false">
      <c r="B28" s="5" t="n">
        <f aca="false">IF(AND(MOD(B6,2)=MOD(B7,2)),1,0)</f>
        <v>0</v>
      </c>
      <c r="C28" s="6" t="n">
        <f aca="false">IF(AND(MOD(B7,2)&lt;&gt;MOD(C7,2),MOD(C6,2)=MOD(C7,2),B27)=1,1,0)</f>
        <v>0</v>
      </c>
      <c r="D28" s="6" t="n">
        <f aca="false">IF(AND(MOD(C7,2)&lt;&gt;MOD(D7,2),MOD(D6,2)=MOD(D7,2),C27)=1,1,0)</f>
        <v>0</v>
      </c>
      <c r="E28" s="6" t="n">
        <f aca="false">IF(AND(MOD(D7,2)&lt;&gt;MOD(E7,2),MOD(E6,2)=MOD(E7,2),D27)=1,1,0)</f>
        <v>0</v>
      </c>
      <c r="F28" s="6" t="n">
        <f aca="false">IF(AND(MOD(E7,2)&lt;&gt;MOD(F7,2),MOD(F6,2)=MOD(F7,2),E27)=1,1,0)</f>
        <v>0</v>
      </c>
      <c r="G28" s="6" t="n">
        <f aca="false">IF(AND(MOD(F7,2)&lt;&gt;MOD(G7,2),MOD(G6,2)=MOD(G7,2),F27)=1,1,0)</f>
        <v>0</v>
      </c>
      <c r="H28" s="6" t="n">
        <f aca="false">IF(AND(MOD(G7,2)&lt;&gt;MOD(H7,2),MOD(H6,2)=MOD(H7,2),G27)=1,1,0)</f>
        <v>0</v>
      </c>
      <c r="I28" s="6" t="n">
        <f aca="false">IF(AND(MOD(H7,2)&lt;&gt;MOD(I7,2),MOD(I6,2)=MOD(I7,2),H27)=1,1,0)</f>
        <v>0</v>
      </c>
      <c r="J28" s="6" t="n">
        <f aca="false">IF(AND(MOD(I7,2)&lt;&gt;MOD(J7,2),MOD(J6,2)=MOD(J7,2),I27)=1,1,0)</f>
        <v>0</v>
      </c>
      <c r="K28" s="6" t="n">
        <f aca="false">IF(AND(MOD(J7,2)&lt;&gt;MOD(K7,2),MOD(K6,2)=MOD(K7,2),J27)=1,1,0)</f>
        <v>0</v>
      </c>
      <c r="L28" s="6" t="n">
        <f aca="false">IF(AND(MOD(K7,2)&lt;&gt;MOD(L7,2),MOD(L6,2)=MOD(L7,2),K27)=1,1,0)</f>
        <v>0</v>
      </c>
      <c r="M28" s="6" t="n">
        <f aca="false">IF(AND(MOD(L7,2)&lt;&gt;MOD(M7,2),MOD(M6,2)=MOD(M7,2),L27)=1,1,0)</f>
        <v>0</v>
      </c>
      <c r="N28" s="6" t="n">
        <f aca="false">IF(AND(MOD(M7,2)&lt;&gt;MOD(N7,2),MOD(N6,2)=MOD(N7,2),M27)=1,1,0)</f>
        <v>0</v>
      </c>
      <c r="O28" s="6" t="n">
        <f aca="false">IF(AND(MOD(N7,2)&lt;&gt;MOD(O7,2),MOD(O6,2)=MOD(O7,2),N27)=1,1,0)</f>
        <v>0</v>
      </c>
      <c r="P28" s="6" t="n">
        <f aca="false">IF(AND(MOD(O7,2)&lt;&gt;MOD(P7,2),MOD(P6,2)=MOD(P7,2),O27)=1,1,0)</f>
        <v>0</v>
      </c>
      <c r="Q28" s="6" t="n">
        <f aca="false">IF(AND(MOD(P7,2)&lt;&gt;MOD(Q7,2),MOD(Q6,2)=MOD(Q7,2),P27)=1,1,0)</f>
        <v>0</v>
      </c>
      <c r="R28" s="6" t="n">
        <f aca="false">IF(AND(MOD(Q7,2)&lt;&gt;MOD(R7,2),MOD(R6,2)=MOD(R7,2),Q27)=1,1,0)</f>
        <v>0</v>
      </c>
      <c r="S28" s="6" t="n">
        <f aca="false">IF(AND(MOD(R7,2)&lt;&gt;MOD(S7,2),MOD(S6,2)=MOD(S7,2),R27)=1,1,0)</f>
        <v>0</v>
      </c>
      <c r="T28" s="6" t="n">
        <f aca="false">IF(AND(MOD(S7,2)&lt;&gt;MOD(T7,2),MOD(T6,2)=MOD(T7,2),S27)=1,1,0)</f>
        <v>0</v>
      </c>
      <c r="U28" s="6" t="n">
        <f aca="false">IF(AND(MOD(T7,2)&lt;&gt;MOD(U7,2),MOD(U6,2)=MOD(U7,2),T27)=1,1,0)</f>
        <v>0</v>
      </c>
    </row>
    <row r="29" customFormat="false" ht="13.8" hidden="false" customHeight="false" outlineLevel="0" collapsed="false">
      <c r="B29" s="5" t="n">
        <f aca="false">IF(AND(MOD(B7,2)=MOD(B8,2)),1,0)</f>
        <v>1</v>
      </c>
      <c r="C29" s="6" t="n">
        <f aca="false">IF(AND(MOD(B8,2)&lt;&gt;MOD(C8,2),MOD(C7,2)=MOD(C8,2),B28)=1,1,0)</f>
        <v>0</v>
      </c>
      <c r="D29" s="6" t="n">
        <f aca="false">IF(AND(MOD(C8,2)&lt;&gt;MOD(D8,2),MOD(D7,2)=MOD(D8,2),C28)=1,1,0)</f>
        <v>0</v>
      </c>
      <c r="E29" s="6" t="n">
        <f aca="false">IF(AND(MOD(D8,2)&lt;&gt;MOD(E8,2),MOD(E7,2)=MOD(E8,2),D28)=1,1,0)</f>
        <v>0</v>
      </c>
      <c r="F29" s="6" t="n">
        <f aca="false">IF(AND(MOD(E8,2)&lt;&gt;MOD(F8,2),MOD(F7,2)=MOD(F8,2),E28)=1,1,0)</f>
        <v>0</v>
      </c>
      <c r="G29" s="6" t="n">
        <f aca="false">IF(AND(MOD(F8,2)&lt;&gt;MOD(G8,2),MOD(G7,2)=MOD(G8,2),F28)=1,1,0)</f>
        <v>0</v>
      </c>
      <c r="H29" s="6" t="n">
        <f aca="false">IF(AND(MOD(G8,2)&lt;&gt;MOD(H8,2),MOD(H7,2)=MOD(H8,2),G28)=1,1,0)</f>
        <v>0</v>
      </c>
      <c r="I29" s="6" t="n">
        <f aca="false">IF(AND(MOD(H8,2)&lt;&gt;MOD(I8,2),MOD(I7,2)=MOD(I8,2),H28)=1,1,0)</f>
        <v>0</v>
      </c>
      <c r="J29" s="6" t="n">
        <f aca="false">IF(AND(MOD(I8,2)&lt;&gt;MOD(J8,2),MOD(J7,2)=MOD(J8,2),I28)=1,1,0)</f>
        <v>0</v>
      </c>
      <c r="K29" s="6" t="n">
        <f aca="false">IF(AND(MOD(J8,2)&lt;&gt;MOD(K8,2),MOD(K7,2)=MOD(K8,2),J28)=1,1,0)</f>
        <v>0</v>
      </c>
      <c r="L29" s="6" t="n">
        <f aca="false">IF(AND(MOD(K8,2)&lt;&gt;MOD(L8,2),MOD(L7,2)=MOD(L8,2),K28)=1,1,0)</f>
        <v>0</v>
      </c>
      <c r="M29" s="6" t="n">
        <f aca="false">IF(AND(MOD(L8,2)&lt;&gt;MOD(M8,2),MOD(M7,2)=MOD(M8,2),L28)=1,1,0)</f>
        <v>0</v>
      </c>
      <c r="N29" s="6" t="n">
        <f aca="false">IF(AND(MOD(M8,2)&lt;&gt;MOD(N8,2),MOD(N7,2)=MOD(N8,2),M28)=1,1,0)</f>
        <v>0</v>
      </c>
      <c r="O29" s="6" t="n">
        <f aca="false">IF(AND(MOD(N8,2)&lt;&gt;MOD(O8,2),MOD(O7,2)=MOD(O8,2),N28)=1,1,0)</f>
        <v>0</v>
      </c>
      <c r="P29" s="6" t="n">
        <f aca="false">IF(AND(MOD(O8,2)&lt;&gt;MOD(P8,2),MOD(P7,2)=MOD(P8,2),O28)=1,1,0)</f>
        <v>0</v>
      </c>
      <c r="Q29" s="6" t="n">
        <f aca="false">IF(AND(MOD(P8,2)&lt;&gt;MOD(Q8,2),MOD(Q7,2)=MOD(Q8,2),P28)=1,1,0)</f>
        <v>0</v>
      </c>
      <c r="R29" s="6" t="n">
        <f aca="false">IF(AND(MOD(Q8,2)&lt;&gt;MOD(R8,2),MOD(R7,2)=MOD(R8,2),Q28)=1,1,0)</f>
        <v>0</v>
      </c>
      <c r="S29" s="6" t="n">
        <f aca="false">IF(AND(MOD(R8,2)&lt;&gt;MOD(S8,2),MOD(S7,2)=MOD(S8,2),R28)=1,1,0)</f>
        <v>0</v>
      </c>
      <c r="T29" s="6" t="n">
        <f aca="false">IF(AND(MOD(S8,2)&lt;&gt;MOD(T8,2),MOD(T7,2)=MOD(T8,2),S28)=1,1,0)</f>
        <v>0</v>
      </c>
      <c r="U29" s="6" t="n">
        <f aca="false">IF(AND(MOD(T8,2)&lt;&gt;MOD(U8,2),MOD(U7,2)=MOD(U8,2),T28)=1,1,0)</f>
        <v>0</v>
      </c>
    </row>
    <row r="30" customFormat="false" ht="13.8" hidden="false" customHeight="false" outlineLevel="0" collapsed="false">
      <c r="B30" s="5" t="n">
        <f aca="false">IF(AND(MOD(B8,2)=MOD(B9,2)),1,0)</f>
        <v>1</v>
      </c>
      <c r="C30" s="6" t="n">
        <f aca="false">IF(AND(MOD(B9,2)&lt;&gt;MOD(C9,2),MOD(C8,2)=MOD(C9,2),B29)=1,1,0)</f>
        <v>0</v>
      </c>
      <c r="D30" s="6" t="n">
        <f aca="false">IF(AND(MOD(C9,2)&lt;&gt;MOD(D9,2),MOD(D8,2)=MOD(D9,2),C29)=1,1,0)</f>
        <v>0</v>
      </c>
      <c r="E30" s="6" t="n">
        <f aca="false">IF(AND(MOD(D9,2)&lt;&gt;MOD(E9,2),MOD(E8,2)=MOD(E9,2),D29)=1,1,0)</f>
        <v>0</v>
      </c>
      <c r="F30" s="6" t="n">
        <f aca="false">IF(AND(MOD(E9,2)&lt;&gt;MOD(F9,2),MOD(F8,2)=MOD(F9,2),E29)=1,1,0)</f>
        <v>0</v>
      </c>
      <c r="G30" s="6" t="n">
        <f aca="false">IF(AND(MOD(F9,2)&lt;&gt;MOD(G9,2),MOD(G8,2)=MOD(G9,2),F29)=1,1,0)</f>
        <v>0</v>
      </c>
      <c r="H30" s="6" t="n">
        <f aca="false">IF(AND(MOD(G9,2)&lt;&gt;MOD(H9,2),MOD(H8,2)=MOD(H9,2),G29)=1,1,0)</f>
        <v>0</v>
      </c>
      <c r="I30" s="6" t="n">
        <f aca="false">IF(AND(MOD(H9,2)&lt;&gt;MOD(I9,2),MOD(I8,2)=MOD(I9,2),H29)=1,1,0)</f>
        <v>0</v>
      </c>
      <c r="J30" s="6" t="n">
        <f aca="false">IF(AND(MOD(I9,2)&lt;&gt;MOD(J9,2),MOD(J8,2)=MOD(J9,2),I29)=1,1,0)</f>
        <v>0</v>
      </c>
      <c r="K30" s="6" t="n">
        <f aca="false">IF(AND(MOD(J9,2)&lt;&gt;MOD(K9,2),MOD(K8,2)=MOD(K9,2),J29)=1,1,0)</f>
        <v>0</v>
      </c>
      <c r="L30" s="6" t="n">
        <f aca="false">IF(AND(MOD(K9,2)&lt;&gt;MOD(L9,2),MOD(L8,2)=MOD(L9,2),K29)=1,1,0)</f>
        <v>0</v>
      </c>
      <c r="M30" s="6" t="n">
        <f aca="false">IF(AND(MOD(L9,2)&lt;&gt;MOD(M9,2),MOD(M8,2)=MOD(M9,2),L29)=1,1,0)</f>
        <v>0</v>
      </c>
      <c r="N30" s="6" t="n">
        <f aca="false">IF(AND(MOD(M9,2)&lt;&gt;MOD(N9,2),MOD(N8,2)=MOD(N9,2),M29)=1,1,0)</f>
        <v>0</v>
      </c>
      <c r="O30" s="6" t="n">
        <f aca="false">IF(AND(MOD(N9,2)&lt;&gt;MOD(O9,2),MOD(O8,2)=MOD(O9,2),N29)=1,1,0)</f>
        <v>0</v>
      </c>
      <c r="P30" s="6" t="n">
        <f aca="false">IF(AND(MOD(O9,2)&lt;&gt;MOD(P9,2),MOD(P8,2)=MOD(P9,2),O29)=1,1,0)</f>
        <v>0</v>
      </c>
      <c r="Q30" s="6" t="n">
        <f aca="false">IF(AND(MOD(P9,2)&lt;&gt;MOD(Q9,2),MOD(Q8,2)=MOD(Q9,2),P29)=1,1,0)</f>
        <v>0</v>
      </c>
      <c r="R30" s="6" t="n">
        <f aca="false">IF(AND(MOD(Q9,2)&lt;&gt;MOD(R9,2),MOD(R8,2)=MOD(R9,2),Q29)=1,1,0)</f>
        <v>0</v>
      </c>
      <c r="S30" s="6" t="n">
        <f aca="false">IF(AND(MOD(R9,2)&lt;&gt;MOD(S9,2),MOD(S8,2)=MOD(S9,2),R29)=1,1,0)</f>
        <v>0</v>
      </c>
      <c r="T30" s="6" t="n">
        <f aca="false">IF(AND(MOD(S9,2)&lt;&gt;MOD(T9,2),MOD(T8,2)=MOD(T9,2),S29)=1,1,0)</f>
        <v>0</v>
      </c>
      <c r="U30" s="6" t="n">
        <f aca="false">IF(AND(MOD(T9,2)&lt;&gt;MOD(U9,2),MOD(U8,2)=MOD(U9,2),T29)=1,1,0)</f>
        <v>0</v>
      </c>
    </row>
    <row r="31" customFormat="false" ht="13.8" hidden="false" customHeight="false" outlineLevel="0" collapsed="false">
      <c r="B31" s="5" t="n">
        <f aca="false">IF(AND(MOD(B9,2)=MOD(B10,2)),1,0)</f>
        <v>1</v>
      </c>
      <c r="C31" s="6" t="n">
        <f aca="false">IF(AND(MOD(B10,2)&lt;&gt;MOD(C10,2),MOD(C9,2)=MOD(C10,2),B30)=1,1,0)</f>
        <v>0</v>
      </c>
      <c r="D31" s="6" t="n">
        <f aca="false">IF(AND(MOD(C10,2)&lt;&gt;MOD(D10,2),MOD(D9,2)=MOD(D10,2),C30)=1,1,0)</f>
        <v>0</v>
      </c>
      <c r="E31" s="6" t="n">
        <f aca="false">IF(AND(MOD(D10,2)&lt;&gt;MOD(E10,2),MOD(E9,2)=MOD(E10,2),D30)=1,1,0)</f>
        <v>0</v>
      </c>
      <c r="F31" s="6" t="n">
        <f aca="false">IF(AND(MOD(E10,2)&lt;&gt;MOD(F10,2),MOD(F9,2)=MOD(F10,2),E30)=1,1,0)</f>
        <v>0</v>
      </c>
      <c r="G31" s="6" t="n">
        <f aca="false">IF(AND(MOD(F10,2)&lt;&gt;MOD(G10,2),MOD(G9,2)=MOD(G10,2),F30)=1,1,0)</f>
        <v>0</v>
      </c>
      <c r="H31" s="6" t="n">
        <f aca="false">IF(AND(MOD(G10,2)&lt;&gt;MOD(H10,2),MOD(H9,2)=MOD(H10,2),G30)=1,1,0)</f>
        <v>0</v>
      </c>
      <c r="I31" s="6" t="n">
        <f aca="false">IF(AND(MOD(H10,2)&lt;&gt;MOD(I10,2),MOD(I9,2)=MOD(I10,2),H30)=1,1,0)</f>
        <v>0</v>
      </c>
      <c r="J31" s="6" t="n">
        <f aca="false">IF(AND(MOD(I10,2)&lt;&gt;MOD(J10,2),MOD(J9,2)=MOD(J10,2),I30)=1,1,0)</f>
        <v>0</v>
      </c>
      <c r="K31" s="6" t="n">
        <f aca="false">IF(AND(MOD(J10,2)&lt;&gt;MOD(K10,2),MOD(K9,2)=MOD(K10,2),J30)=1,1,0)</f>
        <v>0</v>
      </c>
      <c r="L31" s="6" t="n">
        <f aca="false">IF(AND(MOD(K10,2)&lt;&gt;MOD(L10,2),MOD(L9,2)=MOD(L10,2),K30)=1,1,0)</f>
        <v>0</v>
      </c>
      <c r="M31" s="6" t="n">
        <f aca="false">IF(AND(MOD(L10,2)&lt;&gt;MOD(M10,2),MOD(M9,2)=MOD(M10,2),L30)=1,1,0)</f>
        <v>0</v>
      </c>
      <c r="N31" s="6" t="n">
        <f aca="false">IF(AND(MOD(M10,2)&lt;&gt;MOD(N10,2),MOD(N9,2)=MOD(N10,2),M30)=1,1,0)</f>
        <v>0</v>
      </c>
      <c r="O31" s="6" t="n">
        <f aca="false">IF(AND(MOD(N10,2)&lt;&gt;MOD(O10,2),MOD(O9,2)=MOD(O10,2),N30)=1,1,0)</f>
        <v>0</v>
      </c>
      <c r="P31" s="6" t="n">
        <f aca="false">IF(AND(MOD(O10,2)&lt;&gt;MOD(P10,2),MOD(P9,2)=MOD(P10,2),O30)=1,1,0)</f>
        <v>0</v>
      </c>
      <c r="Q31" s="6" t="n">
        <f aca="false">IF(AND(MOD(P10,2)&lt;&gt;MOD(Q10,2),MOD(Q9,2)=MOD(Q10,2),P30)=1,1,0)</f>
        <v>0</v>
      </c>
      <c r="R31" s="6" t="n">
        <f aca="false">IF(AND(MOD(Q10,2)&lt;&gt;MOD(R10,2),MOD(R9,2)=MOD(R10,2),Q30)=1,1,0)</f>
        <v>0</v>
      </c>
      <c r="S31" s="6" t="n">
        <f aca="false">IF(AND(MOD(R10,2)&lt;&gt;MOD(S10,2),MOD(S9,2)=MOD(S10,2),R30)=1,1,0)</f>
        <v>0</v>
      </c>
      <c r="T31" s="6" t="n">
        <f aca="false">IF(AND(MOD(S10,2)&lt;&gt;MOD(T10,2),MOD(T9,2)=MOD(T10,2),S30)=1,1,0)</f>
        <v>0</v>
      </c>
      <c r="U31" s="6" t="n">
        <f aca="false">IF(AND(MOD(T10,2)&lt;&gt;MOD(U10,2),MOD(U9,2)=MOD(U10,2),T30)=1,1,0)</f>
        <v>0</v>
      </c>
    </row>
    <row r="32" customFormat="false" ht="13.8" hidden="false" customHeight="false" outlineLevel="0" collapsed="false">
      <c r="B32" s="5" t="n">
        <f aca="false">IF(AND(MOD(B10,2)=MOD(B11,2)),1,0)</f>
        <v>1</v>
      </c>
      <c r="C32" s="6" t="n">
        <f aca="false">IF(AND(MOD(B11,2)&lt;&gt;MOD(C11,2),MOD(C10,2)=MOD(C11,2),B31)=1,1,0)</f>
        <v>0</v>
      </c>
      <c r="D32" s="6" t="n">
        <f aca="false">IF(AND(MOD(C11,2)&lt;&gt;MOD(D11,2),MOD(D10,2)=MOD(D11,2),C31)=1,1,0)</f>
        <v>0</v>
      </c>
      <c r="E32" s="6" t="n">
        <f aca="false">IF(AND(MOD(D11,2)&lt;&gt;MOD(E11,2),MOD(E10,2)=MOD(E11,2),D31)=1,1,0)</f>
        <v>0</v>
      </c>
      <c r="F32" s="6" t="n">
        <f aca="false">IF(AND(MOD(E11,2)&lt;&gt;MOD(F11,2),MOD(F10,2)=MOD(F11,2),E31)=1,1,0)</f>
        <v>0</v>
      </c>
      <c r="G32" s="6" t="n">
        <f aca="false">IF(AND(MOD(F11,2)&lt;&gt;MOD(G11,2),MOD(G10,2)=MOD(G11,2),F31)=1,1,0)</f>
        <v>0</v>
      </c>
      <c r="H32" s="6" t="n">
        <f aca="false">IF(AND(MOD(G11,2)&lt;&gt;MOD(H11,2),MOD(H10,2)=MOD(H11,2),G31)=1,1,0)</f>
        <v>0</v>
      </c>
      <c r="I32" s="6" t="n">
        <f aca="false">IF(AND(MOD(H11,2)&lt;&gt;MOD(I11,2),MOD(I10,2)=MOD(I11,2),H31)=1,1,0)</f>
        <v>0</v>
      </c>
      <c r="J32" s="6" t="n">
        <f aca="false">IF(AND(MOD(I11,2)&lt;&gt;MOD(J11,2),MOD(J10,2)=MOD(J11,2),I31)=1,1,0)</f>
        <v>0</v>
      </c>
      <c r="K32" s="6" t="n">
        <f aca="false">IF(AND(MOD(J11,2)&lt;&gt;MOD(K11,2),MOD(K10,2)=MOD(K11,2),J31)=1,1,0)</f>
        <v>0</v>
      </c>
      <c r="L32" s="6" t="n">
        <f aca="false">IF(AND(MOD(K11,2)&lt;&gt;MOD(L11,2),MOD(L10,2)=MOD(L11,2),K31)=1,1,0)</f>
        <v>0</v>
      </c>
      <c r="M32" s="6" t="n">
        <f aca="false">IF(AND(MOD(L11,2)&lt;&gt;MOD(M11,2),MOD(M10,2)=MOD(M11,2),L31)=1,1,0)</f>
        <v>0</v>
      </c>
      <c r="N32" s="6" t="n">
        <f aca="false">IF(AND(MOD(M11,2)&lt;&gt;MOD(N11,2),MOD(N10,2)=MOD(N11,2),M31)=1,1,0)</f>
        <v>0</v>
      </c>
      <c r="O32" s="6" t="n">
        <f aca="false">IF(AND(MOD(N11,2)&lt;&gt;MOD(O11,2),MOD(O10,2)=MOD(O11,2),N31)=1,1,0)</f>
        <v>0</v>
      </c>
      <c r="P32" s="6" t="n">
        <f aca="false">IF(AND(MOD(O11,2)&lt;&gt;MOD(P11,2),MOD(P10,2)=MOD(P11,2),O31)=1,1,0)</f>
        <v>0</v>
      </c>
      <c r="Q32" s="6" t="n">
        <f aca="false">IF(AND(MOD(P11,2)&lt;&gt;MOD(Q11,2),MOD(Q10,2)=MOD(Q11,2),P31)=1,1,0)</f>
        <v>0</v>
      </c>
      <c r="R32" s="6" t="n">
        <f aca="false">IF(AND(MOD(Q11,2)&lt;&gt;MOD(R11,2),MOD(R10,2)=MOD(R11,2),Q31)=1,1,0)</f>
        <v>0</v>
      </c>
      <c r="S32" s="6" t="n">
        <f aca="false">IF(AND(MOD(R11,2)&lt;&gt;MOD(S11,2),MOD(S10,2)=MOD(S11,2),R31)=1,1,0)</f>
        <v>0</v>
      </c>
      <c r="T32" s="6" t="n">
        <f aca="false">IF(AND(MOD(S11,2)&lt;&gt;MOD(T11,2),MOD(T10,2)=MOD(T11,2),S31)=1,1,0)</f>
        <v>0</v>
      </c>
      <c r="U32" s="6" t="n">
        <f aca="false">IF(AND(MOD(T11,2)&lt;&gt;MOD(U11,2),MOD(U10,2)=MOD(U11,2),T31)=1,1,0)</f>
        <v>0</v>
      </c>
    </row>
    <row r="33" customFormat="false" ht="13.8" hidden="false" customHeight="false" outlineLevel="0" collapsed="false">
      <c r="B33" s="5" t="n">
        <f aca="false">IF(AND(MOD(B11,2)=MOD(B12,2)),1,0)</f>
        <v>0</v>
      </c>
      <c r="C33" s="6" t="n">
        <f aca="false">IF(AND(MOD(B12,2)&lt;&gt;MOD(C12,2),MOD(C11,2)=MOD(C12,2),B32)=1,1,0)</f>
        <v>1</v>
      </c>
      <c r="D33" s="6" t="n">
        <f aca="false">IF(AND(MOD(C12,2)&lt;&gt;MOD(D12,2),MOD(D11,2)=MOD(D12,2),C32)=1,1,0)</f>
        <v>0</v>
      </c>
      <c r="E33" s="6" t="n">
        <f aca="false">IF(AND(MOD(D12,2)&lt;&gt;MOD(E12,2),MOD(E11,2)=MOD(E12,2),D32)=1,1,0)</f>
        <v>0</v>
      </c>
      <c r="F33" s="6" t="n">
        <f aca="false">IF(AND(MOD(E12,2)&lt;&gt;MOD(F12,2),MOD(F11,2)=MOD(F12,2),E32)=1,1,0)</f>
        <v>0</v>
      </c>
      <c r="G33" s="6" t="n">
        <f aca="false">IF(AND(MOD(F12,2)&lt;&gt;MOD(G12,2),MOD(G11,2)=MOD(G12,2),F32)=1,1,0)</f>
        <v>0</v>
      </c>
      <c r="H33" s="6" t="n">
        <f aca="false">IF(AND(MOD(G12,2)&lt;&gt;MOD(H12,2),MOD(H11,2)=MOD(H12,2),G32)=1,1,0)</f>
        <v>0</v>
      </c>
      <c r="I33" s="6" t="n">
        <f aca="false">IF(AND(MOD(H12,2)&lt;&gt;MOD(I12,2),MOD(I11,2)=MOD(I12,2),H32)=1,1,0)</f>
        <v>0</v>
      </c>
      <c r="J33" s="6" t="n">
        <f aca="false">IF(AND(MOD(I12,2)&lt;&gt;MOD(J12,2),MOD(J11,2)=MOD(J12,2),I32)=1,1,0)</f>
        <v>0</v>
      </c>
      <c r="K33" s="6" t="n">
        <f aca="false">IF(AND(MOD(J12,2)&lt;&gt;MOD(K12,2),MOD(K11,2)=MOD(K12,2),J32)=1,1,0)</f>
        <v>0</v>
      </c>
      <c r="L33" s="6" t="n">
        <f aca="false">IF(AND(MOD(K12,2)&lt;&gt;MOD(L12,2),MOD(L11,2)=MOD(L12,2),K32)=1,1,0)</f>
        <v>0</v>
      </c>
      <c r="M33" s="6" t="n">
        <f aca="false">IF(AND(MOD(L12,2)&lt;&gt;MOD(M12,2),MOD(M11,2)=MOD(M12,2),L32)=1,1,0)</f>
        <v>0</v>
      </c>
      <c r="N33" s="6" t="n">
        <f aca="false">IF(AND(MOD(M12,2)&lt;&gt;MOD(N12,2),MOD(N11,2)=MOD(N12,2),M32)=1,1,0)</f>
        <v>0</v>
      </c>
      <c r="O33" s="6" t="n">
        <f aca="false">IF(AND(MOD(N12,2)&lt;&gt;MOD(O12,2),MOD(O11,2)=MOD(O12,2),N32)=1,1,0)</f>
        <v>0</v>
      </c>
      <c r="P33" s="6" t="n">
        <f aca="false">IF(AND(MOD(O12,2)&lt;&gt;MOD(P12,2),MOD(P11,2)=MOD(P12,2),O32)=1,1,0)</f>
        <v>0</v>
      </c>
      <c r="Q33" s="6" t="n">
        <f aca="false">IF(AND(MOD(P12,2)&lt;&gt;MOD(Q12,2),MOD(Q11,2)=MOD(Q12,2),P32)=1,1,0)</f>
        <v>0</v>
      </c>
      <c r="R33" s="6" t="n">
        <f aca="false">IF(AND(MOD(Q12,2)&lt;&gt;MOD(R12,2),MOD(R11,2)=MOD(R12,2),Q32)=1,1,0)</f>
        <v>0</v>
      </c>
      <c r="S33" s="6" t="n">
        <f aca="false">IF(AND(MOD(R12,2)&lt;&gt;MOD(S12,2),MOD(S11,2)=MOD(S12,2),R32)=1,1,0)</f>
        <v>0</v>
      </c>
      <c r="T33" s="6" t="n">
        <f aca="false">IF(AND(MOD(S12,2)&lt;&gt;MOD(T12,2),MOD(T11,2)=MOD(T12,2),S32)=1,1,0)</f>
        <v>0</v>
      </c>
      <c r="U33" s="6" t="n">
        <f aca="false">IF(AND(MOD(T12,2)&lt;&gt;MOD(U12,2),MOD(U11,2)=MOD(U12,2),T32)=1,1,0)</f>
        <v>0</v>
      </c>
    </row>
    <row r="34" customFormat="false" ht="13.8" hidden="false" customHeight="false" outlineLevel="0" collapsed="false">
      <c r="B34" s="5" t="n">
        <f aca="false">IF(AND(MOD(B12,2)=MOD(B13,2)),1,0)</f>
        <v>1</v>
      </c>
      <c r="C34" s="6" t="n">
        <f aca="false">IF(AND(MOD(B13,2)&lt;&gt;MOD(C13,2),MOD(C12,2)=MOD(C13,2),B33)=1,1,0)</f>
        <v>0</v>
      </c>
      <c r="D34" s="6" t="n">
        <f aca="false">IF(AND(MOD(C13,2)&lt;&gt;MOD(D13,2),MOD(D12,2)=MOD(D13,2),C33)=1,1,0)</f>
        <v>1</v>
      </c>
      <c r="E34" s="6" t="n">
        <f aca="false">IF(AND(MOD(D13,2)&lt;&gt;MOD(E13,2),MOD(E12,2)=MOD(E13,2),D33)=1,1,0)</f>
        <v>0</v>
      </c>
      <c r="F34" s="6" t="n">
        <f aca="false">IF(AND(MOD(E13,2)&lt;&gt;MOD(F13,2),MOD(F12,2)=MOD(F13,2),E33)=1,1,0)</f>
        <v>0</v>
      </c>
      <c r="G34" s="6" t="n">
        <f aca="false">IF(AND(MOD(F13,2)&lt;&gt;MOD(G13,2),MOD(G12,2)=MOD(G13,2),F33)=1,1,0)</f>
        <v>0</v>
      </c>
      <c r="H34" s="6" t="n">
        <f aca="false">IF(AND(MOD(G13,2)&lt;&gt;MOD(H13,2),MOD(H12,2)=MOD(H13,2),G33)=1,1,0)</f>
        <v>0</v>
      </c>
      <c r="I34" s="6" t="n">
        <f aca="false">IF(AND(MOD(H13,2)&lt;&gt;MOD(I13,2),MOD(I12,2)=MOD(I13,2),H33)=1,1,0)</f>
        <v>0</v>
      </c>
      <c r="J34" s="6" t="n">
        <f aca="false">IF(AND(MOD(I13,2)&lt;&gt;MOD(J13,2),MOD(J12,2)=MOD(J13,2),I33)=1,1,0)</f>
        <v>0</v>
      </c>
      <c r="K34" s="6" t="n">
        <f aca="false">IF(AND(MOD(J13,2)&lt;&gt;MOD(K13,2),MOD(K12,2)=MOD(K13,2),J33)=1,1,0)</f>
        <v>0</v>
      </c>
      <c r="L34" s="6" t="n">
        <f aca="false">IF(AND(MOD(K13,2)&lt;&gt;MOD(L13,2),MOD(L12,2)=MOD(L13,2),K33)=1,1,0)</f>
        <v>0</v>
      </c>
      <c r="M34" s="6" t="n">
        <f aca="false">IF(AND(MOD(L13,2)&lt;&gt;MOD(M13,2),MOD(M12,2)=MOD(M13,2),L33)=1,1,0)</f>
        <v>0</v>
      </c>
      <c r="N34" s="6" t="n">
        <f aca="false">IF(AND(MOD(M13,2)&lt;&gt;MOD(N13,2),MOD(N12,2)=MOD(N13,2),M33)=1,1,0)</f>
        <v>0</v>
      </c>
      <c r="O34" s="6" t="n">
        <f aca="false">IF(AND(MOD(N13,2)&lt;&gt;MOD(O13,2),MOD(O12,2)=MOD(O13,2),N33)=1,1,0)</f>
        <v>0</v>
      </c>
      <c r="P34" s="6" t="n">
        <f aca="false">IF(AND(MOD(O13,2)&lt;&gt;MOD(P13,2),MOD(P12,2)=MOD(P13,2),O33)=1,1,0)</f>
        <v>0</v>
      </c>
      <c r="Q34" s="6" t="n">
        <f aca="false">IF(AND(MOD(P13,2)&lt;&gt;MOD(Q13,2),MOD(Q12,2)=MOD(Q13,2),P33)=1,1,0)</f>
        <v>0</v>
      </c>
      <c r="R34" s="6" t="n">
        <f aca="false">IF(AND(MOD(Q13,2)&lt;&gt;MOD(R13,2),MOD(R12,2)=MOD(R13,2),Q33)=1,1,0)</f>
        <v>0</v>
      </c>
      <c r="S34" s="6" t="n">
        <f aca="false">IF(AND(MOD(R13,2)&lt;&gt;MOD(S13,2),MOD(S12,2)=MOD(S13,2),R33)=1,1,0)</f>
        <v>0</v>
      </c>
      <c r="T34" s="6" t="n">
        <f aca="false">IF(AND(MOD(S13,2)&lt;&gt;MOD(T13,2),MOD(T12,2)=MOD(T13,2),S33)=1,1,0)</f>
        <v>0</v>
      </c>
      <c r="U34" s="6" t="n">
        <f aca="false">IF(AND(MOD(T13,2)&lt;&gt;MOD(U13,2),MOD(U12,2)=MOD(U13,2),T33)=1,1,0)</f>
        <v>0</v>
      </c>
    </row>
    <row r="35" customFormat="false" ht="13.8" hidden="false" customHeight="false" outlineLevel="0" collapsed="false">
      <c r="B35" s="5" t="n">
        <f aca="false">IF(AND(MOD(B13,2)=MOD(B14,2)),1,0)</f>
        <v>0</v>
      </c>
      <c r="C35" s="6" t="n">
        <f aca="false">IF(AND(MOD(B14,2)&lt;&gt;MOD(C14,2),MOD(C13,2)=MOD(C14,2),B34)=1,1,0)</f>
        <v>0</v>
      </c>
      <c r="D35" s="6" t="n">
        <f aca="false">IF(AND(MOD(C14,2)&lt;&gt;MOD(D14,2),MOD(D13,2)=MOD(D14,2),C34)=1,1,0)</f>
        <v>0</v>
      </c>
      <c r="E35" s="6" t="n">
        <f aca="false">IF(AND(MOD(D14,2)&lt;&gt;MOD(E14,2),MOD(E13,2)=MOD(E14,2),D34)=1,1,0)</f>
        <v>1</v>
      </c>
      <c r="F35" s="6" t="n">
        <f aca="false">IF(AND(MOD(E14,2)&lt;&gt;MOD(F14,2),MOD(F13,2)=MOD(F14,2),E34)=1,1,0)</f>
        <v>0</v>
      </c>
      <c r="G35" s="6" t="n">
        <f aca="false">IF(AND(MOD(F14,2)&lt;&gt;MOD(G14,2),MOD(G13,2)=MOD(G14,2),F34)=1,1,0)</f>
        <v>0</v>
      </c>
      <c r="H35" s="6" t="n">
        <f aca="false">IF(AND(MOD(G14,2)&lt;&gt;MOD(H14,2),MOD(H13,2)=MOD(H14,2),G34)=1,1,0)</f>
        <v>0</v>
      </c>
      <c r="I35" s="6" t="n">
        <f aca="false">IF(AND(MOD(H14,2)&lt;&gt;MOD(I14,2),MOD(I13,2)=MOD(I14,2),H34)=1,1,0)</f>
        <v>0</v>
      </c>
      <c r="J35" s="6" t="n">
        <f aca="false">IF(AND(MOD(I14,2)&lt;&gt;MOD(J14,2),MOD(J13,2)=MOD(J14,2),I34)=1,1,0)</f>
        <v>0</v>
      </c>
      <c r="K35" s="6" t="n">
        <f aca="false">IF(AND(MOD(J14,2)&lt;&gt;MOD(K14,2),MOD(K13,2)=MOD(K14,2),J34)=1,1,0)</f>
        <v>0</v>
      </c>
      <c r="L35" s="6" t="n">
        <f aca="false">IF(AND(MOD(K14,2)&lt;&gt;MOD(L14,2),MOD(L13,2)=MOD(L14,2),K34)=1,1,0)</f>
        <v>0</v>
      </c>
      <c r="M35" s="6" t="n">
        <f aca="false">IF(AND(MOD(L14,2)&lt;&gt;MOD(M14,2),MOD(M13,2)=MOD(M14,2),L34)=1,1,0)</f>
        <v>0</v>
      </c>
      <c r="N35" s="6" t="n">
        <f aca="false">IF(AND(MOD(M14,2)&lt;&gt;MOD(N14,2),MOD(N13,2)=MOD(N14,2),M34)=1,1,0)</f>
        <v>0</v>
      </c>
      <c r="O35" s="6" t="n">
        <f aca="false">IF(AND(MOD(N14,2)&lt;&gt;MOD(O14,2),MOD(O13,2)=MOD(O14,2),N34)=1,1,0)</f>
        <v>0</v>
      </c>
      <c r="P35" s="6" t="n">
        <f aca="false">IF(AND(MOD(O14,2)&lt;&gt;MOD(P14,2),MOD(P13,2)=MOD(P14,2),O34)=1,1,0)</f>
        <v>0</v>
      </c>
      <c r="Q35" s="6" t="n">
        <f aca="false">IF(AND(MOD(P14,2)&lt;&gt;MOD(Q14,2),MOD(Q13,2)=MOD(Q14,2),P34)=1,1,0)</f>
        <v>0</v>
      </c>
      <c r="R35" s="6" t="n">
        <f aca="false">IF(AND(MOD(Q14,2)&lt;&gt;MOD(R14,2),MOD(R13,2)=MOD(R14,2),Q34)=1,1,0)</f>
        <v>0</v>
      </c>
      <c r="S35" s="6" t="n">
        <f aca="false">IF(AND(MOD(R14,2)&lt;&gt;MOD(S14,2),MOD(S13,2)=MOD(S14,2),R34)=1,1,0)</f>
        <v>0</v>
      </c>
      <c r="T35" s="6" t="n">
        <f aca="false">IF(AND(MOD(S14,2)&lt;&gt;MOD(T14,2),MOD(T13,2)=MOD(T14,2),S34)=1,1,0)</f>
        <v>0</v>
      </c>
      <c r="U35" s="6" t="n">
        <f aca="false">IF(AND(MOD(T14,2)&lt;&gt;MOD(U14,2),MOD(U13,2)=MOD(U14,2),T34)=1,1,0)</f>
        <v>0</v>
      </c>
    </row>
    <row r="36" customFormat="false" ht="13.8" hidden="false" customHeight="false" outlineLevel="0" collapsed="false">
      <c r="B36" s="5" t="n">
        <f aca="false">IF(AND(MOD(B14,2)=MOD(B15,2)),1,0)</f>
        <v>0</v>
      </c>
      <c r="C36" s="6" t="n">
        <f aca="false">IF(AND(MOD(B15,2)&lt;&gt;MOD(C15,2),MOD(C14,2)=MOD(C15,2),B35)=1,1,0)</f>
        <v>0</v>
      </c>
      <c r="D36" s="6" t="n">
        <f aca="false">IF(AND(MOD(C15,2)&lt;&gt;MOD(D15,2),MOD(D14,2)=MOD(D15,2),C35)=1,1,0)</f>
        <v>0</v>
      </c>
      <c r="E36" s="6" t="n">
        <f aca="false">IF(AND(MOD(D15,2)&lt;&gt;MOD(E15,2),MOD(E14,2)=MOD(E15,2),D35)=1,1,0)</f>
        <v>0</v>
      </c>
      <c r="F36" s="6" t="n">
        <f aca="false">IF(AND(MOD(E15,2)&lt;&gt;MOD(F15,2),MOD(F14,2)=MOD(F15,2),E35)=1,1,0)</f>
        <v>0</v>
      </c>
      <c r="G36" s="6" t="n">
        <f aca="false">IF(AND(MOD(F15,2)&lt;&gt;MOD(G15,2),MOD(G14,2)=MOD(G15,2),F35)=1,1,0)</f>
        <v>0</v>
      </c>
      <c r="H36" s="6" t="n">
        <f aca="false">IF(AND(MOD(G15,2)&lt;&gt;MOD(H15,2),MOD(H14,2)=MOD(H15,2),G35)=1,1,0)</f>
        <v>0</v>
      </c>
      <c r="I36" s="6" t="n">
        <f aca="false">IF(AND(MOD(H15,2)&lt;&gt;MOD(I15,2),MOD(I14,2)=MOD(I15,2),H35)=1,1,0)</f>
        <v>0</v>
      </c>
      <c r="J36" s="6" t="n">
        <f aca="false">IF(AND(MOD(I15,2)&lt;&gt;MOD(J15,2),MOD(J14,2)=MOD(J15,2),I35)=1,1,0)</f>
        <v>0</v>
      </c>
      <c r="K36" s="6" t="n">
        <f aca="false">IF(AND(MOD(J15,2)&lt;&gt;MOD(K15,2),MOD(K14,2)=MOD(K15,2),J35)=1,1,0)</f>
        <v>0</v>
      </c>
      <c r="L36" s="6" t="n">
        <f aca="false">IF(AND(MOD(K15,2)&lt;&gt;MOD(L15,2),MOD(L14,2)=MOD(L15,2),K35)=1,1,0)</f>
        <v>0</v>
      </c>
      <c r="M36" s="6" t="n">
        <f aca="false">IF(AND(MOD(L15,2)&lt;&gt;MOD(M15,2),MOD(M14,2)=MOD(M15,2),L35)=1,1,0)</f>
        <v>0</v>
      </c>
      <c r="N36" s="6" t="n">
        <f aca="false">IF(AND(MOD(M15,2)&lt;&gt;MOD(N15,2),MOD(N14,2)=MOD(N15,2),M35)=1,1,0)</f>
        <v>0</v>
      </c>
      <c r="O36" s="6" t="n">
        <f aca="false">IF(AND(MOD(N15,2)&lt;&gt;MOD(O15,2),MOD(O14,2)=MOD(O15,2),N35)=1,1,0)</f>
        <v>0</v>
      </c>
      <c r="P36" s="6" t="n">
        <f aca="false">IF(AND(MOD(O15,2)&lt;&gt;MOD(P15,2),MOD(P14,2)=MOD(P15,2),O35)=1,1,0)</f>
        <v>0</v>
      </c>
      <c r="Q36" s="6" t="n">
        <f aca="false">IF(AND(MOD(P15,2)&lt;&gt;MOD(Q15,2),MOD(Q14,2)=MOD(Q15,2),P35)=1,1,0)</f>
        <v>0</v>
      </c>
      <c r="R36" s="6" t="n">
        <f aca="false">IF(AND(MOD(Q15,2)&lt;&gt;MOD(R15,2),MOD(R14,2)=MOD(R15,2),Q35)=1,1,0)</f>
        <v>0</v>
      </c>
      <c r="S36" s="6" t="n">
        <f aca="false">IF(AND(MOD(R15,2)&lt;&gt;MOD(S15,2),MOD(S14,2)=MOD(S15,2),R35)=1,1,0)</f>
        <v>0</v>
      </c>
      <c r="T36" s="6" t="n">
        <f aca="false">IF(AND(MOD(S15,2)&lt;&gt;MOD(T15,2),MOD(T14,2)=MOD(T15,2),S35)=1,1,0)</f>
        <v>0</v>
      </c>
      <c r="U36" s="6" t="n">
        <f aca="false">IF(AND(MOD(T15,2)&lt;&gt;MOD(U15,2),MOD(U14,2)=MOD(U15,2),T35)=1,1,0)</f>
        <v>0</v>
      </c>
    </row>
    <row r="37" customFormat="false" ht="13.8" hidden="false" customHeight="false" outlineLevel="0" collapsed="false">
      <c r="B37" s="5" t="n">
        <f aca="false">IF(AND(MOD(B15,2)=MOD(B16,2)),1,0)</f>
        <v>0</v>
      </c>
      <c r="C37" s="6" t="n">
        <f aca="false">IF(AND(MOD(B16,2)&lt;&gt;MOD(C16,2),MOD(C15,2)=MOD(C16,2),B36)=1,1,0)</f>
        <v>0</v>
      </c>
      <c r="D37" s="6" t="n">
        <f aca="false">IF(AND(MOD(C16,2)&lt;&gt;MOD(D16,2),MOD(D15,2)=MOD(D16,2),C36)=1,1,0)</f>
        <v>0</v>
      </c>
      <c r="E37" s="6" t="n">
        <f aca="false">IF(AND(MOD(D16,2)&lt;&gt;MOD(E16,2),MOD(E15,2)=MOD(E16,2),D36)=1,1,0)</f>
        <v>0</v>
      </c>
      <c r="F37" s="6" t="n">
        <f aca="false">IF(AND(MOD(E16,2)&lt;&gt;MOD(F16,2),MOD(F15,2)=MOD(F16,2),E36)=1,1,0)</f>
        <v>0</v>
      </c>
      <c r="G37" s="6" t="n">
        <f aca="false">IF(AND(MOD(F16,2)&lt;&gt;MOD(G16,2),MOD(G15,2)=MOD(G16,2),F36)=1,1,0)</f>
        <v>0</v>
      </c>
      <c r="H37" s="6" t="n">
        <f aca="false">IF(AND(MOD(G16,2)&lt;&gt;MOD(H16,2),MOD(H15,2)=MOD(H16,2),G36)=1,1,0)</f>
        <v>0</v>
      </c>
      <c r="I37" s="6" t="n">
        <f aca="false">IF(AND(MOD(H16,2)&lt;&gt;MOD(I16,2),MOD(I15,2)=MOD(I16,2),H36)=1,1,0)</f>
        <v>0</v>
      </c>
      <c r="J37" s="6" t="n">
        <f aca="false">IF(AND(MOD(I16,2)&lt;&gt;MOD(J16,2),MOD(J15,2)=MOD(J16,2),I36)=1,1,0)</f>
        <v>0</v>
      </c>
      <c r="K37" s="6" t="n">
        <f aca="false">IF(AND(MOD(J16,2)&lt;&gt;MOD(K16,2),MOD(K15,2)=MOD(K16,2),J36)=1,1,0)</f>
        <v>0</v>
      </c>
      <c r="L37" s="6" t="n">
        <f aca="false">IF(AND(MOD(K16,2)&lt;&gt;MOD(L16,2),MOD(L15,2)=MOD(L16,2),K36)=1,1,0)</f>
        <v>0</v>
      </c>
      <c r="M37" s="6" t="n">
        <f aca="false">IF(AND(MOD(L16,2)&lt;&gt;MOD(M16,2),MOD(M15,2)=MOD(M16,2),L36)=1,1,0)</f>
        <v>0</v>
      </c>
      <c r="N37" s="6" t="n">
        <f aca="false">IF(AND(MOD(M16,2)&lt;&gt;MOD(N16,2),MOD(N15,2)=MOD(N16,2),M36)=1,1,0)</f>
        <v>0</v>
      </c>
      <c r="O37" s="6" t="n">
        <f aca="false">IF(AND(MOD(N16,2)&lt;&gt;MOD(O16,2),MOD(O15,2)=MOD(O16,2),N36)=1,1,0)</f>
        <v>0</v>
      </c>
      <c r="P37" s="6" t="n">
        <f aca="false">IF(AND(MOD(O16,2)&lt;&gt;MOD(P16,2),MOD(P15,2)=MOD(P16,2),O36)=1,1,0)</f>
        <v>0</v>
      </c>
      <c r="Q37" s="6" t="n">
        <f aca="false">IF(AND(MOD(P16,2)&lt;&gt;MOD(Q16,2),MOD(Q15,2)=MOD(Q16,2),P36)=1,1,0)</f>
        <v>0</v>
      </c>
      <c r="R37" s="6" t="n">
        <f aca="false">IF(AND(MOD(Q16,2)&lt;&gt;MOD(R16,2),MOD(R15,2)=MOD(R16,2),Q36)=1,1,0)</f>
        <v>0</v>
      </c>
      <c r="S37" s="6" t="n">
        <f aca="false">IF(AND(MOD(R16,2)&lt;&gt;MOD(S16,2),MOD(S15,2)=MOD(S16,2),R36)=1,1,0)</f>
        <v>0</v>
      </c>
      <c r="T37" s="6" t="n">
        <f aca="false">IF(AND(MOD(S16,2)&lt;&gt;MOD(T16,2),MOD(T15,2)=MOD(T16,2),S36)=1,1,0)</f>
        <v>0</v>
      </c>
      <c r="U37" s="6" t="n">
        <f aca="false">IF(AND(MOD(T16,2)&lt;&gt;MOD(U16,2),MOD(U15,2)=MOD(U16,2),T36)=1,1,0)</f>
        <v>0</v>
      </c>
    </row>
    <row r="38" customFormat="false" ht="13.8" hidden="false" customHeight="false" outlineLevel="0" collapsed="false">
      <c r="B38" s="8" t="n">
        <f aca="false">IF(AND(MOD(B16,2)=MOD(B17,2)),1,0)</f>
        <v>0</v>
      </c>
      <c r="C38" s="6" t="n">
        <f aca="false">IF(AND(MOD(B17,2)&lt;&gt;MOD(C17,2),MOD(C16,2)=MOD(C17,2),B37)=1,1,0)</f>
        <v>0</v>
      </c>
      <c r="D38" s="6" t="n">
        <f aca="false">IF(AND(MOD(C17,2)&lt;&gt;MOD(D17,2),MOD(D16,2)=MOD(D17,2),C37)=1,1,0)</f>
        <v>0</v>
      </c>
      <c r="E38" s="6" t="n">
        <f aca="false">IF(AND(MOD(D17,2)&lt;&gt;MOD(E17,2),MOD(E16,2)=MOD(E17,2),D37)=1,1,0)</f>
        <v>0</v>
      </c>
      <c r="F38" s="6" t="n">
        <f aca="false">IF(AND(MOD(E17,2)&lt;&gt;MOD(F17,2),MOD(F16,2)=MOD(F17,2),E37)=1,1,0)</f>
        <v>0</v>
      </c>
      <c r="G38" s="6" t="n">
        <f aca="false">IF(AND(MOD(F17,2)&lt;&gt;MOD(G17,2),MOD(G16,2)=MOD(G17,2),F37)=1,1,0)</f>
        <v>0</v>
      </c>
      <c r="H38" s="6" t="n">
        <f aca="false">IF(AND(MOD(G17,2)&lt;&gt;MOD(H17,2),MOD(H16,2)=MOD(H17,2),G37)=1,1,0)</f>
        <v>0</v>
      </c>
      <c r="I38" s="6" t="n">
        <f aca="false">IF(AND(MOD(H17,2)&lt;&gt;MOD(I17,2),MOD(I16,2)=MOD(I17,2),H37)=1,1,0)</f>
        <v>0</v>
      </c>
      <c r="J38" s="6" t="n">
        <f aca="false">IF(AND(MOD(I17,2)&lt;&gt;MOD(J17,2),MOD(J16,2)=MOD(J17,2),I37)=1,1,0)</f>
        <v>0</v>
      </c>
      <c r="K38" s="6" t="n">
        <f aca="false">IF(AND(MOD(J17,2)&lt;&gt;MOD(K17,2),MOD(K16,2)=MOD(K17,2),J37)=1,1,0)</f>
        <v>0</v>
      </c>
      <c r="L38" s="6" t="n">
        <f aca="false">IF(AND(MOD(K17,2)&lt;&gt;MOD(L17,2),MOD(L16,2)=MOD(L17,2),K37)=1,1,0)</f>
        <v>0</v>
      </c>
      <c r="M38" s="6" t="n">
        <f aca="false">IF(AND(MOD(L17,2)&lt;&gt;MOD(M17,2),MOD(M16,2)=MOD(M17,2),L37)=1,1,0)</f>
        <v>0</v>
      </c>
      <c r="N38" s="6" t="n">
        <f aca="false">IF(AND(MOD(M17,2)&lt;&gt;MOD(N17,2),MOD(N16,2)=MOD(N17,2),M37)=1,1,0)</f>
        <v>0</v>
      </c>
      <c r="O38" s="6" t="n">
        <f aca="false">IF(AND(MOD(N17,2)&lt;&gt;MOD(O17,2),MOD(O16,2)=MOD(O17,2),N37)=1,1,0)</f>
        <v>0</v>
      </c>
      <c r="P38" s="6" t="n">
        <f aca="false">IF(AND(MOD(O17,2)&lt;&gt;MOD(P17,2),MOD(P16,2)=MOD(P17,2),O37)=1,1,0)</f>
        <v>0</v>
      </c>
      <c r="Q38" s="6" t="n">
        <f aca="false">IF(AND(MOD(P17,2)&lt;&gt;MOD(Q17,2),MOD(Q16,2)=MOD(Q17,2),P37)=1,1,0)</f>
        <v>0</v>
      </c>
      <c r="R38" s="6" t="n">
        <f aca="false">IF(AND(MOD(Q17,2)&lt;&gt;MOD(R17,2),MOD(R16,2)=MOD(R17,2),Q37)=1,1,0)</f>
        <v>0</v>
      </c>
      <c r="S38" s="6" t="n">
        <f aca="false">IF(AND(MOD(R17,2)&lt;&gt;MOD(S17,2),MOD(S16,2)=MOD(S17,2),R37)=1,1,0)</f>
        <v>0</v>
      </c>
      <c r="T38" s="6" t="n">
        <f aca="false">IF(AND(MOD(S17,2)&lt;&gt;MOD(T17,2),MOD(T16,2)=MOD(T17,2),S37)=1,1,0)</f>
        <v>0</v>
      </c>
      <c r="U38" s="6" t="n">
        <f aca="false">IF(AND(MOD(T17,2)&lt;&gt;MOD(U17,2),MOD(U16,2)=MOD(U17,2),T37)=1,1,0)</f>
        <v>0</v>
      </c>
    </row>
    <row r="39" customFormat="false" ht="13.8" hidden="false" customHeight="false" outlineLevel="0" collapsed="false">
      <c r="B39" s="8" t="n">
        <f aca="false">IF(AND(MOD(B17,2)=MOD(B18,2)),1,0)</f>
        <v>1</v>
      </c>
      <c r="C39" s="6" t="n">
        <f aca="false">IF(AND(MOD(B18,2)&lt;&gt;MOD(C18,2),MOD(C17,2)=MOD(C18,2),B38)=1,1,0)</f>
        <v>0</v>
      </c>
      <c r="D39" s="6" t="n">
        <f aca="false">IF(AND(MOD(C18,2)&lt;&gt;MOD(D18,2),MOD(D17,2)=MOD(D18,2),C38)=1,1,0)</f>
        <v>0</v>
      </c>
      <c r="E39" s="6" t="n">
        <f aca="false">IF(AND(MOD(D18,2)&lt;&gt;MOD(E18,2),MOD(E17,2)=MOD(E18,2),D38)=1,1,0)</f>
        <v>0</v>
      </c>
      <c r="F39" s="6" t="n">
        <f aca="false">IF(AND(MOD(E18,2)&lt;&gt;MOD(F18,2),MOD(F17,2)=MOD(F18,2),E38)=1,1,0)</f>
        <v>0</v>
      </c>
      <c r="G39" s="6" t="n">
        <f aca="false">IF(AND(MOD(F18,2)&lt;&gt;MOD(G18,2),MOD(G17,2)=MOD(G18,2),F38)=1,1,0)</f>
        <v>0</v>
      </c>
      <c r="H39" s="6" t="n">
        <f aca="false">IF(AND(MOD(G18,2)&lt;&gt;MOD(H18,2),MOD(H17,2)=MOD(H18,2),G38)=1,1,0)</f>
        <v>0</v>
      </c>
      <c r="I39" s="6" t="n">
        <f aca="false">IF(AND(MOD(H18,2)&lt;&gt;MOD(I18,2),MOD(I17,2)=MOD(I18,2),H38)=1,1,0)</f>
        <v>0</v>
      </c>
      <c r="J39" s="6" t="n">
        <f aca="false">IF(AND(MOD(I18,2)&lt;&gt;MOD(J18,2),MOD(J17,2)=MOD(J18,2),I38)=1,1,0)</f>
        <v>0</v>
      </c>
      <c r="K39" s="6" t="n">
        <f aca="false">IF(AND(MOD(J18,2)&lt;&gt;MOD(K18,2),MOD(K17,2)=MOD(K18,2),J38)=1,1,0)</f>
        <v>0</v>
      </c>
      <c r="L39" s="6" t="n">
        <f aca="false">IF(AND(MOD(K18,2)&lt;&gt;MOD(L18,2),MOD(L17,2)=MOD(L18,2),K38)=1,1,0)</f>
        <v>0</v>
      </c>
      <c r="M39" s="6" t="n">
        <f aca="false">IF(AND(MOD(L18,2)&lt;&gt;MOD(M18,2),MOD(M17,2)=MOD(M18,2),L38)=1,1,0)</f>
        <v>0</v>
      </c>
      <c r="N39" s="6" t="n">
        <f aca="false">IF(AND(MOD(M18,2)&lt;&gt;MOD(N18,2),MOD(N17,2)=MOD(N18,2),M38)=1,1,0)</f>
        <v>0</v>
      </c>
      <c r="O39" s="6" t="n">
        <f aca="false">IF(AND(MOD(N18,2)&lt;&gt;MOD(O18,2),MOD(O17,2)=MOD(O18,2),N38)=1,1,0)</f>
        <v>0</v>
      </c>
      <c r="P39" s="6" t="n">
        <f aca="false">IF(AND(MOD(O18,2)&lt;&gt;MOD(P18,2),MOD(P17,2)=MOD(P18,2),O38)=1,1,0)</f>
        <v>0</v>
      </c>
      <c r="Q39" s="6" t="n">
        <f aca="false">IF(AND(MOD(P18,2)&lt;&gt;MOD(Q18,2),MOD(Q17,2)=MOD(Q18,2),P38)=1,1,0)</f>
        <v>0</v>
      </c>
      <c r="R39" s="6" t="n">
        <f aca="false">IF(AND(MOD(Q18,2)&lt;&gt;MOD(R18,2),MOD(R17,2)=MOD(R18,2),Q38)=1,1,0)</f>
        <v>0</v>
      </c>
      <c r="S39" s="6" t="n">
        <f aca="false">IF(AND(MOD(R18,2)&lt;&gt;MOD(S18,2),MOD(S17,2)=MOD(S18,2),R38)=1,1,0)</f>
        <v>0</v>
      </c>
      <c r="T39" s="6" t="n">
        <f aca="false">IF(AND(MOD(S18,2)&lt;&gt;MOD(T18,2),MOD(T17,2)=MOD(T18,2),S38)=1,1,0)</f>
        <v>0</v>
      </c>
      <c r="U39" s="6" t="n">
        <f aca="false">IF(AND(MOD(T18,2)&lt;&gt;MOD(U18,2),MOD(U17,2)=MOD(U18,2),T38)=1,1,0)</f>
        <v>0</v>
      </c>
    </row>
    <row r="40" customFormat="false" ht="13.8" hidden="false" customHeight="false" outlineLevel="0" collapsed="false">
      <c r="B40" s="8" t="n">
        <f aca="false">IF(AND(MOD(B18,2)=MOD(B19,2)),1,0)</f>
        <v>1</v>
      </c>
      <c r="C40" s="6" t="n">
        <f aca="false">IF(AND(MOD(B19,2)&lt;&gt;MOD(C19,2),MOD(C18,2)=MOD(C19,2),B39)=1,1,0)</f>
        <v>0</v>
      </c>
      <c r="D40" s="6" t="n">
        <f aca="false">IF(AND(MOD(C19,2)&lt;&gt;MOD(D19,2),MOD(D18,2)=MOD(D19,2),C39)=1,1,0)</f>
        <v>0</v>
      </c>
      <c r="E40" s="6" t="n">
        <f aca="false">IF(AND(MOD(D19,2)&lt;&gt;MOD(E19,2),MOD(E18,2)=MOD(E19,2),D39)=1,1,0)</f>
        <v>0</v>
      </c>
      <c r="F40" s="6" t="n">
        <f aca="false">IF(AND(MOD(E19,2)&lt;&gt;MOD(F19,2),MOD(F18,2)=MOD(F19,2),E39)=1,1,0)</f>
        <v>0</v>
      </c>
      <c r="G40" s="6" t="n">
        <f aca="false">IF(AND(MOD(F19,2)&lt;&gt;MOD(G19,2),MOD(G18,2)=MOD(G19,2),F39)=1,1,0)</f>
        <v>0</v>
      </c>
      <c r="H40" s="6" t="n">
        <f aca="false">IF(AND(MOD(G19,2)&lt;&gt;MOD(H19,2),MOD(H18,2)=MOD(H19,2),G39)=1,1,0)</f>
        <v>0</v>
      </c>
      <c r="I40" s="6" t="n">
        <f aca="false">IF(AND(MOD(H19,2)&lt;&gt;MOD(I19,2),MOD(I18,2)=MOD(I19,2),H39)=1,1,0)</f>
        <v>0</v>
      </c>
      <c r="J40" s="6" t="n">
        <f aca="false">IF(AND(MOD(I19,2)&lt;&gt;MOD(J19,2),MOD(J18,2)=MOD(J19,2),I39)=1,1,0)</f>
        <v>0</v>
      </c>
      <c r="K40" s="6" t="n">
        <f aca="false">IF(AND(MOD(J19,2)&lt;&gt;MOD(K19,2),MOD(K18,2)=MOD(K19,2),J39)=1,1,0)</f>
        <v>0</v>
      </c>
      <c r="L40" s="6" t="n">
        <f aca="false">IF(AND(MOD(K19,2)&lt;&gt;MOD(L19,2),MOD(L18,2)=MOD(L19,2),K39)=1,1,0)</f>
        <v>0</v>
      </c>
      <c r="M40" s="6" t="n">
        <f aca="false">IF(AND(MOD(L19,2)&lt;&gt;MOD(M19,2),MOD(M18,2)=MOD(M19,2),L39)=1,1,0)</f>
        <v>0</v>
      </c>
      <c r="N40" s="6" t="n">
        <f aca="false">IF(AND(MOD(M19,2)&lt;&gt;MOD(N19,2),MOD(N18,2)=MOD(N19,2),M39)=1,1,0)</f>
        <v>0</v>
      </c>
      <c r="O40" s="6" t="n">
        <f aca="false">IF(AND(MOD(N19,2)&lt;&gt;MOD(O19,2),MOD(O18,2)=MOD(O19,2),N39)=1,1,0)</f>
        <v>0</v>
      </c>
      <c r="P40" s="6" t="n">
        <f aca="false">IF(AND(MOD(O19,2)&lt;&gt;MOD(P19,2),MOD(P18,2)=MOD(P19,2),O39)=1,1,0)</f>
        <v>0</v>
      </c>
      <c r="Q40" s="6" t="n">
        <f aca="false">IF(AND(MOD(P19,2)&lt;&gt;MOD(Q19,2),MOD(Q18,2)=MOD(Q19,2),P39)=1,1,0)</f>
        <v>0</v>
      </c>
      <c r="R40" s="6" t="n">
        <f aca="false">IF(AND(MOD(Q19,2)&lt;&gt;MOD(R19,2),MOD(R18,2)=MOD(R19,2),Q39)=1,1,0)</f>
        <v>0</v>
      </c>
      <c r="S40" s="6" t="n">
        <f aca="false">IF(AND(MOD(R19,2)&lt;&gt;MOD(S19,2),MOD(S18,2)=MOD(S19,2),R39)=1,1,0)</f>
        <v>0</v>
      </c>
      <c r="T40" s="6" t="n">
        <f aca="false">IF(AND(MOD(S19,2)&lt;&gt;MOD(T19,2),MOD(T18,2)=MOD(T19,2),S39)=1,1,0)</f>
        <v>0</v>
      </c>
      <c r="U40" s="6" t="n">
        <f aca="false">IF(AND(MOD(T19,2)&lt;&gt;MOD(U19,2),MOD(U18,2)=MOD(U19,2),T39)=1,1,0)</f>
        <v>0</v>
      </c>
    </row>
    <row r="41" customFormat="false" ht="13.8" hidden="false" customHeight="false" outlineLevel="0" collapsed="false">
      <c r="B41" s="8" t="n">
        <f aca="false">IF(AND(MOD(B19,2)=MOD(B20,2)),1,0)</f>
        <v>0</v>
      </c>
      <c r="C41" s="6" t="n">
        <f aca="false">IF(AND(MOD(B20,2)&lt;&gt;MOD(C20,2),MOD(C19,2)=MOD(C20,2),B40)=1,1,0)</f>
        <v>0</v>
      </c>
      <c r="D41" s="6" t="n">
        <f aca="false">IF(AND(MOD(C20,2)&lt;&gt;MOD(D20,2),MOD(D19,2)=MOD(D20,2),C40)=1,1,0)</f>
        <v>0</v>
      </c>
      <c r="E41" s="6" t="n">
        <f aca="false">IF(AND(MOD(D20,2)&lt;&gt;MOD(E20,2),MOD(E19,2)=MOD(E20,2),D40)=1,1,0)</f>
        <v>0</v>
      </c>
      <c r="F41" s="6" t="n">
        <f aca="false">IF(AND(MOD(E20,2)&lt;&gt;MOD(F20,2),MOD(F19,2)=MOD(F20,2),E40)=1,1,0)</f>
        <v>0</v>
      </c>
      <c r="G41" s="6" t="n">
        <f aca="false">IF(AND(MOD(F20,2)&lt;&gt;MOD(G20,2),MOD(G19,2)=MOD(G20,2),F40)=1,1,0)</f>
        <v>0</v>
      </c>
      <c r="H41" s="6" t="n">
        <f aca="false">IF(AND(MOD(G20,2)&lt;&gt;MOD(H20,2),MOD(H19,2)=MOD(H20,2),G40)=1,1,0)</f>
        <v>0</v>
      </c>
      <c r="I41" s="6" t="n">
        <f aca="false">IF(AND(MOD(H20,2)&lt;&gt;MOD(I20,2),MOD(I19,2)=MOD(I20,2),H40)=1,1,0)</f>
        <v>0</v>
      </c>
      <c r="J41" s="6" t="n">
        <f aca="false">IF(AND(MOD(I20,2)&lt;&gt;MOD(J20,2),MOD(J19,2)=MOD(J20,2),I40)=1,1,0)</f>
        <v>0</v>
      </c>
      <c r="K41" s="6" t="n">
        <f aca="false">IF(AND(MOD(J20,2)&lt;&gt;MOD(K20,2),MOD(K19,2)=MOD(K20,2),J40)=1,1,0)</f>
        <v>0</v>
      </c>
      <c r="L41" s="6" t="n">
        <f aca="false">IF(AND(MOD(K20,2)&lt;&gt;MOD(L20,2),MOD(L19,2)=MOD(L20,2),K40)=1,1,0)</f>
        <v>0</v>
      </c>
      <c r="M41" s="6" t="n">
        <f aca="false">IF(AND(MOD(L20,2)&lt;&gt;MOD(M20,2),MOD(M19,2)=MOD(M20,2),L40)=1,1,0)</f>
        <v>0</v>
      </c>
      <c r="N41" s="6" t="n">
        <f aca="false">IF(AND(MOD(M20,2)&lt;&gt;MOD(N20,2),MOD(N19,2)=MOD(N20,2),M40)=1,1,0)</f>
        <v>0</v>
      </c>
      <c r="O41" s="6" t="n">
        <f aca="false">IF(AND(MOD(N20,2)&lt;&gt;MOD(O20,2),MOD(O19,2)=MOD(O20,2),N40)=1,1,0)</f>
        <v>0</v>
      </c>
      <c r="P41" s="6" t="n">
        <f aca="false">IF(AND(MOD(O20,2)&lt;&gt;MOD(P20,2),MOD(P19,2)=MOD(P20,2),O40)=1,1,0)</f>
        <v>0</v>
      </c>
      <c r="Q41" s="6" t="n">
        <f aca="false">IF(AND(MOD(P20,2)&lt;&gt;MOD(Q20,2),MOD(Q19,2)=MOD(Q20,2),P40)=1,1,0)</f>
        <v>0</v>
      </c>
      <c r="R41" s="6" t="n">
        <f aca="false">IF(AND(MOD(Q20,2)&lt;&gt;MOD(R20,2),MOD(R19,2)=MOD(R20,2),Q40)=1,1,0)</f>
        <v>0</v>
      </c>
      <c r="S41" s="6" t="n">
        <f aca="false">IF(AND(MOD(R20,2)&lt;&gt;MOD(S20,2),MOD(S19,2)=MOD(S20,2),R40)=1,1,0)</f>
        <v>0</v>
      </c>
      <c r="T41" s="6" t="n">
        <f aca="false">IF(AND(MOD(S20,2)&lt;&gt;MOD(T20,2),MOD(T19,2)=MOD(T20,2),S40)=1,1,0)</f>
        <v>0</v>
      </c>
      <c r="U41" s="6" t="n">
        <f aca="false">IF(AND(MOD(T20,2)&lt;&gt;MOD(U20,2),MOD(U19,2)=MOD(U20,2),T40)=1,1,0)</f>
        <v>0</v>
      </c>
    </row>
    <row r="42" customFormat="false" ht="13.8" hidden="false" customHeight="false" outlineLevel="0" collapsed="false">
      <c r="B42" s="9" t="n">
        <f aca="false">IF(AND(MOD(B20,2)=MOD(B21,2)),1,0)</f>
        <v>0</v>
      </c>
      <c r="C42" s="6" t="n">
        <f aca="false">IF(AND(MOD(B21,2)&lt;&gt;MOD(C21,2),MOD(C20,2)=MOD(C21,2),B41)=1,1,0)</f>
        <v>0</v>
      </c>
      <c r="D42" s="6" t="n">
        <f aca="false">IF(AND(MOD(C21,2)&lt;&gt;MOD(D21,2),MOD(D20,2)=MOD(D21,2),C41)=1,1,0)</f>
        <v>0</v>
      </c>
      <c r="E42" s="6" t="n">
        <f aca="false">IF(AND(MOD(D21,2)&lt;&gt;MOD(E21,2),MOD(E20,2)=MOD(E21,2),D41)=1,1,0)</f>
        <v>0</v>
      </c>
      <c r="F42" s="6" t="n">
        <f aca="false">IF(AND(MOD(E21,2)&lt;&gt;MOD(F21,2),MOD(F20,2)=MOD(F21,2),E41)=1,1,0)</f>
        <v>0</v>
      </c>
      <c r="G42" s="6" t="n">
        <f aca="false">IF(AND(MOD(F21,2)&lt;&gt;MOD(G21,2),MOD(G20,2)=MOD(G21,2),F41)=1,1,0)</f>
        <v>0</v>
      </c>
      <c r="H42" s="6" t="n">
        <f aca="false">IF(AND(MOD(G21,2)&lt;&gt;MOD(H21,2),MOD(H20,2)=MOD(H21,2),G41)=1,1,0)</f>
        <v>0</v>
      </c>
      <c r="I42" s="6" t="n">
        <f aca="false">IF(AND(MOD(H21,2)&lt;&gt;MOD(I21,2),MOD(I20,2)=MOD(I21,2),H41)=1,1,0)</f>
        <v>0</v>
      </c>
      <c r="J42" s="6" t="n">
        <f aca="false">IF(AND(MOD(I21,2)&lt;&gt;MOD(J21,2),MOD(J20,2)=MOD(J21,2),I41)=1,1,0)</f>
        <v>0</v>
      </c>
      <c r="K42" s="6" t="n">
        <f aca="false">IF(AND(MOD(J21,2)&lt;&gt;MOD(K21,2),MOD(K20,2)=MOD(K21,2),J41)=1,1,0)</f>
        <v>0</v>
      </c>
      <c r="L42" s="6" t="n">
        <f aca="false">IF(AND(MOD(K21,2)&lt;&gt;MOD(L21,2),MOD(L20,2)=MOD(L21,2),K41)=1,1,0)</f>
        <v>0</v>
      </c>
      <c r="M42" s="6" t="n">
        <f aca="false">IF(AND(MOD(L21,2)&lt;&gt;MOD(M21,2),MOD(M20,2)=MOD(M21,2),L41)=1,1,0)</f>
        <v>0</v>
      </c>
      <c r="N42" s="6" t="n">
        <f aca="false">IF(AND(MOD(M21,2)&lt;&gt;MOD(N21,2),MOD(N20,2)=MOD(N21,2),M41)=1,1,0)</f>
        <v>0</v>
      </c>
      <c r="O42" s="6" t="n">
        <f aca="false">IF(AND(MOD(N21,2)&lt;&gt;MOD(O21,2),MOD(O20,2)=MOD(O21,2),N41)=1,1,0)</f>
        <v>0</v>
      </c>
      <c r="P42" s="6" t="n">
        <f aca="false">IF(AND(MOD(O21,2)&lt;&gt;MOD(P21,2),MOD(P20,2)=MOD(P21,2),O41)=1,1,0)</f>
        <v>0</v>
      </c>
      <c r="Q42" s="6" t="n">
        <f aca="false">IF(AND(MOD(P21,2)&lt;&gt;MOD(Q21,2),MOD(Q20,2)=MOD(Q21,2),P41)=1,1,0)</f>
        <v>0</v>
      </c>
      <c r="R42" s="6" t="n">
        <f aca="false">IF(AND(MOD(Q21,2)&lt;&gt;MOD(R21,2),MOD(R20,2)=MOD(R21,2),Q41)=1,1,0)</f>
        <v>0</v>
      </c>
      <c r="S42" s="6" t="n">
        <f aca="false">IF(AND(MOD(R21,2)&lt;&gt;MOD(S21,2),MOD(S20,2)=MOD(S21,2),R41)=1,1,0)</f>
        <v>0</v>
      </c>
      <c r="T42" s="6" t="n">
        <f aca="false">IF(AND(MOD(S21,2)&lt;&gt;MOD(T21,2),MOD(T20,2)=MOD(T21,2),S41)=1,1,0)</f>
        <v>0</v>
      </c>
      <c r="U42" s="6" t="n">
        <f aca="false">IF(AND(MOD(T21,2)&lt;&gt;MOD(U21,2),MOD(U20,2)=MOD(U21,2),T41)=1,1,0)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2020-10-02T04:54:33Z</dcterms:created>
  <dc:creator>Fujitsu</dc:creator>
  <dc:description/>
  <dc:language>ru-RU</dc:language>
  <cp:lastModifiedBy/>
  <dcterms:modified xsi:type="dcterms:W3CDTF">2025-01-16T09:38:27Z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